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igitalgojp.sharepoint.com/sites/MIC_FS00029/Lib0004/08デジタル推進班/検討・作業中/★FAQ等の登録（→保守運用事業者）/20260903_管理画面登録用（FAQ）豪雨災害/03 HP公開ファイル/"/>
    </mc:Choice>
  </mc:AlternateContent>
  <xr:revisionPtr revIDLastSave="27" documentId="13_ncr:1_{FFE86491-693B-4DF1-A581-821F4D155EF6}" xr6:coauthVersionLast="47" xr6:coauthVersionMax="47" xr10:uidLastSave="{DC99F283-3D91-44E7-8D04-A33E00E8AC7A}"/>
  <bookViews>
    <workbookView xWindow="-110" yWindow="-110" windowWidth="19420" windowHeight="11500" xr2:uid="{21D4EFE8-4C55-4B79-99F9-6DF393805B70}"/>
  </bookViews>
  <sheets>
    <sheet name="FAQ一覧"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<sst xmlns="http://schemas.openxmlformats.org/spreadsheetml/2006/main" count="17016" uniqueCount="12334">
  <si>
    <t>ID</t>
  </si>
  <si>
    <t>問い</t>
    <rPh sb="0" eb="1">
      <t>ト</t>
    </rPh>
    <phoneticPr fontId="6"/>
  </si>
  <si>
    <t>N-B-a-1</t>
    <phoneticPr fontId="6"/>
  </si>
  <si>
    <t>政府の活動情報や被災者の皆様に役立つ情報（首相官邸ウェブサイトなどのご案内）</t>
    <rPh sb="0" eb="2">
      <t>セイフ</t>
    </rPh>
    <rPh sb="3" eb="5">
      <t>カツドウ</t>
    </rPh>
    <rPh sb="5" eb="7">
      <t>ジョウホウ</t>
    </rPh>
    <rPh sb="8" eb="11">
      <t>ヒサイシャ</t>
    </rPh>
    <rPh sb="13" eb="14">
      <t>サマ</t>
    </rPh>
    <phoneticPr fontId="6"/>
  </si>
  <si>
    <t>N-B-a-2</t>
    <phoneticPr fontId="6"/>
  </si>
  <si>
    <t>MF-E-001</t>
  </si>
  <si>
    <t>農地や水路、林道等を復旧してほしい（令和８年熊本地震関係）</t>
    <phoneticPr fontId="5"/>
  </si>
  <si>
    <t>災害復旧にかかる情報については&lt;農林水産省ウェブサイト,https://www.maff.go.jp/j/saigai/r8kumamoto_gyakubiki.pdf#page=6&gt;をご覧ください。</t>
    <rPh sb="0" eb="4">
      <t>サイガイフッキュウ</t>
    </rPh>
    <rPh sb="8" eb="10">
      <t>ジョウホウ</t>
    </rPh>
    <rPh sb="94" eb="95">
      <t>ラン</t>
    </rPh>
    <phoneticPr fontId="5"/>
  </si>
  <si>
    <t>MF-E-002</t>
  </si>
  <si>
    <t>農業者が自ら行う復旧作業を支援してほしい（令和８年熊本地震関係）</t>
    <rPh sb="13" eb="15">
      <t>シエン</t>
    </rPh>
    <phoneticPr fontId="5"/>
  </si>
  <si>
    <t>災害復旧にかかる情報については&lt;農林水産省ウェブサイト,https://www.maff.go.jp/j/saigai/r8kumamoto_gyakubiki.pdf#page=7&gt;をご覧ください。</t>
    <rPh sb="0" eb="4">
      <t>サイガイフッキュウ</t>
    </rPh>
    <rPh sb="8" eb="10">
      <t>ジョウホウ</t>
    </rPh>
    <rPh sb="94" eb="95">
      <t>ラン</t>
    </rPh>
    <phoneticPr fontId="5"/>
  </si>
  <si>
    <t>MF-E-003</t>
  </si>
  <si>
    <t>災害査定の効率化について教えてください（令和８年熊本地震関係）</t>
    <phoneticPr fontId="5"/>
  </si>
  <si>
    <t>災害復旧にかかる情報については&lt;農林水産省ウェブサイト,https://www.maff.go.jp/j/saigai/r8kumamoto_gyakubiki.pdf#page=8&gt;をご覧ください。</t>
    <rPh sb="0" eb="4">
      <t>サイガイフッキュウ</t>
    </rPh>
    <rPh sb="8" eb="10">
      <t>ジョウホウ</t>
    </rPh>
    <rPh sb="94" eb="95">
      <t>ラン</t>
    </rPh>
    <phoneticPr fontId="5"/>
  </si>
  <si>
    <t>MF-E-004</t>
  </si>
  <si>
    <t>農地・農業用施設の改良復旧について教えてください（令和８年熊本地震関係）</t>
    <rPh sb="9" eb="13">
      <t>カイリョウフッキュウ</t>
    </rPh>
    <rPh sb="17" eb="18">
      <t>オシ</t>
    </rPh>
    <phoneticPr fontId="5"/>
  </si>
  <si>
    <t>災害復旧にかかる情報については&lt;農林水産省ウェブサイト,https://www.maff.go.jp/j/saigai/r8kumamoto_gyakubiki.pdf#page=9&gt;をご覧ください。</t>
    <rPh sb="0" eb="4">
      <t>サイガイフッキュウ</t>
    </rPh>
    <rPh sb="8" eb="10">
      <t>ジョウホウ</t>
    </rPh>
    <rPh sb="94" eb="95">
      <t>ラン</t>
    </rPh>
    <phoneticPr fontId="5"/>
  </si>
  <si>
    <t>MF-E-005</t>
  </si>
  <si>
    <t>早期営農再開に向けた事前着工について教えてください（令和８年熊本地震関係）</t>
    <rPh sb="0" eb="6">
      <t>ソウキエイノウサイカイ</t>
    </rPh>
    <rPh sb="7" eb="8">
      <t>ム</t>
    </rPh>
    <rPh sb="10" eb="14">
      <t>ジゼンチャッコウ</t>
    </rPh>
    <rPh sb="18" eb="19">
      <t>オシ</t>
    </rPh>
    <phoneticPr fontId="5"/>
  </si>
  <si>
    <t>災害復旧にかかる情報については&lt;農林水産省ウェブサイト,https://www.maff.go.jp/j/saigai/r8kumamoto_gyakubiki.pdf#page=10&gt;をご覧ください。</t>
    <rPh sb="0" eb="4">
      <t>サイガイフッキュウ</t>
    </rPh>
    <rPh sb="8" eb="10">
      <t>ジョウホウ</t>
    </rPh>
    <rPh sb="95" eb="96">
      <t>ラン</t>
    </rPh>
    <phoneticPr fontId="5"/>
  </si>
  <si>
    <t>MF-E-006</t>
  </si>
  <si>
    <t>農業用施設等の機能確認を支援してほしい（令和８年熊本地震関係）</t>
    <rPh sb="0" eb="6">
      <t>ノウギョウヨウシセツトウ</t>
    </rPh>
    <rPh sb="7" eb="11">
      <t>キノウカクニン</t>
    </rPh>
    <rPh sb="12" eb="14">
      <t>シエン</t>
    </rPh>
    <phoneticPr fontId="5"/>
  </si>
  <si>
    <t>災害復旧にかかる情報については&lt;農林水産省ウェブサイト,https://www.maff.go.jp/j/saigai/r8kumamoto_gyakubiki.pdf#page=11&gt;をご覧ください。</t>
    <rPh sb="0" eb="4">
      <t>サイガイフッキュウ</t>
    </rPh>
    <rPh sb="8" eb="10">
      <t>ジョウホウ</t>
    </rPh>
    <rPh sb="95" eb="96">
      <t>ラン</t>
    </rPh>
    <phoneticPr fontId="5"/>
  </si>
  <si>
    <t>MF-E-007</t>
  </si>
  <si>
    <t>災害時における農林水産省の被災地の早期復旧への取組について教えてください（令和８年熊本地震関係）</t>
    <rPh sb="0" eb="3">
      <t>サイガイジ</t>
    </rPh>
    <rPh sb="7" eb="12">
      <t>ノウリンスイサンショウ</t>
    </rPh>
    <rPh sb="13" eb="16">
      <t>ヒサイチ</t>
    </rPh>
    <rPh sb="17" eb="21">
      <t>ソウキフッキュウ</t>
    </rPh>
    <rPh sb="23" eb="25">
      <t>トリクミ</t>
    </rPh>
    <rPh sb="29" eb="30">
      <t>オシ</t>
    </rPh>
    <phoneticPr fontId="5"/>
  </si>
  <si>
    <t>人的・技術的支援にかかる情報については&lt;農林水産省ウェブサイト,https://www.maff.go.jp/j/saigai/r8kumamoto_gyakubiki.pdf#page=12&gt;をご覧ください。</t>
    <rPh sb="0" eb="2">
      <t>ジンテキ</t>
    </rPh>
    <rPh sb="3" eb="6">
      <t>ギジュツテキ</t>
    </rPh>
    <rPh sb="6" eb="8">
      <t>シエン</t>
    </rPh>
    <rPh sb="12" eb="14">
      <t>ジョウホウ</t>
    </rPh>
    <rPh sb="99" eb="100">
      <t>ラン</t>
    </rPh>
    <phoneticPr fontId="5"/>
  </si>
  <si>
    <t>MF-E-008</t>
  </si>
  <si>
    <t>施設復旧のための資金や運転資金を調達したい（令和８年熊本地震関係）</t>
    <rPh sb="0" eb="4">
      <t>シセツフッキュウ</t>
    </rPh>
    <rPh sb="8" eb="10">
      <t>シキン</t>
    </rPh>
    <rPh sb="11" eb="15">
      <t>ウンテンシキン</t>
    </rPh>
    <rPh sb="16" eb="18">
      <t>チョウタツ</t>
    </rPh>
    <phoneticPr fontId="5"/>
  </si>
  <si>
    <t>資金調達にかかる情報については&lt;農林水産省ウェブサイト,https://www.maff.go.jp/j/saigai/r8kumamoto_gyakubiki.pdf#page=14&gt;をご覧ください。</t>
    <rPh sb="0" eb="2">
      <t>シキン</t>
    </rPh>
    <rPh sb="2" eb="4">
      <t>チョウタツ</t>
    </rPh>
    <rPh sb="8" eb="10">
      <t>ジョウホウ</t>
    </rPh>
    <rPh sb="95" eb="96">
      <t>ラン</t>
    </rPh>
    <phoneticPr fontId="5"/>
  </si>
  <si>
    <t>MF-E-009</t>
  </si>
  <si>
    <t>被災した農業用ハウス、農作物等を処理したい（令和８年熊本地震関係）</t>
    <rPh sb="0" eb="2">
      <t>ヒサイ</t>
    </rPh>
    <rPh sb="4" eb="7">
      <t>ノウギョウヨウ</t>
    </rPh>
    <rPh sb="11" eb="15">
      <t>ノウサクモツトウ</t>
    </rPh>
    <rPh sb="16" eb="18">
      <t>ショリ</t>
    </rPh>
    <phoneticPr fontId="5"/>
  </si>
  <si>
    <t>被災した農業用ハウスや農作物等の処理にかかる情報については&lt;農林水産省ウェブサイト,https://www.maff.go.jp/j/saigai/r8kumamoto_gyakubiki.pdf#page=15&gt;をご覧ください。</t>
    <rPh sb="0" eb="2">
      <t>ヒサイ</t>
    </rPh>
    <rPh sb="4" eb="7">
      <t>ノウギョウヨウ</t>
    </rPh>
    <rPh sb="11" eb="14">
      <t>ノウサクモツ</t>
    </rPh>
    <rPh sb="14" eb="15">
      <t>トウ</t>
    </rPh>
    <rPh sb="16" eb="18">
      <t>ショリ</t>
    </rPh>
    <rPh sb="22" eb="24">
      <t>ジョウホウ</t>
    </rPh>
    <rPh sb="109" eb="110">
      <t>ラン</t>
    </rPh>
    <phoneticPr fontId="5"/>
  </si>
  <si>
    <t>MF-E-010</t>
  </si>
  <si>
    <t>耐候性ハウス・ガラスハウスを再建したい（令和８年熊本地震関係）</t>
    <phoneticPr fontId="5"/>
  </si>
  <si>
    <t>ハウス再建・農業用機械の取得にかかる情報については&lt;農林水産省ウェブサイト,https://www.maff.go.jp/j/saigai/r8kumamoto_gyakubiki.pdf#page=17&gt;をご覧ください。</t>
    <rPh sb="3" eb="5">
      <t>サイケン</t>
    </rPh>
    <rPh sb="6" eb="9">
      <t>ノウギョウヨウ</t>
    </rPh>
    <rPh sb="9" eb="11">
      <t>キカイ</t>
    </rPh>
    <rPh sb="12" eb="14">
      <t>シュトク</t>
    </rPh>
    <rPh sb="18" eb="20">
      <t>ジョウホウ</t>
    </rPh>
    <rPh sb="105" eb="106">
      <t>ラン</t>
    </rPh>
    <phoneticPr fontId="5"/>
  </si>
  <si>
    <t>MF-E-011</t>
  </si>
  <si>
    <t>パイプハウスを再建したい（令和８年熊本地震関係）</t>
    <phoneticPr fontId="5"/>
  </si>
  <si>
    <t>ハウス再建・農業用機械の取得にかかる情報については&lt;農林水産省ウェブサイト,https://www.maff.go.jp/j/saigai/r8kumamoto_gyakubiki.pdf#page=18&gt;をご覧ください。</t>
    <rPh sb="3" eb="5">
      <t>サイケン</t>
    </rPh>
    <rPh sb="6" eb="9">
      <t>ノウギョウヨウ</t>
    </rPh>
    <rPh sb="9" eb="11">
      <t>キカイ</t>
    </rPh>
    <rPh sb="12" eb="14">
      <t>シュトク</t>
    </rPh>
    <rPh sb="18" eb="20">
      <t>ジョウホウ</t>
    </rPh>
    <rPh sb="105" eb="106">
      <t>ラン</t>
    </rPh>
    <phoneticPr fontId="5"/>
  </si>
  <si>
    <t>MF-E-012</t>
  </si>
  <si>
    <t>農業用ハウスを補強したい（令和８年熊本地震関係）</t>
    <phoneticPr fontId="5"/>
  </si>
  <si>
    <t>ハウス再建・農業用機械の取得にかかる情報については&lt;農林水産省ウェブサイト,https://www.maff.go.jp/j/saigai/r8kumamoto_gyakubiki.pdf#page=19&gt;をご覧ください。</t>
    <rPh sb="3" eb="5">
      <t>サイケン</t>
    </rPh>
    <rPh sb="6" eb="9">
      <t>ノウギョウヨウ</t>
    </rPh>
    <rPh sb="9" eb="11">
      <t>キカイ</t>
    </rPh>
    <rPh sb="12" eb="14">
      <t>シュトク</t>
    </rPh>
    <rPh sb="18" eb="20">
      <t>ジョウホウ</t>
    </rPh>
    <rPh sb="105" eb="106">
      <t>ラン</t>
    </rPh>
    <phoneticPr fontId="5"/>
  </si>
  <si>
    <t>MF-E-013</t>
  </si>
  <si>
    <t>被災を機に耐候性ハウスやパイプハウスのリース導入を進めたい（令和８年熊本地震関係）</t>
    <rPh sb="25" eb="26">
      <t>スス</t>
    </rPh>
    <phoneticPr fontId="5"/>
  </si>
  <si>
    <t>ハウス再建・農業用機械の取得にかかる情報については&lt;農林水産省ウェブサイト,https://www.maff.go.jp/j/saigai/r8kumamoto_gyakubiki.pdf#page=20&gt;をご覧ください。</t>
    <rPh sb="3" eb="5">
      <t>サイケン</t>
    </rPh>
    <rPh sb="6" eb="9">
      <t>ノウギョウヨウ</t>
    </rPh>
    <rPh sb="9" eb="11">
      <t>キカイ</t>
    </rPh>
    <rPh sb="12" eb="14">
      <t>シュトク</t>
    </rPh>
    <rPh sb="18" eb="20">
      <t>ジョウホウ</t>
    </rPh>
    <rPh sb="105" eb="106">
      <t>ラン</t>
    </rPh>
    <phoneticPr fontId="5"/>
  </si>
  <si>
    <t>MF-E-014</t>
  </si>
  <si>
    <t>農業用機械等の再取得や修繕に際し費用を低減したい（令和８年熊本地震関係）</t>
    <rPh sb="14" eb="15">
      <t>サイ</t>
    </rPh>
    <rPh sb="16" eb="18">
      <t>ヒヨウ</t>
    </rPh>
    <rPh sb="19" eb="21">
      <t>テイゲン</t>
    </rPh>
    <phoneticPr fontId="5"/>
  </si>
  <si>
    <t>ハウス再建・農業用機械の取得にかかる情報については&lt;農林水産省ウェブサイト,https://www.maff.go.jp/j/saigai/r8kumamoto_gyakubiki.pdf#page=21&gt;をご覧ください。</t>
    <rPh sb="3" eb="5">
      <t>サイケン</t>
    </rPh>
    <rPh sb="6" eb="9">
      <t>ノウギョウヨウ</t>
    </rPh>
    <rPh sb="9" eb="11">
      <t>キカイ</t>
    </rPh>
    <rPh sb="12" eb="14">
      <t>シュトク</t>
    </rPh>
    <rPh sb="18" eb="20">
      <t>ジョウホウ</t>
    </rPh>
    <rPh sb="105" eb="106">
      <t>ラン</t>
    </rPh>
    <phoneticPr fontId="5"/>
  </si>
  <si>
    <t>MF-E-015</t>
  </si>
  <si>
    <t>共同利用施設・卸売市場施設の再建・修繕、再編集約・合理化について教えてください（令和８年熊本地震関係）</t>
    <rPh sb="32" eb="33">
      <t>オシ</t>
    </rPh>
    <phoneticPr fontId="5"/>
  </si>
  <si>
    <t>共同利用施設・卸売市場施設の再建・修繕、再編集約・合理化にかかる情報については&lt;農林水産省ウェブサイト,https://www.maff.go.jp/j/saigai/r8kumamoto_gyakubiki.pdf#page=22&gt;をご覧ください。</t>
    <rPh sb="0" eb="2">
      <t>キョウドウ</t>
    </rPh>
    <rPh sb="2" eb="4">
      <t>リヨウ</t>
    </rPh>
    <rPh sb="4" eb="6">
      <t>シセツ</t>
    </rPh>
    <rPh sb="7" eb="9">
      <t>オロシウリ</t>
    </rPh>
    <rPh sb="9" eb="11">
      <t>シジョウ</t>
    </rPh>
    <rPh sb="11" eb="13">
      <t>シセツ</t>
    </rPh>
    <rPh sb="14" eb="16">
      <t>サイケン</t>
    </rPh>
    <rPh sb="17" eb="19">
      <t>シュウゼン</t>
    </rPh>
    <rPh sb="20" eb="22">
      <t>サイヘン</t>
    </rPh>
    <rPh sb="22" eb="24">
      <t>シュウヤク</t>
    </rPh>
    <rPh sb="25" eb="27">
      <t>ゴウリ</t>
    </rPh>
    <rPh sb="27" eb="28">
      <t>カ</t>
    </rPh>
    <rPh sb="32" eb="34">
      <t>ジョウホウ</t>
    </rPh>
    <rPh sb="119" eb="120">
      <t>ラン</t>
    </rPh>
    <phoneticPr fontId="5"/>
  </si>
  <si>
    <t>MF-E-016</t>
  </si>
  <si>
    <t>被災した農業者に対する農業保険（収入保険、農業共済）の対応について教えてください（令和８年熊本地震関係）</t>
    <rPh sb="11" eb="15">
      <t>ノウギョウホケン</t>
    </rPh>
    <rPh sb="27" eb="29">
      <t>タイオウ</t>
    </rPh>
    <rPh sb="33" eb="34">
      <t>オシ</t>
    </rPh>
    <phoneticPr fontId="5"/>
  </si>
  <si>
    <t>農業共済や収入保険にかかる情報については&lt;農林水産省ウェブサイト,https://www.maff.go.jp/j/saigai/r8kumamoto_gyakubiki.pdf#page=23&gt;をご覧ください。</t>
    <rPh sb="0" eb="2">
      <t>ノウギョウ</t>
    </rPh>
    <rPh sb="2" eb="4">
      <t>キョウサイ</t>
    </rPh>
    <rPh sb="5" eb="7">
      <t>シュウニュウ</t>
    </rPh>
    <rPh sb="7" eb="9">
      <t>ホケン</t>
    </rPh>
    <rPh sb="13" eb="15">
      <t>ジョウホウ</t>
    </rPh>
    <rPh sb="100" eb="101">
      <t>ラン</t>
    </rPh>
    <phoneticPr fontId="5"/>
  </si>
  <si>
    <t>MF-E-017</t>
  </si>
  <si>
    <t>収入保険の仕組みについて教えてください（令和８年熊本地震関係）</t>
    <rPh sb="5" eb="7">
      <t>シク</t>
    </rPh>
    <rPh sb="12" eb="13">
      <t>オシ</t>
    </rPh>
    <phoneticPr fontId="5"/>
  </si>
  <si>
    <t>農業共済や収入保険にかかる情報については&lt;農林水産省ウェブサイト,https://www.maff.go.jp/j/saigai/r8kumamoto_gyakubiki.pdf#page=24&gt;をご覧ください。</t>
    <rPh sb="0" eb="2">
      <t>ノウギョウ</t>
    </rPh>
    <rPh sb="2" eb="4">
      <t>キョウサイ</t>
    </rPh>
    <rPh sb="5" eb="7">
      <t>シュウニュウ</t>
    </rPh>
    <rPh sb="7" eb="9">
      <t>ホケン</t>
    </rPh>
    <rPh sb="13" eb="15">
      <t>ジョウホウ</t>
    </rPh>
    <rPh sb="100" eb="101">
      <t>ラン</t>
    </rPh>
    <phoneticPr fontId="5"/>
  </si>
  <si>
    <t>MF-E-018</t>
  </si>
  <si>
    <t>果樹共済について教えてください（令和８年熊本地震関係）</t>
    <rPh sb="8" eb="9">
      <t>オシ</t>
    </rPh>
    <phoneticPr fontId="5"/>
  </si>
  <si>
    <t>農業共済や収入保険にかかる情報については&lt;農林水産省ウェブサイト,https://www.maff.go.jp/j/saigai/r8kumamoto_gyakubiki.pdf#page=25&gt;をご覧ください。</t>
    <rPh sb="0" eb="2">
      <t>ノウギョウ</t>
    </rPh>
    <rPh sb="2" eb="4">
      <t>キョウサイ</t>
    </rPh>
    <rPh sb="5" eb="7">
      <t>シュウニュウ</t>
    </rPh>
    <rPh sb="7" eb="9">
      <t>ホケン</t>
    </rPh>
    <rPh sb="13" eb="15">
      <t>ジョウホウ</t>
    </rPh>
    <rPh sb="100" eb="101">
      <t>ラン</t>
    </rPh>
    <phoneticPr fontId="5"/>
  </si>
  <si>
    <t>MF-E-019</t>
  </si>
  <si>
    <t>園芸施設共済について教えてください（令和８年熊本地震関係）</t>
    <rPh sb="10" eb="11">
      <t>オシ</t>
    </rPh>
    <phoneticPr fontId="5"/>
  </si>
  <si>
    <t>農業共済や収入保険にかかる情報については&lt;農林水産省ウェブサイト,https://www.maff.go.jp/j/saigai/r8kumamoto_gyakubiki.pdf#page=26&gt;をご覧ください。</t>
    <rPh sb="0" eb="2">
      <t>ノウギョウ</t>
    </rPh>
    <rPh sb="2" eb="4">
      <t>キョウサイ</t>
    </rPh>
    <rPh sb="5" eb="7">
      <t>シュウニュウ</t>
    </rPh>
    <rPh sb="7" eb="9">
      <t>ホケン</t>
    </rPh>
    <rPh sb="13" eb="15">
      <t>ジョウホウ</t>
    </rPh>
    <rPh sb="100" eb="101">
      <t>ラン</t>
    </rPh>
    <phoneticPr fontId="5"/>
  </si>
  <si>
    <t>MF-E-020</t>
  </si>
  <si>
    <t>被害を受けた水田農家への支援策について教えてください（令和８年熊本地震関係）</t>
    <rPh sb="12" eb="15">
      <t>シエンサク</t>
    </rPh>
    <rPh sb="19" eb="20">
      <t>オシ</t>
    </rPh>
    <phoneticPr fontId="5"/>
  </si>
  <si>
    <t>水田農家への支援策については&lt;農林水産省ウェブサイト,https://www.maff.go.jp/j/saigai/r8kumamoto_gyakubiki.pdf#page=27&gt;をご覧ください。</t>
    <rPh sb="0" eb="2">
      <t>スイデン</t>
    </rPh>
    <rPh sb="2" eb="4">
      <t>ノウカ</t>
    </rPh>
    <rPh sb="6" eb="8">
      <t>シエン</t>
    </rPh>
    <rPh sb="8" eb="9">
      <t>サク</t>
    </rPh>
    <rPh sb="94" eb="95">
      <t>ラン</t>
    </rPh>
    <phoneticPr fontId="5"/>
  </si>
  <si>
    <t>MF-E-021</t>
  </si>
  <si>
    <t>大豆等の栽培の継続を断念せざるを得ない場合の支援について教えてください（令和８年熊本地震関係）</t>
    <rPh sb="22" eb="24">
      <t>シエン</t>
    </rPh>
    <rPh sb="28" eb="29">
      <t>オシ</t>
    </rPh>
    <phoneticPr fontId="5"/>
  </si>
  <si>
    <t>大豆等の栽培の継続を断念せざるを得ない場合に利用できる支援の情報は&lt;農林水産省ウェブサイト,https://www.maff.go.jp/j/saigai/r8kumamoto_gyakubiki.pdf#page=28&gt;からご覧いただけます。</t>
    <rPh sb="22" eb="24">
      <t>リヨウ</t>
    </rPh>
    <rPh sb="27" eb="29">
      <t>シエン</t>
    </rPh>
    <rPh sb="30" eb="32">
      <t>ジョウホウ</t>
    </rPh>
    <phoneticPr fontId="5"/>
  </si>
  <si>
    <t>MF-E-022</t>
  </si>
  <si>
    <t>被害を受けた果樹農家への支援策について教えてください（令和８年熊本地震関係）</t>
    <rPh sb="12" eb="15">
      <t>シエンサク</t>
    </rPh>
    <rPh sb="19" eb="20">
      <t>オシ</t>
    </rPh>
    <phoneticPr fontId="5"/>
  </si>
  <si>
    <t>果樹農家が利用できる支援の情報については&lt;農林水産省ウェブサイト,https://www.maff.go.jp/j/saigai/r8kumamoto_gyakubiki.pdf#page=29&gt;をご覧ください。</t>
    <rPh sb="0" eb="4">
      <t>カジュノウカ</t>
    </rPh>
    <rPh sb="5" eb="7">
      <t>リヨウ</t>
    </rPh>
    <rPh sb="10" eb="12">
      <t>シエン</t>
    </rPh>
    <rPh sb="13" eb="15">
      <t>ジョウホウ</t>
    </rPh>
    <rPh sb="100" eb="101">
      <t>ラン</t>
    </rPh>
    <phoneticPr fontId="5"/>
  </si>
  <si>
    <t>MF-E-023</t>
  </si>
  <si>
    <t>被害を受けたいぐさ農家への支援策について教えてください（令和８年熊本地震関係）</t>
    <rPh sb="13" eb="16">
      <t>シエンサク</t>
    </rPh>
    <rPh sb="20" eb="21">
      <t>オシ</t>
    </rPh>
    <phoneticPr fontId="5"/>
  </si>
  <si>
    <t>いぐさ農家が利用できる支援の情報については&lt;農林水産省ウェブサイト,https://www.maff.go.jp/j/saigai/r8kumamoto_gyakubiki.pdf#page=30&gt;をご覧ください。</t>
    <rPh sb="3" eb="5">
      <t>ノウカ</t>
    </rPh>
    <rPh sb="6" eb="8">
      <t>リヨウ</t>
    </rPh>
    <rPh sb="11" eb="13">
      <t>シエン</t>
    </rPh>
    <rPh sb="14" eb="16">
      <t>ジョウホウ</t>
    </rPh>
    <rPh sb="101" eb="102">
      <t>ラン</t>
    </rPh>
    <phoneticPr fontId="5"/>
  </si>
  <si>
    <t>MF-E-024</t>
  </si>
  <si>
    <t>生産資材を購入し、営農を再開したい（令和８年熊本地震関係）</t>
    <phoneticPr fontId="5"/>
  </si>
  <si>
    <t>生産資材を購入し、営農を再開するにあたっての支援の情報については&lt;農林水産省ウェブサイト,https://www.maff.go.jp/j/saigai/r8kumamoto_gyakubiki.pdf#page=31&gt;をご覧ください。</t>
    <rPh sb="0" eb="4">
      <t>セイサンシザイ</t>
    </rPh>
    <rPh sb="5" eb="7">
      <t>コウニュウ</t>
    </rPh>
    <rPh sb="9" eb="11">
      <t>エイノウ</t>
    </rPh>
    <rPh sb="12" eb="14">
      <t>サイカイ</t>
    </rPh>
    <rPh sb="22" eb="24">
      <t>シエン</t>
    </rPh>
    <rPh sb="25" eb="27">
      <t>ジョウホウ</t>
    </rPh>
    <rPh sb="112" eb="113">
      <t>ラン</t>
    </rPh>
    <phoneticPr fontId="5"/>
  </si>
  <si>
    <t>MF-E-025</t>
  </si>
  <si>
    <t>酪農・畜産関係の支援を受けたい（令和８年熊本地震関係）</t>
    <rPh sb="5" eb="7">
      <t>カンケイ</t>
    </rPh>
    <rPh sb="8" eb="10">
      <t>シエン</t>
    </rPh>
    <rPh sb="11" eb="12">
      <t>ウ</t>
    </rPh>
    <phoneticPr fontId="5"/>
  </si>
  <si>
    <t>酪農・畜産関係の支援の情報については&lt;農林水産省ウェブサイト,https://www.maff.go.jp/j/saigai/r8kumamoto_gyakubiki.pdf#page=32&gt;をご覧ください。</t>
    <rPh sb="0" eb="2">
      <t>ラクノウ</t>
    </rPh>
    <rPh sb="3" eb="5">
      <t>チクサン</t>
    </rPh>
    <rPh sb="5" eb="7">
      <t>カンケイ</t>
    </rPh>
    <rPh sb="8" eb="10">
      <t>シエン</t>
    </rPh>
    <rPh sb="11" eb="13">
      <t>ジョウホウ</t>
    </rPh>
    <rPh sb="98" eb="99">
      <t>ラン</t>
    </rPh>
    <phoneticPr fontId="5"/>
  </si>
  <si>
    <t>MF-E-026</t>
  </si>
  <si>
    <t>農地、農業用施設、鳥獣被害防止施設の復旧等をしてほしい（令和８年熊本地震関係）</t>
    <rPh sb="20" eb="21">
      <t>トウ</t>
    </rPh>
    <phoneticPr fontId="5"/>
  </si>
  <si>
    <t>農地、農業用施設、鳥獣被害防止施設の復旧のための情報については&lt;農林水産省ウェブサイト,https://www.maff.go.jp/j/saigai/r8kumamoto_gyakubiki.pdf#page=34&gt;をご覧ください。</t>
    <rPh sb="0" eb="2">
      <t>ノウチ</t>
    </rPh>
    <rPh sb="3" eb="6">
      <t>ノウギョウヨウ</t>
    </rPh>
    <rPh sb="6" eb="8">
      <t>シセツ</t>
    </rPh>
    <rPh sb="9" eb="11">
      <t>チョウジュウ</t>
    </rPh>
    <rPh sb="11" eb="13">
      <t>ヒガイ</t>
    </rPh>
    <rPh sb="13" eb="15">
      <t>ボウシ</t>
    </rPh>
    <rPh sb="15" eb="17">
      <t>シセツ</t>
    </rPh>
    <rPh sb="18" eb="20">
      <t>フッキュウ</t>
    </rPh>
    <rPh sb="24" eb="26">
      <t>ジョウホウ</t>
    </rPh>
    <rPh sb="111" eb="112">
      <t>ラン</t>
    </rPh>
    <phoneticPr fontId="5"/>
  </si>
  <si>
    <t>MF-E-027</t>
  </si>
  <si>
    <t>就農準備資金・経営開始資金、雇用就農資金等の就農支援関連事業の取扱いについて教えてください（令和８年熊本地震関係）</t>
    <rPh sb="22" eb="30">
      <t>シュウノウシエンカンレンジギョウ</t>
    </rPh>
    <rPh sb="31" eb="33">
      <t>トリアツカ</t>
    </rPh>
    <rPh sb="38" eb="39">
      <t>オシ</t>
    </rPh>
    <phoneticPr fontId="5"/>
  </si>
  <si>
    <t>就農準備資金・経営開始資金、雇用就農資金等に関する情報は、&lt;農林水産省ウェブサイト,https://www.maff.go.jp/j/saigai/r8kumamoto_gyakubiki.pdf#page=36&gt;からご覧いただけます。</t>
    <rPh sb="22" eb="23">
      <t>カン</t>
    </rPh>
    <phoneticPr fontId="5"/>
  </si>
  <si>
    <t>MF-E-028</t>
  </si>
  <si>
    <t>被災した山地、森林作業道の復旧や被害木の伐採をしてほしい（令和８年熊本地震関係）</t>
    <phoneticPr fontId="5"/>
  </si>
  <si>
    <t>被災した山地、森林作業道の復旧や被害木の伐採に関する情報は、&lt;農林水産省ウェブサイト,https://www.maff.go.jp/j/saigai/r8kumamoto_gyakubiki.pdf#page=37&gt;からご覧いただけます。</t>
    <rPh sb="23" eb="24">
      <t>カン</t>
    </rPh>
    <phoneticPr fontId="5"/>
  </si>
  <si>
    <t>MF-E-029</t>
  </si>
  <si>
    <t>被災した木材加工流通施設や、特用林産振興施設等の撤去・復旧・整備をしてほしい（令和８年熊本地震関係）</t>
    <phoneticPr fontId="5"/>
  </si>
  <si>
    <t>被災した木材加工流通施設、特用林産振興施設等の撤去・復旧・整備に関する情報は、&lt;農林水産省ウェブサイト,https://www.maff.go.jp/j/saigai/r8kumamoto_gyakubiki.pdf#page=38&gt;からご覧いただけます。</t>
    <rPh sb="32" eb="33">
      <t>カン</t>
    </rPh>
    <phoneticPr fontId="5"/>
  </si>
  <si>
    <t>MF-E-030</t>
  </si>
  <si>
    <t>滞留する製紙用チップや輸出用原木等の新たな販売先を確保したい（令和８年熊本地震関係）</t>
    <phoneticPr fontId="5"/>
  </si>
  <si>
    <t>滞留する製紙用チップや輸出用原木等の新たな販売先の確保に関する情報は、&lt;農林水産省ウェブサイト,https://www.maff.go.jp/j/saigai/r8kumamoto_gyakubiki.pdf#page=39&gt;からご覧いただけます。</t>
    <rPh sb="25" eb="27">
      <t>カクホ</t>
    </rPh>
    <rPh sb="28" eb="29">
      <t>カン</t>
    </rPh>
    <phoneticPr fontId="5"/>
  </si>
  <si>
    <t>MF-E-031</t>
  </si>
  <si>
    <t>漁港施設等の復旧をしてほしい（令和８年熊本地震関係）</t>
    <rPh sb="6" eb="8">
      <t>フッキュウ</t>
    </rPh>
    <phoneticPr fontId="5"/>
  </si>
  <si>
    <t>被災した漁港施設等の復旧に関する情報は、&lt;農林水産省ウェブサイト,https://www.maff.go.jp/j/saigai/r8kumamoto_gyakubiki.pdf#page=40&gt;からご覧いただけます。</t>
    <rPh sb="13" eb="14">
      <t>カン</t>
    </rPh>
    <phoneticPr fontId="5"/>
  </si>
  <si>
    <t>MF-E-032</t>
  </si>
  <si>
    <t>被災した漁船に係る漁船保険等の対応について教えてください（令和８年熊本地震関係）</t>
    <rPh sb="7" eb="8">
      <t>カカ</t>
    </rPh>
    <rPh sb="9" eb="14">
      <t>ギョセンホケントウ</t>
    </rPh>
    <rPh sb="15" eb="17">
      <t>タイオウ</t>
    </rPh>
    <rPh sb="21" eb="22">
      <t>オシ</t>
    </rPh>
    <phoneticPr fontId="5"/>
  </si>
  <si>
    <t>被災した漁船の漁船保険等での対応についての情報は、&lt;農林水産省ウェブサイト,https://www.maff.go.jp/j/saigai/r8kumamoto_gyakubiki.pdf#page=41&gt;からご覧いただけます。</t>
    <phoneticPr fontId="5"/>
  </si>
  <si>
    <t>MF-E-033</t>
  </si>
  <si>
    <t>水産業共同利用施設、養殖資機材、ノリ乾燥機を復旧したい（令和８年熊本地震関係）</t>
    <phoneticPr fontId="5"/>
  </si>
  <si>
    <t>水産業協同利用施設、養殖資機材、ノリ乾燥機の復旧に関する情報は、&lt;農林水産省ウェブサイト,https://www.maff.go.jp/j/saigai/r8kumamoto_gyakubiki.pdf#page=42&gt;からご覧いただけます。</t>
    <rPh sb="0" eb="5">
      <t>スイサンギョウキョウドウ</t>
    </rPh>
    <rPh sb="5" eb="7">
      <t>リヨウ</t>
    </rPh>
    <rPh sb="22" eb="24">
      <t>フッキュウ</t>
    </rPh>
    <rPh sb="25" eb="26">
      <t>カン</t>
    </rPh>
    <phoneticPr fontId="5"/>
  </si>
  <si>
    <t>この中にはない</t>
  </si>
  <si>
    <t>S-a-1</t>
    <phoneticPr fontId="5"/>
  </si>
  <si>
    <t>中東情勢に関する相談窓口先や支援策を知りたい。</t>
    <phoneticPr fontId="5"/>
  </si>
  <si>
    <t>中東情勢の影響が懸念される事業者等の皆様を対象に、各省庁で中東情勢関連対策ワンストップポータルを開設しています。
&lt;経済産業省 中東情勢関連対策ワンストップポータル,https://www.meti.go.jp/chuto_josei/index.html&gt;
■医療機関等の皆様・医薬品、医療機器及び医療物資等の事業者の皆様はこちら
　&lt;厚生労働省 中東情勢関連対策ワンストップポータル,https://www.mhlw.go.jp/stf/chuto-josei.html&gt;
■農畜産業、林業・木材産業、水産業、食品産業の事業者の皆様はこちら 
　&lt;農林水産省 中東情勢関連対策ポータル,https://www.maff.go.jp/chuto_josei.html&gt;
■運送事業、自動車整備業、造船事業、上下水道事業、建設業、住宅事業の事業者の皆様はこちら 
　&lt;国土交通省 中東情勢関連対策ワンストップポータル,https://www.mlit.go.jp/sogoseisaku/chuto_josei.html&gt;
■廃棄物処理業、動物取扱業・ペットフード関連事業の事業者の皆様はこちら 
　&lt;環境省 中東情勢対策ポータル,https://www.env.go.jp/page_00348.html&gt;
■中小企業・小規模事業者の皆様はこちら 
　&lt;中小企業庁 中東情勢等を踏まえた中小企業・小規模事業者向け支援について,https://www.chusho.meti.go.jp/keiei/antei/kokusai_josei/index.html&gt;
■雇用、再就職、職場トラブル等に関するご相談はこちら
　&lt;厚生労働省 中東情勢関連対策ワンストップポータル,https://www.mhlw.go.jp/stf/chuto-josei.html&gt;
また、中東情勢に関する政府の対応については内閣官房の&lt;中東情勢に関する対応,https://www.cas.go.jp/jp/seisaku/chyutoujyousei/index.html&gt;もご参照ください。</t>
    <phoneticPr fontId="5"/>
  </si>
  <si>
    <t>S-a-2</t>
  </si>
  <si>
    <t>中東情勢を踏まえた供給の偏りや流通の目詰まりについての情報提供窓口について知りたい。</t>
    <rPh sb="0" eb="2">
      <t>チュウトウ</t>
    </rPh>
    <rPh sb="2" eb="4">
      <t>ジョウセイ</t>
    </rPh>
    <rPh sb="5" eb="6">
      <t>フ</t>
    </rPh>
    <rPh sb="27" eb="31">
      <t>ジョウホウテイキョウ</t>
    </rPh>
    <rPh sb="31" eb="33">
      <t>マドグチ</t>
    </rPh>
    <rPh sb="37" eb="38">
      <t>シ</t>
    </rPh>
    <phoneticPr fontId="5"/>
  </si>
  <si>
    <t>S-a-3</t>
  </si>
  <si>
    <t>中東情勢を踏まえた資金繰りについての相談窓口について知りたい。</t>
    <rPh sb="0" eb="4">
      <t>チュウトウジョウセイ</t>
    </rPh>
    <rPh sb="5" eb="6">
      <t>フ</t>
    </rPh>
    <rPh sb="9" eb="12">
      <t>シキング</t>
    </rPh>
    <rPh sb="18" eb="20">
      <t>ソウダン</t>
    </rPh>
    <rPh sb="20" eb="22">
      <t>マドグチ</t>
    </rPh>
    <rPh sb="26" eb="27">
      <t>シ</t>
    </rPh>
    <phoneticPr fontId="5"/>
  </si>
  <si>
    <t>中東情勢の影響による資金繰りについての相談は、以下の窓口をご利用ください。
■中東情勢や原油価格高騰などにより影響を受ける中小企業・小規模事業者の皆様はこちら
　・中東・ウクライナ情勢・原油価格上昇等に関する特別相談窓口
　・経営環境変化対応資金（セーフティネット貸付）
　&lt;中小企業庁 中東情勢等を踏まえた中小企業・小規模事業者向け支援について,https://www.chusho.meti.go.jp/keiei/antei/kokusai_josei/index.html&gt;
■農林漁業者の皆様はこちら
　&lt;農林水産省 農林漁業セーフティネット資金,https://www.maff.go.jp/j/g_biki/yusi/keiei/250326_2.html&gt;</t>
  </si>
  <si>
    <t>S-a-4</t>
  </si>
  <si>
    <t>石油備蓄の状況について知りたい。</t>
    <rPh sb="0" eb="2">
      <t>セキユ</t>
    </rPh>
    <rPh sb="2" eb="4">
      <t>ビチク</t>
    </rPh>
    <rPh sb="5" eb="7">
      <t>ジョウキョウ</t>
    </rPh>
    <rPh sb="11" eb="12">
      <t>シ</t>
    </rPh>
    <phoneticPr fontId="5"/>
  </si>
  <si>
    <t>石油備蓄の最新状況等については、以下の資源エネルギー庁ホームページをご参照ください。
　&lt;中東情勢を踏まえた石油及び関連製品等に関する対応,https://www.enecho.meti.go.jp/category/others/energysecurity/index.html&gt;
　&lt;石油備蓄の現況,https://www.enecho.meti.go.jp/statistics/petroleum_and_lpgas/pl001/&gt;</t>
  </si>
  <si>
    <t>S-a-5</t>
  </si>
  <si>
    <t>中東情勢に関する政府の取組について知りたい。</t>
    <rPh sb="8" eb="10">
      <t>セイフ</t>
    </rPh>
    <rPh sb="11" eb="13">
      <t>トリクミ</t>
    </rPh>
    <rPh sb="17" eb="18">
      <t>シ</t>
    </rPh>
    <phoneticPr fontId="5"/>
  </si>
  <si>
    <t>中東情勢に関する関係閣僚会議など、中東情勢に関する政府の対応については、内閣官房の&lt;中東情勢に関する対応,https://www.cas.go.jp/jp/seisaku/chyutoujyousei/index.html&gt;をご参照ください。</t>
    <phoneticPr fontId="5"/>
  </si>
  <si>
    <t>お役に立てず申し訳ございません。</t>
  </si>
  <si>
    <t>R-a-1</t>
    <phoneticPr fontId="6"/>
  </si>
  <si>
    <t>米国関税に関する相談窓口先や支援策を知りたい。</t>
    <rPh sb="0" eb="4">
      <t>ベイコクカンゼイ</t>
    </rPh>
    <rPh sb="5" eb="6">
      <t>カン</t>
    </rPh>
    <rPh sb="8" eb="10">
      <t>ソウダン</t>
    </rPh>
    <rPh sb="10" eb="12">
      <t>マドグチ</t>
    </rPh>
    <rPh sb="12" eb="13">
      <t>サキ</t>
    </rPh>
    <rPh sb="14" eb="16">
      <t>シエン</t>
    </rPh>
    <rPh sb="16" eb="17">
      <t>サク</t>
    </rPh>
    <rPh sb="18" eb="19">
      <t>シ</t>
    </rPh>
    <phoneticPr fontId="6"/>
  </si>
  <si>
    <t>マイナンバー</t>
  </si>
  <si>
    <t>B-a-1</t>
  </si>
  <si>
    <t>マイナンバーのことに関する問合せ窓口（フリーダイヤル）はありますか。</t>
    <rPh sb="10" eb="11">
      <t>カン</t>
    </rPh>
    <rPh sb="13" eb="14">
      <t>ト</t>
    </rPh>
    <rPh sb="14" eb="15">
      <t>ア</t>
    </rPh>
    <rPh sb="16" eb="18">
      <t>マドグチ</t>
    </rPh>
    <phoneticPr fontId="5"/>
  </si>
  <si>
    <t>電話でのお問合せ窓口として、「マイナンバー総合フリーダイヤル（0120-95-0178）」があります。
なお、マイナポータルの操作方法については、マイナポータルの問合せフォームからもご質問いただけます。詳しくは&lt;こちら,https://faq.myna.go.jp/faq/show/2437?site_domain=default&gt;をご覧ください。</t>
    <phoneticPr fontId="5"/>
  </si>
  <si>
    <t>B-a-2</t>
  </si>
  <si>
    <t>マイナンバーとは、どのようなものですか。</t>
    <phoneticPr fontId="5"/>
  </si>
  <si>
    <t>マイナンバーは、住民票を持つすべての方に一つだけ付番される12桁の番号です。社会保障制度、税制、災害対策など、法令又は条例で定められた行政手続において使用されます。マイナンバーによって個人の特定を確実かつ迅速に行うことが可能になります。また、行政手続において、行政機関等の間で情報連携をすることにより必要な添付書類が減るとともに、事務処理もスムーズとなり、国民の皆様の利便性が向上します。</t>
    <rPh sb="18" eb="19">
      <t>カタ</t>
    </rPh>
    <rPh sb="20" eb="21">
      <t>ヒト</t>
    </rPh>
    <rPh sb="67" eb="69">
      <t>ギョウセイ</t>
    </rPh>
    <phoneticPr fontId="14"/>
  </si>
  <si>
    <t>B-a-3</t>
  </si>
  <si>
    <t>マイナンバー制度導入による具体的なメリットは何ですか。</t>
    <phoneticPr fontId="5"/>
  </si>
  <si>
    <t>マイナンバーのメリットは、大きく3つあります。
1つめは、行政を効率化し、人や財源を国民サービスに振り向けられることです。
2つめは、社会保障・税などに関する行政の手続で添付書類が削減されることやマイナポータルを通じたお知らせサービスなどによる国民の利便性の向上です。
3つめは、所得をこれまでより正確に把握することで、きめ細やかな社会保障制度を設計し、公平・公正な社会を実現することです。
さらに、マイナンバーカードやマイナポータルはマイナンバーそのものを使わない利活用が可能であり、民間活用を含め、デジタル社会の重要な基盤として、最大限活用していくこととしています。</t>
    <phoneticPr fontId="5"/>
  </si>
  <si>
    <t>B-a-4</t>
  </si>
  <si>
    <t>マイナンバーの利用によって住民票の写しや課税証明書等の添付が全て不要になるのですか。</t>
    <phoneticPr fontId="5"/>
  </si>
  <si>
    <t>社会保障制度や税制、災害対策などの、法令又は条例で定められた行政手続で、これまで提出する必要があった住民票の写し等の書類の省略が可能となっています。</t>
    <phoneticPr fontId="5"/>
  </si>
  <si>
    <t>B-a-5</t>
  </si>
  <si>
    <t>マイナンバーはどのような場面で使うのですか。</t>
    <phoneticPr fontId="5"/>
  </si>
  <si>
    <t>マイナンバーを誰がどのような場面で使ってよいかは、法令や条例で決められています。具体的には、国の行政機関や地方公共団体などが、社会保障制度、税制、災害対策などの、法令又は条例で定められた行政手続で利用することになります。国民の皆さまには、年金、雇用保険、医療保険の手続や生活保護、児童手当その他福祉の給付、確定申告などの税の手続で申請書などにマイナンバーの記載が求められます。
また、税や社会保険の手続を勤務先の事業主や金融機関などが個人に代わって手続を行う場合があり、勤務先に加え、一定の取引のある金融機関にマイナンバーを提示する場合があります。</t>
    <phoneticPr fontId="5"/>
  </si>
  <si>
    <t>B-a-6</t>
  </si>
  <si>
    <t>マイナンバーが他人に知られた場合、どのようなリスクがありますか。</t>
    <phoneticPr fontId="5"/>
  </si>
  <si>
    <t>マイナンバー制度では、個人情報を分散管理しており、芋づる式に情報を抜き出せない仕組みとなっています。また、なりすましで悪用されるリスクについても、社会保障や税などの手続きを行う際には、マイナンバーカードや運転免許証などの顔写真付きの身分証明書等により本人確認を厳格に行うことが法律でそれぞれの関係機関に義務付けられています。</t>
    <phoneticPr fontId="5"/>
  </si>
  <si>
    <t>B-a-7</t>
  </si>
  <si>
    <t>マイナンバーは自由に変更できますか。</t>
    <phoneticPr fontId="5"/>
  </si>
  <si>
    <t>マイナンバーは原則として生涯同じ番号を使い続けていただき、自由に変更することはできません。 ただし、漏えいして不正に用いられるおそれがあると認められるときは、ご本人様の申請又は市区町村長の職権により変更することができます。マイナンバーを変更するためには、お住まいの市区町村の窓口において手続きが必要になります。その際、変更の理由が確認できる資料の提出をお願いしていますので、詳細についてはお住まいの市区町村のホームページ等をご確認ください。</t>
    <rPh sb="89" eb="90">
      <t>ク</t>
    </rPh>
    <rPh sb="133" eb="134">
      <t>ク</t>
    </rPh>
    <rPh sb="200" eb="201">
      <t>ク</t>
    </rPh>
    <phoneticPr fontId="14"/>
  </si>
  <si>
    <t>B-a-8</t>
  </si>
  <si>
    <t>マイナンバーは削除できますか。</t>
    <phoneticPr fontId="5"/>
  </si>
  <si>
    <t>マイナンバーの削除は出来ませんが、漏えいして不正に用いられるおそれがあると認められるときは、ご本人様の申請又は市区町村長の職権により変更することができます。マイナンバーを変更するためには、お住まいの市区町村の窓口において手続きが必要になります。その際、変更の理由が確認できる資料の提出をお願いしていますので、詳細についてはお住まいの市区町村のホームページ等をご確認ください。</t>
    <rPh sb="17" eb="18">
      <t>ロウ</t>
    </rPh>
    <rPh sb="56" eb="57">
      <t>ク</t>
    </rPh>
    <rPh sb="100" eb="101">
      <t>ク</t>
    </rPh>
    <rPh sb="167" eb="168">
      <t>ク</t>
    </rPh>
    <phoneticPr fontId="14"/>
  </si>
  <si>
    <t>B-a-9</t>
  </si>
  <si>
    <t>転出・転入等の際の手続によってマイナンバーは変わりますか。</t>
    <phoneticPr fontId="5"/>
  </si>
  <si>
    <t>転出・転入に際して、マイナンバーは変わりません。
住所変更に伴い、その記録をマイナンバーカードに記載反映することとなります。</t>
    <phoneticPr fontId="5"/>
  </si>
  <si>
    <t>B-a-10</t>
  </si>
  <si>
    <t>国外へ転出した後に日本に再入国した場合でも、国外転出前と同じマイナンバーを引き続き利用できますか。</t>
    <phoneticPr fontId="5"/>
  </si>
  <si>
    <t>転出前と同じマイナンバーを利用することとなります。
国外からの転入の際に、市区町村の窓口にて、国外へ転出する前にマイナンバーが付番されていたかどうかを確認する場合があります。</t>
    <phoneticPr fontId="5"/>
  </si>
  <si>
    <t>B-a-11</t>
  </si>
  <si>
    <t>マイナンバー制度の「情報連携」とは何ですか。</t>
    <phoneticPr fontId="5"/>
  </si>
  <si>
    <t>情報連携とは、マイナンバー法に基づき、専用のネットワークシステムを用いて、異なる行政機関（地方公共団体や省庁等）の間でマイナンバーから生成された符号をもとに行政手続に必要な情報をやり取りすることです。住民が行政機関等に提出する必要があった書類を省略できるようになります。</t>
    <phoneticPr fontId="5"/>
  </si>
  <si>
    <t>B-a-12</t>
  </si>
  <si>
    <t>「個人番号利用事務実施者」や「個人番号関係事務実施者」とは何ですか。</t>
    <phoneticPr fontId="5"/>
  </si>
  <si>
    <t>「個人番号利用事務実施者」とは、マイナンバーを使って、マイナンバー法や条例で定める行政事務を処理する国の行政機関、地方公共団体、独立行政法人などのことです。また、「個人番号関係事務実施者」とは、法令や条例に基づき、個人番号利用事務実施者にマイナンバーを記載した書面の提出などを行う者のことです。
例えば、税の関係であれば、国税庁長官（税務署）、都道府県知事や市区町村長（税務担当）が「個人番号利用事務実施者」、これらの機関にマイナンバーを記載した源泉徴収票や支払調書などを提出する民間事業者などが「個人番号関係事務実施者」となります。</t>
    <rPh sb="167" eb="170">
      <t>ゼイムショ</t>
    </rPh>
    <rPh sb="185" eb="187">
      <t>ゼイム</t>
    </rPh>
    <rPh sb="187" eb="189">
      <t>タントウ</t>
    </rPh>
    <phoneticPr fontId="5"/>
  </si>
  <si>
    <t>B-a-13</t>
  </si>
  <si>
    <t>地方公共団体情報システム機構（J-LIS）とは、どのような法人ですか。</t>
    <phoneticPr fontId="5"/>
  </si>
  <si>
    <t>地方公共団体情報システム機構（J-LIS）は、地方公共団体が共同して運営する組織として、平成26年4月1日に設立され、令和3年9月からは国と地方が共同で管理する法人となっています。マイナンバー、住民基本台帳ネットワークなどに関する事務や地方公共団体の情報システムに関する事務を実施します。
マイナンバーの関係では、個人番号通知書の発送やマイナンバーカードの発行などを行います。</t>
    <rPh sb="44" eb="46">
      <t>ヘイセイ</t>
    </rPh>
    <rPh sb="59" eb="61">
      <t>レイワ</t>
    </rPh>
    <rPh sb="65" eb="66">
      <t>クニ</t>
    </rPh>
    <rPh sb="67" eb="69">
      <t>チホウ</t>
    </rPh>
    <rPh sb="70" eb="72">
      <t>キョウドウ</t>
    </rPh>
    <rPh sb="73" eb="75">
      <t>カンリ</t>
    </rPh>
    <rPh sb="77" eb="79">
      <t>ホウジン</t>
    </rPh>
    <rPh sb="162" eb="164">
      <t>ハッソウ</t>
    </rPh>
    <rPh sb="178" eb="180">
      <t>ハッコウ</t>
    </rPh>
    <phoneticPr fontId="14"/>
  </si>
  <si>
    <t>B-a-14</t>
  </si>
  <si>
    <t>個人番号通知書とは何ですか。</t>
    <phoneticPr fontId="5"/>
  </si>
  <si>
    <t>個人番号通知書は出生された方や国外から転入された方で、新たにマイナンバーが付番された方にマイナンバーを通知するものです。
書面には「氏名」「生年月日」と「マイナンバー」等が記載されています。</t>
    <phoneticPr fontId="5"/>
  </si>
  <si>
    <t>B-a-15</t>
  </si>
  <si>
    <t>個人番号通知書はいつ届きますか。</t>
    <phoneticPr fontId="5"/>
  </si>
  <si>
    <t>個人番号通知書は、住民票に登録されてから2～3週間程度で簡易書留にてお届けします。
ご不在の場合は郵送物等ご不在連絡票が入りますので郵便局での保管期限内に、ご不在連絡票に基づき再配達等の手続をお願いします。
保管期間が経過して市区町村へ返戻されてしまっている場合や、まだ届いていない方は、住民登録のある市区町村へご相談いただくようお願いします。</t>
    <phoneticPr fontId="5"/>
  </si>
  <si>
    <t>B-a-16</t>
  </si>
  <si>
    <t>個人番号通知書の内容に誤りがある場合、どうすればよいですか。</t>
    <rPh sb="16" eb="18">
      <t>バアイ</t>
    </rPh>
    <phoneticPr fontId="5"/>
  </si>
  <si>
    <t>お住まいの市区町村にご連絡いただき、住民登録情報の修正を依頼してください。</t>
    <phoneticPr fontId="5"/>
  </si>
  <si>
    <t>B-a-17</t>
  </si>
  <si>
    <t>個人番号通知書は本人確認書類として利用できますか。</t>
    <phoneticPr fontId="5"/>
  </si>
  <si>
    <t>個人番号通知書はマイナンバーをお知らせする書類ですので、本人確認書類としては利用できません。</t>
    <phoneticPr fontId="5"/>
  </si>
  <si>
    <t>B-a-18</t>
  </si>
  <si>
    <t xml:space="preserve">個人番号通知書の再発行は可能ですか。 </t>
    <rPh sb="0" eb="2">
      <t>コジン</t>
    </rPh>
    <rPh sb="2" eb="4">
      <t>バンゴウ</t>
    </rPh>
    <rPh sb="4" eb="7">
      <t>ツウチショ</t>
    </rPh>
    <rPh sb="9" eb="11">
      <t>ハッコウ</t>
    </rPh>
    <phoneticPr fontId="5"/>
  </si>
  <si>
    <t>個人番号通知書は再発行されません。
マイナンバーを確認するためには、マイナンバーカードを取得すること、またはマイナンバーが記載された住民票の写しを取得すること、もしくは住民票記載事項証明書を取得することのいずれかが必要です。</t>
  </si>
  <si>
    <t>B-a-19</t>
  </si>
  <si>
    <t>海外から転居してきた場合、個人番号通知書は送付されますか。</t>
    <rPh sb="4" eb="6">
      <t>テンキョ</t>
    </rPh>
    <rPh sb="10" eb="12">
      <t>バアイ</t>
    </rPh>
    <rPh sb="13" eb="15">
      <t>コジン</t>
    </rPh>
    <rPh sb="15" eb="17">
      <t>バンゴウ</t>
    </rPh>
    <rPh sb="17" eb="20">
      <t>ツウチショ</t>
    </rPh>
    <rPh sb="21" eb="23">
      <t>ソウフ</t>
    </rPh>
    <phoneticPr fontId="5"/>
  </si>
  <si>
    <t>日本国内に転入し、住民票が登録されると個人番号通知書が送付されます。</t>
    <rPh sb="25" eb="26">
      <t>ショ</t>
    </rPh>
    <phoneticPr fontId="14"/>
  </si>
  <si>
    <t>B-a-20</t>
  </si>
  <si>
    <t>勤務先や金融機関等からマイナンバーの提供を求められましたが、提供することは義務ですか。</t>
    <rPh sb="0" eb="3">
      <t>キンムサキ</t>
    </rPh>
    <rPh sb="4" eb="6">
      <t>キンユウ</t>
    </rPh>
    <rPh sb="6" eb="8">
      <t>キカン</t>
    </rPh>
    <rPh sb="8" eb="9">
      <t>トウ</t>
    </rPh>
    <rPh sb="18" eb="20">
      <t>テイキョウ</t>
    </rPh>
    <rPh sb="21" eb="22">
      <t>モト</t>
    </rPh>
    <rPh sb="30" eb="32">
      <t>テイキョウ</t>
    </rPh>
    <rPh sb="37" eb="39">
      <t>ギム</t>
    </rPh>
    <phoneticPr fontId="5"/>
  </si>
  <si>
    <t>法律に基づき、社会保障や税の行政事務に利用するため、勤務先や金融機関等からマイナンバーの提供を求められることがあります。この場合、提供義務を負っている方がマイナンバーを提供しないことは義務違反になります。なお、電話によりマイナンバーの提供を求められることはありません。
&lt;マイナンバーの提供を求められる主なケース,https://www.digital.go.jp/assets/contents/node/basic_page/field_ref_resources/72017361-6744-42f9-adf6-b96482c37b93/20211116_policies_posts_mynumber_faq_01.pdf&gt;</t>
    <rPh sb="62" eb="64">
      <t>バアイ</t>
    </rPh>
    <rPh sb="65" eb="67">
      <t>テイキョウ</t>
    </rPh>
    <rPh sb="67" eb="69">
      <t>ギム</t>
    </rPh>
    <rPh sb="70" eb="71">
      <t>オ</t>
    </rPh>
    <rPh sb="75" eb="76">
      <t>カタ</t>
    </rPh>
    <rPh sb="84" eb="86">
      <t>テイキョウ</t>
    </rPh>
    <rPh sb="92" eb="94">
      <t>ギム</t>
    </rPh>
    <rPh sb="94" eb="96">
      <t>イハン</t>
    </rPh>
    <rPh sb="105" eb="107">
      <t>デンワ</t>
    </rPh>
    <rPh sb="120" eb="121">
      <t>モト</t>
    </rPh>
    <phoneticPr fontId="14"/>
  </si>
  <si>
    <t>B-a-21</t>
  </si>
  <si>
    <t>マイナンバー制度では預貯金や資産まで行政の職員などに見られてしまうのですか。</t>
  </si>
  <si>
    <t>行政機関等が個人の口座の残高を確認するには、法令に基づき必要な調査（社会保障の資力調査や税務調査など）を行う場合のみに限られています。マイナンバー制度が導入されたことで、行政の職員が誰でも預貯金や資産などを見ることができるようになるものではありません。</t>
    <rPh sb="91" eb="92">
      <t>ダレ</t>
    </rPh>
    <phoneticPr fontId="14"/>
  </si>
  <si>
    <t>B-a-22</t>
  </si>
  <si>
    <t>マイナンバー制度で副業が会社にばれてしまうというのは本当ですか。</t>
  </si>
  <si>
    <t xml:space="preserve">マイナンバー制度により、地方税関係手続に変更が生じるものではなく、マイナンバー制度により副業を行っている事実が新たに判明するものではありません。
</t>
  </si>
  <si>
    <t>B-a-23</t>
  </si>
  <si>
    <t>マイナンバーは誰にでも提供してもいいのですか。</t>
  </si>
  <si>
    <t>マイナンバーは社会保障制度、税制、災害対策などの、法令又は条例で定められた手続のために行政機関等に提供する場合を除き、原則として提供することが制限されています。これらの手続のためにマイナンバーを提供することができる具体的な提供先は、税務署、地方公共団体、ハローワーク、年金事務所、健康保険組合のほか、勤務先、金融機関などがあります。
なお、マイナンバーが他人に見られたり漏れたりしたとしても、マイナンバーだけで手続はできないため、情報を引き出したり、直ちに悪用したりすることはできません。しかし、個人のブログやSNSなどでご自身のマイナンバーを公表するといったことは第三者へのマイナンバーの「提供」にあたる恐れがあり、法律違反になる可能性もありますので、控えてください。</t>
  </si>
  <si>
    <t>B-a-24</t>
  </si>
  <si>
    <t>マイナンバーを取り扱う場合に何に注意すればいいですか。</t>
  </si>
  <si>
    <t>マイナンバーを第三者へむやみに提供することは控えてください。
なお、マイナンバーの通知や利用、マイナンバーカードの交付などの手続で、行政機関などが口座番号や口座の暗証番号、所得の情報、家族構成や年金・保険の情報などを聞いたり、お金やキャッシュカードを要求したりすることは一切ありません。銀行のATMの操作をお願いすることもありません。こうした内容の電話、手紙、メール、訪問などには絶対に応じないよう、注意してください。</t>
  </si>
  <si>
    <t>B-a-25</t>
  </si>
  <si>
    <t>マイナンバーを提供するように求められた場合、口頭で伝えてもよいですか。</t>
    <rPh sb="19" eb="21">
      <t>バアイ</t>
    </rPh>
    <phoneticPr fontId="5"/>
  </si>
  <si>
    <t>原則として、電話など口頭でマイナンバーを収集することはできません。
例外として、過去にマイナンバーを提供済みであり、収集元が番号を特定個人情報ファイルに保管している場合のみ、番号を口頭で再確認することは認められています。</t>
    <rPh sb="0" eb="2">
      <t>ゲンソク</t>
    </rPh>
    <phoneticPr fontId="14"/>
  </si>
  <si>
    <t>B-a-26</t>
  </si>
  <si>
    <t>国税分野ではマイナンバーはどのように利用されますか。</t>
  </si>
  <si>
    <t>国税分野では、国税の賦課又は徴収に関する事務等にマイナンバーを利用することができます。</t>
  </si>
  <si>
    <t>B-a-27</t>
  </si>
  <si>
    <t>マイナンバー制度の導入により、納税者にとって、どのようなメリットがありますか。</t>
  </si>
  <si>
    <t>例えば、マイナンバー制度の導入を契機として、住宅ローン控除等の申告手続では住民票の写しの添付が不要となりました。そのほか、事業者の事務手続きでも、例えば、国と地方にそれぞれ提出する義務のある給与・公的年金等の支払報告書及び源泉徴収票のeLTAXでの一括作成・提出（電子的提出の一元化）が可能となりました。</t>
    <rPh sb="0" eb="1">
      <t>タト</t>
    </rPh>
    <rPh sb="65" eb="69">
      <t>ジムテツヅ</t>
    </rPh>
    <rPh sb="73" eb="74">
      <t>タト</t>
    </rPh>
    <phoneticPr fontId="14"/>
  </si>
  <si>
    <t>B-a-28</t>
  </si>
  <si>
    <t>預貯金口座への紐づけのために、マイナンバーの金融機関へ提供は義務ですか。</t>
    <rPh sb="7" eb="8">
      <t>ヒモ</t>
    </rPh>
    <rPh sb="22" eb="24">
      <t>キンユウ</t>
    </rPh>
    <rPh sb="24" eb="26">
      <t>キカン</t>
    </rPh>
    <phoneticPr fontId="5"/>
  </si>
  <si>
    <t>金融機関側は義務が課されていますが、預貯金者は義務が課されていません。また、提供しないことによる罰則はマイナンバー法上定められていません。</t>
  </si>
  <si>
    <t>B-a-29</t>
  </si>
  <si>
    <t>金融機関（銀行など）はどのような目的でマイナンバーを収集するのですか。</t>
  </si>
  <si>
    <t>金融機関は、所得税法などの定めにもとづき、投資信託をはじめとする証券取引や外国送金（支払い・受取りなど）取引などに関する法定書類（税務当局に提出する書類）の作成などに、マイナンバーを収集します。 
また、銀行が万が一破たんしたときに預貯金の円滑な払い戻しを行う際やこれまでも行われてきた行政機関などによる税務調査や生活保護などの資産調査への回答を行うために利用します。 
なお、法人については、マイナンバーの代わりに法人番号を利用します。</t>
  </si>
  <si>
    <t>B-a-30</t>
  </si>
  <si>
    <t>保険会社にマイナンバーの提供を求められることはありますか。</t>
  </si>
  <si>
    <t>保険会社が税務当局に法定調書を提出する場合でマイナンバーの記載を要するときには、保険会社が顧客に対してマイナンバーの提供を求めることがあります。</t>
  </si>
  <si>
    <t>B-a-31</t>
  </si>
  <si>
    <t>ふるさと納税をするときにマイナンバーは必要ですか。</t>
  </si>
  <si>
    <t>マイナンバーは必要となります。ふるさと納税を行う際、確定申告は行わず、ワンストップ特例制度を用いる場合は、「寄附金税額控除に係る申告特例申請書」にマイナンバーが必要となります。ワンストップ特例制度は用いず、確定申告を行う場合は、ふるさと納税申込時にマイナンバーの提供は必要ありませんが、確定申告する際にマイナンバーの記載が必要となります。</t>
    <rPh sb="7" eb="9">
      <t>ヒツヨウ</t>
    </rPh>
    <rPh sb="19" eb="21">
      <t>ノウゼイ</t>
    </rPh>
    <rPh sb="22" eb="23">
      <t>オコナ</t>
    </rPh>
    <rPh sb="24" eb="25">
      <t>サイ</t>
    </rPh>
    <rPh sb="26" eb="28">
      <t>カクテイ</t>
    </rPh>
    <rPh sb="28" eb="30">
      <t>シンコク</t>
    </rPh>
    <rPh sb="31" eb="32">
      <t>オコナ</t>
    </rPh>
    <rPh sb="41" eb="43">
      <t>トクレイ</t>
    </rPh>
    <rPh sb="43" eb="45">
      <t>セイド</t>
    </rPh>
    <rPh sb="46" eb="47">
      <t>モチ</t>
    </rPh>
    <rPh sb="94" eb="96">
      <t>トクレイ</t>
    </rPh>
    <rPh sb="96" eb="98">
      <t>セイド</t>
    </rPh>
    <rPh sb="99" eb="100">
      <t>モチ</t>
    </rPh>
    <rPh sb="108" eb="109">
      <t>オコナ</t>
    </rPh>
    <phoneticPr fontId="14"/>
  </si>
  <si>
    <t>B-a-32</t>
  </si>
  <si>
    <t>特定口座の開設にあたりマイナンバーの提供を求められることはありますか。</t>
  </si>
  <si>
    <t>新たに特定口座を開設する場合はマイナンバーの提供を求められることがあります。
平成27年12月31日以前に特定口座を開設済みの方は、令和4年以後の最初に売却代金や配当金等の支払を受ける時までにマイナンバーを提供いただく必要があります。
ただし、口座の開設先の変更や氏名・住所の変更お手続がある場合などは、その時点でマイナンバーを提供いただく必要がありますのでご注意ください。</t>
  </si>
  <si>
    <t>B-a-33</t>
  </si>
  <si>
    <t>NISAを廃止（解約）するときに、マイナンバーを求められますか。</t>
  </si>
  <si>
    <t>廃止（解約）時にマイナンバーが必要な理由として「廃止届出事項」にマイナンバーを記載するため求められている可能性があります。
実際にマイナンバーが必要とされている理由はご契約状況によりますので、詳しくはお手続をしている金融機関窓口へお尋ねください。</t>
  </si>
  <si>
    <t>B-b-1</t>
  </si>
  <si>
    <t>マイナンバーカードは何に使えるのですか。</t>
    <phoneticPr fontId="5"/>
  </si>
  <si>
    <t>顔写真付きの本人確認書類として使用できるカードであり、本人確認（マイナンバーの確認と身元の確認）を1枚で行うことができます。
また、搭載されているICチップを利用してコンビニ等で住民票の写し等の各種証明書を取得できるほか、図書館カードなど地方公共団体が定めるサービスに利用できます。
さらに、e-Taxなど税の電子申請等が行える電子証明書も標準搭載されているほか、 マイナポータルにログインすることができます。 
なお、マイナンバーカードの利用シーンの詳細については、&lt;こちら,https://www.digital.go.jp/policies/mynumber/utilization#convenience_store&gt;を参照ください。</t>
    <rPh sb="6" eb="12">
      <t>ホンニンカクニンショルイ</t>
    </rPh>
    <rPh sb="89" eb="92">
      <t>ジュウミンヒョウ</t>
    </rPh>
    <rPh sb="93" eb="94">
      <t>ウツ</t>
    </rPh>
    <rPh sb="95" eb="96">
      <t>トウ</t>
    </rPh>
    <rPh sb="121" eb="123">
      <t>コウキョウ</t>
    </rPh>
    <rPh sb="123" eb="125">
      <t>ダンタイ</t>
    </rPh>
    <phoneticPr fontId="14"/>
  </si>
  <si>
    <t>B-b-2</t>
  </si>
  <si>
    <t>マイナンバーカードのQRコードはどういったものですか。</t>
  </si>
  <si>
    <t>マイナンバーカードの裏面に印字されているQRコードは、読み取ることでマイナンバーを確認することができます。QRコードの読み取りは、スマートフォンのアプリなどを使って行えます。</t>
    <rPh sb="13" eb="15">
      <t>インジ</t>
    </rPh>
    <rPh sb="29" eb="30">
      <t>ト</t>
    </rPh>
    <rPh sb="59" eb="60">
      <t>ヨ</t>
    </rPh>
    <rPh sb="61" eb="62">
      <t>ト</t>
    </rPh>
    <rPh sb="79" eb="80">
      <t>ツカ</t>
    </rPh>
    <rPh sb="82" eb="83">
      <t>オコナ</t>
    </rPh>
    <phoneticPr fontId="14"/>
  </si>
  <si>
    <t>B-b-3</t>
  </si>
  <si>
    <t>マイナンバーカードのＩＣチップから個人情報が漏洩したりしませんか。</t>
    <rPh sb="17" eb="19">
      <t>コジン</t>
    </rPh>
    <rPh sb="22" eb="24">
      <t>ロウエイ</t>
    </rPh>
    <phoneticPr fontId="5"/>
  </si>
  <si>
    <t>マイナンバーカードのICチップには、税や年金の情報などプライバシー性の高い情報は記録されませんので、それらの情報がカードから判明することはありません。ICチップに入っている情報は、券面に記載されている情報や公的個人認証の電子証明書等に限られています。</t>
    <rPh sb="81" eb="82">
      <t>ハイ</t>
    </rPh>
    <phoneticPr fontId="14"/>
  </si>
  <si>
    <t>B-b-4</t>
    <phoneticPr fontId="5"/>
  </si>
  <si>
    <t>マイナンバーカードに有効期限はありますか。</t>
    <phoneticPr fontId="5"/>
  </si>
  <si>
    <t>マイナンバーカードの有効期限は以下のとおりです。
〇マイナンバーカードの有効期限
カードの表面に印字されます。（年 月 日まで有効）
・18歳以上の場合は、発行から10回目の誕生日まで
・18歳未満の場合は、発行から5回目の誕生日まで
マイナンバーカードが発行された時点で18歳以上の場合は、発行から10回目の誕生日までの有効期限となります。
※令和4年3月31日までに、交付申請された20歳未満の方のマイナンバーカードの有効期限は発行から5回目の誕生日まで
〇電子証明書の有効期限
・年齢に関わらず、発行から5回目の誕生日まで
カード表面の電子証明書の有効期限欄には印字されておりません。
市区町村窓口で記入してもらうか、有効期限を確認のうえ、ご自身で記入してください。</t>
    <phoneticPr fontId="5"/>
  </si>
  <si>
    <t>B-b-5</t>
  </si>
  <si>
    <t>マイナンバーカードの有効期限が切れた場合や「マイナンバーカードの有効期限が到来するお知らせ（有効期限通知書）」が届いた場合、更新はどうすればよいですか。</t>
    <phoneticPr fontId="5"/>
  </si>
  <si>
    <t>有効期限の2～3ヶ月前を目途にお住いの市区町村から有効期限通知書が送付されます。通知書同封の申請書に申請書IDの記載がある場合は、スマートフォンやパソコンからのオンライン申請、まちなかの証明写真機での申請または郵送にて申請してください。
同封の申請書に申請書IDの記載がない場合は、郵送のみの申請となります。
12桁のマイナンバー及び必要事項を記入し、顔写真を貼り付けていただいたうえで、同封の返信用封筒にて申請書のみをご返信ください。
なお、有効期限通知書がなくてもお手続きは可能です。
市区町村によっては手続きの事前予約が必要な場合もございますので、詳細についてはお住まいの市区町村窓口のホームページの確認やお電話にてお問い合わせをお願いいたします。</t>
    <rPh sb="40" eb="43">
      <t>ツウチショ</t>
    </rPh>
    <phoneticPr fontId="14"/>
  </si>
  <si>
    <t>B-b-6</t>
  </si>
  <si>
    <t>新しいカードを受け取る前に有効期限が過ぎてしまったがマイナンバーカードとしての機能は使えますか。</t>
    <phoneticPr fontId="5"/>
  </si>
  <si>
    <r>
      <t>有効期限が過ぎると、以下の機能は利用できなくなります。
・本人確認書類としての利用
・電子証明書（e-Taxやコンビニ交付など）の利用
一方で、以下の機能は一定期間利用可能な場合があります。
・マイナ保険証としての利用（医療機関での健康保険証代わり）
・一部自治体サービスでの利用</t>
    </r>
    <r>
      <rPr>
        <strike/>
        <sz val="10"/>
        <rFont val="游ゴシック"/>
        <family val="3"/>
        <charset val="128"/>
        <scheme val="minor"/>
      </rPr>
      <t xml:space="preserve">
</t>
    </r>
    <r>
      <rPr>
        <sz val="10"/>
        <rFont val="游ゴシック"/>
        <family val="3"/>
        <charset val="128"/>
        <scheme val="minor"/>
      </rPr>
      <t>なお、新しいカードをお受け取りいただく際に、更新前のカードをお持ちいただく必要がございますので、カード交付まで大切に保管いただきますようお願いいたします。
更新前のカードを紛失した場合は、再交付手数料がかかりますのでご注意ください。</t>
    </r>
    <phoneticPr fontId="5"/>
  </si>
  <si>
    <t>B-b-7</t>
  </si>
  <si>
    <t>中長期在留者のマイナンバーカードの有効期限はいつまでですか。</t>
  </si>
  <si>
    <t>中長期在留者のマイナンバーカードの有効期限は、在留期間満了日（在留カードの期限）までとなります。
なお、在留カードの有効期限を迎え在留期限を更新するときは別途、再申請の手続が必要となります。申請書の用紙、具体的な手続方法については、地方出入国在留管理官署及び市区町村の窓口へご相談ください。</t>
  </si>
  <si>
    <t>B-b-8</t>
  </si>
  <si>
    <t>マイナンバーカードの記載内容に変更があったときは、どうすればよいですか。</t>
  </si>
  <si>
    <t>引越しなどにより、券面に記載されている住所等の情報が変更になった場合は、お住まいの市区町村において変更の手続をしてください。
※マイナンバーカードの記載内容に変更があったときは、14日以内に市区町村に届け出て、カードの記載内容を変更する必要があります。</t>
    <phoneticPr fontId="5"/>
  </si>
  <si>
    <t>B-b-9</t>
  </si>
  <si>
    <t>マイナンバーカードに旧姓(旧氏)の記載ができますか。</t>
  </si>
  <si>
    <t>マイナンバーカードは住民票の内容と同じものが券面に記載されます。
住民票に旧姓(旧氏)記載した後に、マイナンバーカード申請を行うと、マイナンバーカードに旧姓(旧氏)が記載されます。
住民票、マイナンバーカード等への旧氏の併記について詳しくは&lt;総務省「住民票、マイナンバーカード等への旧氏の併記について」説明ページ,https://www.soumu.go.jp/main_sosiki/jichi_gyousei/daityo/kyuuji.html&gt;をご覧ください。</t>
    <phoneticPr fontId="5"/>
  </si>
  <si>
    <t>B-b-10</t>
  </si>
  <si>
    <t>住所変更していないマイナンバーカードは本人確認書類、番号確認書類として使えますか。</t>
    <phoneticPr fontId="5"/>
  </si>
  <si>
    <t>転入手続を行った日から、90日以内に住所変更の手続を行わない場合、マイナンバーカードが自動的に失効し、電子証明書の部分も利用できなくなります。
失効したマイナンバーカードは本人確認書類、番号確認書類としては認められません。</t>
    <phoneticPr fontId="5"/>
  </si>
  <si>
    <t>B-b-11</t>
  </si>
  <si>
    <t>ICチップの読込ができなくなった場合どうしたらよいですか。</t>
    <rPh sb="16" eb="18">
      <t>バアイ</t>
    </rPh>
    <phoneticPr fontId="5"/>
  </si>
  <si>
    <t>お住まいの市区町村窓口にお問い合わせください。</t>
    <rPh sb="1" eb="2">
      <t>ス</t>
    </rPh>
    <phoneticPr fontId="14"/>
  </si>
  <si>
    <t>B-b-12</t>
  </si>
  <si>
    <t>マイナンバーカードを紛失してしまった場合、どうすればよいですか。</t>
  </si>
  <si>
    <t>マイナンバーカード機能停止のお手続きが必要となりますので、マイナンバー総合フリーダイヤル（0120-95-0178※音声ガイダンス2番）へご連絡をお願いします。あわせて、警察に遺失届・盗難届を出していただき、受理番号を控えてください。
再交付を希望される場合は、その後、住民登録のある市区町村窓口にて再交付申請の手続きをしてください。再交付にあたっては、紛失したカードの廃止手続きが必要ですのでご注意ください。また自宅紛失のため遺失届が受理されない場合は、再交付手続きの際にその旨をお伝えください。再交付に必要な持ち物は、住民登録のある市区町村窓口へご相談ください。</t>
    <rPh sb="119" eb="121">
      <t>コウフ</t>
    </rPh>
    <rPh sb="151" eb="155">
      <t>コウフシンセイ</t>
    </rPh>
    <rPh sb="155" eb="157">
      <t>テツヅキ</t>
    </rPh>
    <rPh sb="249" eb="251">
      <t>コウフ</t>
    </rPh>
    <phoneticPr fontId="5"/>
  </si>
  <si>
    <t>B-b-13</t>
  </si>
  <si>
    <t>マイナンバーカードを廃棄したいのですがどうすればよいですか。</t>
  </si>
  <si>
    <t>お住まいの市区町村の窓口にマイナンバーカードを持参いただき、返納届を提出してください。</t>
    <rPh sb="10" eb="12">
      <t>マドグチ</t>
    </rPh>
    <phoneticPr fontId="14"/>
  </si>
  <si>
    <t>B-b-14</t>
  </si>
  <si>
    <t>本人が死亡した際、マイナンバーカード返納の義務はありますか。</t>
  </si>
  <si>
    <t>返納義務はありませんが、返納することは可能です。</t>
  </si>
  <si>
    <t>B-b-16</t>
  </si>
  <si>
    <t>キオスク端末とはどのようなものですか。</t>
  </si>
  <si>
    <t>街頭・店舗・公共施設等に設置される、固定された情報端末のことです。
例えば、証明書コンビニ交付であればコンビニの「コピー機」、市区町村に設置予定のマイナポータル端末なら、その「タブレットやPC」がキオスク端末ということになります。</t>
  </si>
  <si>
    <t>B-b-17</t>
  </si>
  <si>
    <t>次期マイナンバーカードが導入される際は、カードを所持している人全てが更新する必要があるのですか。</t>
    <rPh sb="0" eb="2">
      <t>ジキ</t>
    </rPh>
    <rPh sb="12" eb="14">
      <t>ドウニュウ</t>
    </rPh>
    <phoneticPr fontId="5"/>
  </si>
  <si>
    <t>次期マイナンバーカードの導入時期はまだ確定していませんが、導入時にすでにマイナンバーカードをお持ちの方は、電子証明書の更新の際等に次期カードの取得を推奨することを検討しています。</t>
    <rPh sb="53" eb="58">
      <t>デンシショウメイショ</t>
    </rPh>
    <rPh sb="59" eb="61">
      <t>コウシン</t>
    </rPh>
    <rPh sb="62" eb="63">
      <t>サイ</t>
    </rPh>
    <rPh sb="63" eb="64">
      <t>トウ</t>
    </rPh>
    <rPh sb="65" eb="67">
      <t>ジキ</t>
    </rPh>
    <rPh sb="71" eb="73">
      <t>シュトク</t>
    </rPh>
    <rPh sb="74" eb="76">
      <t>スイショウ</t>
    </rPh>
    <rPh sb="81" eb="83">
      <t>ケントウ</t>
    </rPh>
    <phoneticPr fontId="14"/>
  </si>
  <si>
    <t>B-b-18</t>
  </si>
  <si>
    <t>顔認証マイナンバーカードとは何ですか。</t>
    <phoneticPr fontId="5"/>
  </si>
  <si>
    <t>顔認証マイナンバーカードは、利用者証明用電子証明書の利用に係る本人確認方法を機器による顔認証又は目視による顔確認に限定し、暗証番号の設定を不要としたマイナンバーカードです。</t>
    <rPh sb="0" eb="3">
      <t>カオニンショウ</t>
    </rPh>
    <phoneticPr fontId="14"/>
  </si>
  <si>
    <t>B-b-19</t>
  </si>
  <si>
    <t>マイナンバーカードは必ず申請しなければいけませんか。</t>
  </si>
  <si>
    <t>申請は義務ではありませんが、マイナンバーカードは、各種手続におけるマイナンバーの確認や対面・オンラインでの本人確認の手段として用いられるほか、健康保険証としての利用や、電子証明書を使用したコンビニ交付サービスを利用できるなど、国民生活の利便性の向上に資するものですので、できるだけ多くの皆様に申請いただきたいと考えています。</t>
  </si>
  <si>
    <t>B-b-20</t>
  </si>
  <si>
    <t>マイナンバーカードの交付申請はどのように行えばよいですか。</t>
    <phoneticPr fontId="5"/>
  </si>
  <si>
    <t>個人番号カード交付申請書を使用した郵便による申請や、パソコン、スマートフォンによるオンライン申請、まちなかの証明写真機により申請が可能です。
申請方法の詳細については、マイナンバーカードの申請方法ページをご覧ください。
&lt;申請方法ページ,https://www.kojinbango-card.go.jp/apprec/apply/&gt;
※市区町村窓口で申請いただく場合につきましては、各市区町村のHPや市区町村窓口へご確認ください。</t>
    <phoneticPr fontId="5"/>
  </si>
  <si>
    <t>B-b-21</t>
  </si>
  <si>
    <t>マイナンバーカードの申請内容は修正できますか。</t>
  </si>
  <si>
    <t>申請後の場合は、申請を取り消す必要がありますので、申請した市区町村にご連絡をお願いします。
なお、申請書提出前に申請書に記載された内容に変更が生じた場合は、変更箇所に二重線を引き、正しい内容に修正してください。
※申請の取り消しにつきまして、お電話やチャット・メールでお問い合わせいただいても申請を取り消すことはできません。</t>
    <phoneticPr fontId="5"/>
  </si>
  <si>
    <t>B-b-22</t>
  </si>
  <si>
    <t>マイナンバーカード交付申請書を紛失しました。申請するにはどうすればいいですか。</t>
    <phoneticPr fontId="5"/>
  </si>
  <si>
    <t>ご自身の状況によって申請方法が異なりますので、以下の内容をご確認下さい。
ご自身の申請書ID（※）がわかる場合、オンライン申請ができます。
&lt;今すぐオンライン申請をする,https://net.kojinbango-card.go.jp/&gt;
ご自身のマイナンバーがわかる場合、申請書をダウンロードし郵送での申請ができます。
&lt;申請書をダウンロードする,https://www.kojinbango-card.go.jp/download/&gt;
上記のどちらも困難な場合は、市区町村の窓口で発行するマイナンバーカード交付申請書（オンライン申請・郵送申請が可能）をご利用ください。
※　申請書IDとは、個人番号通知書や通知カードに同封されている「個人番号カード交付申請書　兼　電子証明書発行申請書」の右上（通知カードの場合はキリトリ線の下の市区町村宛て欄の下）に記載されている23桁の数字です。
オンライン申請の手順は&lt;こちら,https://net.kojinbango-card.go.jp/SS_SERVICE_OUT/pages/ssf/FG01S001.jsp&gt;をご参照ください。
なお、申請書IDと生年月日を用いて申請状況照会サービスから申請状況の確認ができます。詳細は&lt;こちら,https://www.kojinbango-card.go.jp/faq_status1/&gt;をご参照ください。
申請書IDが不明な場合にはオンラインで申請状況を確認いただくことができかねますので、交付通知書が届くまで大切に保管してください。</t>
    <phoneticPr fontId="5"/>
  </si>
  <si>
    <t>B-b-23</t>
  </si>
  <si>
    <t>マイナンバーカードの交付申請書を再発行してほしい場合どうすればよいですか。</t>
  </si>
  <si>
    <t>QRコード付き交付申請書の発行を住民登録のある市区町村窓口にお申し出ください。</t>
  </si>
  <si>
    <t>B-b-24</t>
  </si>
  <si>
    <t>マイナンバーカードを代理で申請することはできますか。</t>
  </si>
  <si>
    <t>マイナンバーカードはご本人様に申請していただく必要がございます。
ただし、15歳未満および成年被後見人の方は、法定代理人による代理申請が必要です。
また、マイナンバーカードの交付申請書の記入が困難である場合については、介助者及び職員等の代筆の上、本人が押印を行うことで、有効なものとして認められます。
なお、交付（受け取り）については、本人が窓口へ出向くことが困難であると認められる場合、代理人による手続が可能ですので、住民登録のある市区町村にご相談ください。</t>
    <rPh sb="93" eb="95">
      <t>キニュウ</t>
    </rPh>
    <rPh sb="96" eb="98">
      <t>コンナン</t>
    </rPh>
    <rPh sb="101" eb="103">
      <t>バアイ</t>
    </rPh>
    <rPh sb="129" eb="130">
      <t>オコナ</t>
    </rPh>
    <rPh sb="154" eb="156">
      <t>コウフ</t>
    </rPh>
    <rPh sb="157" eb="158">
      <t>ウ</t>
    </rPh>
    <rPh sb="159" eb="160">
      <t>ト</t>
    </rPh>
    <rPh sb="168" eb="170">
      <t>ホンニン</t>
    </rPh>
    <rPh sb="171" eb="173">
      <t>マドグチ</t>
    </rPh>
    <rPh sb="174" eb="176">
      <t>デム</t>
    </rPh>
    <rPh sb="180" eb="182">
      <t>コンナン</t>
    </rPh>
    <rPh sb="186" eb="187">
      <t>ミト</t>
    </rPh>
    <rPh sb="191" eb="193">
      <t>バアイ</t>
    </rPh>
    <rPh sb="194" eb="197">
      <t>ダイリニン</t>
    </rPh>
    <rPh sb="200" eb="202">
      <t>テツヅ</t>
    </rPh>
    <rPh sb="203" eb="205">
      <t>カノウ</t>
    </rPh>
    <phoneticPr fontId="14"/>
  </si>
  <si>
    <t>B-b-25</t>
  </si>
  <si>
    <t>子供でもマイナンバーカードの申請はできますか。</t>
  </si>
  <si>
    <t>15歳未満および成年被後見人の方は、法定代理人による代理申請が必要です。
申請に当たっては、交付申請書の申請者氏名記入欄に交付申請者（15歳未満の本人）の氏名を記入した上で、代理人記載欄に交付申請者の法定代理人の氏名等を記入してください。
また、15歳以上18歳未満の方の申請・受取方法は、成年者と同様です。</t>
    <phoneticPr fontId="5"/>
  </si>
  <si>
    <t>B-b-26</t>
  </si>
  <si>
    <t>マイナンバーカードをオンライン申請する場合、ひとつのメールアドレスで家族分を申請できますか。</t>
  </si>
  <si>
    <t>オンライン申請では、同一メールアドレスまたは同一の端末にて、複数人の申請が可能です。
同一メールアドレスをご登録の場合、申請に不備があった場合の連絡先は同じメールアドレスになりますので、ご注意ください。</t>
  </si>
  <si>
    <t>B-b-27</t>
  </si>
  <si>
    <t>証明用写真機からマイナンバーカードの申請できるのですか。</t>
  </si>
  <si>
    <t>申請に対応した証明用写真機であれば申請できます。</t>
    <rPh sb="0" eb="2">
      <t>シンセイ</t>
    </rPh>
    <rPh sb="3" eb="5">
      <t>タイオウ</t>
    </rPh>
    <rPh sb="17" eb="19">
      <t>シンセイ</t>
    </rPh>
    <phoneticPr fontId="14"/>
  </si>
  <si>
    <t>B-b-28</t>
  </si>
  <si>
    <t>マイナンバーカードの申請状況を確認したいのですが、どうしたらよいですか。</t>
  </si>
  <si>
    <t>23桁の申請書IDと生年月日を用いて、申請状況照会サービスより確認いただくことができます。
&lt;申請状況照会サービス,https://status.kojinbango-card.go.jp/&gt;
申請書IDがご不明な場合は、お住まいの市区町村にて申請状況の確認ができますので、ご相談ください。
注意点
・申請状況の照会が可能になるまで、申請書到着日またはオンライン申請日から2～3日かかりますので、申請直後の方は後日もう一度お試しください。
・過去６か月以内に申請をされた場合に限ります。
・申請受付からカード発送までの進捗状況をご確認いただけます。お住まいの市区町村にカードを発送後、交付に必要な設定を行う必要があるため、交付通知書のお届けまで数週間かかります。したがって、本サービスでカード発送をご確認した直後の市区町村へのお問い合わせや交付通知書が届く前に受け取りに行くことはご遠慮ください。
・地方公共団体情報システム機構より送付した交付申請書を使用して申請いただいた場合は、宛名台紙に記載している申請書IDを用いて照会してください。
・申請書IDがご不明な場合は、お住まいの市区町村にて申請状況の確認ができますので、ご相談ください。
・「申請内容の確認完了日」から１か月を経過していても、申請状況が「マイナンバーカード発行処理中」から進まない場合は、申請書IDが変更されている可能性がありますので、お住まいの市区町村にカードの発行状況をご確認ください。
・申請状況照会サービスは国外転出者向けマイナンバーカードも対象としていますが、申請状況が「マイナンバーカード発送済」となった後も、マイナンバーカードが本籍地市区町村を経由して受取場所（在外公館等）に到着するまでしばらく時間を要します。
　「マイナンバーカード発送済」となった後、２か月以上経過しても交付通知の連絡がない場合は、附票管理市区町村（本籍地役場）等へお問い合わせください。</t>
    <rPh sb="401" eb="409">
      <t>チホウコウキョウダンタイジョウホウ</t>
    </rPh>
    <phoneticPr fontId="5"/>
  </si>
  <si>
    <t>B-b-29</t>
  </si>
  <si>
    <t>マイナンバーカード申請の際の顔写真はどのような背景で撮影したらよいですか。</t>
    <rPh sb="9" eb="11">
      <t>シンセイ</t>
    </rPh>
    <rPh sb="12" eb="13">
      <t>サイ</t>
    </rPh>
    <phoneticPr fontId="5"/>
  </si>
  <si>
    <t>無背景のもので申請ください。詳細は&lt;顔写真のチェックポイント,https://www.kojinbango-card.go.jp/apprec/apply/facephoto/&gt;をご確認ください。</t>
    <phoneticPr fontId="5"/>
  </si>
  <si>
    <t>B-b-30</t>
  </si>
  <si>
    <t>マイナンバーカード申請の際はスマートフォンで撮った写真でも申請可能ですか。</t>
  </si>
  <si>
    <t>申請可能です。&lt;顔写真のチェックポイント,https://www.kojinbango-card.go.jp/apprec/apply/facephoto/&gt;をご確認のうえ、撮影をお願いいたします。
また、写真のアップロード方法については、&lt;オンライン申請の写真のアップロードはどのようにしたらよいでしょうか？,https://www.kojinbango-card.go.jp/faq_photo8/&gt;をご確認ください。</t>
    <phoneticPr fontId="5"/>
  </si>
  <si>
    <t>B-b-31</t>
  </si>
  <si>
    <t>マイナンバーカード申請の際の顔写真は普通紙に印刷してもよいですか。</t>
  </si>
  <si>
    <t>普通紙に印刷された場合、印刷・インクの滲み等で画像が不鮮明となることで、不備になる可能性がございますので、写真用紙への印刷をお願いいたします。
その他の顔写真の規定については&lt;顔写真のチェックポイント,https://www.kojinbango-card.go.jp/apprec/apply/facephoto/&gt;をご確認ください。</t>
    <phoneticPr fontId="5"/>
  </si>
  <si>
    <t>B-b-32</t>
  </si>
  <si>
    <t>マイナンバーカードのオンライン申請の写真のアップロードはどのようにしたらよいですか。</t>
  </si>
  <si>
    <t>顔写真登録のページにて、以下の手順でアップロードいただけます。
1.赤色の「アップロード」ボタンをクリック
2.「フォトライブラリ」等から写真を選択
3.水色の「確認」ボタンをクリック</t>
    <rPh sb="15" eb="17">
      <t>テジュン</t>
    </rPh>
    <phoneticPr fontId="14"/>
  </si>
  <si>
    <t>B-b-33</t>
    <phoneticPr fontId="5"/>
  </si>
  <si>
    <t>幼児のマイナンバーカードを申請する際、写真はどのように撮影したらよいですか。</t>
    <phoneticPr fontId="5"/>
  </si>
  <si>
    <r>
      <t>令和６年12月２日より、1歳未満の者のマイナンバーカードは顔写真がなくなっており、顔写真の撮影・提出は不要です。</t>
    </r>
    <r>
      <rPr>
        <strike/>
        <sz val="10"/>
        <rFont val="游ゴシック"/>
        <family val="3"/>
        <charset val="128"/>
        <scheme val="minor"/>
      </rPr>
      <t xml:space="preserve">
</t>
    </r>
    <r>
      <rPr>
        <sz val="10"/>
        <rFont val="游ゴシック"/>
        <family val="3"/>
        <charset val="128"/>
        <scheme val="minor"/>
      </rPr>
      <t>幼児（１歳以上）の顔写真は、下記のポイントに注意して撮影してください。
・なるべく顔を正面にする（顔が見えない写真は不備になります。）
・目を開けている（障がい等の特別な事情がない限り、寝顔の写真は不備になります。）
・1人で座れない場合、無地のシーツなどの上に寝かせて撮影する（背景に柄があると不備になります。）
・抱いて撮影する場合は、支える手などが顔にかからないようにする（輪郭や頭部、口などの器官が隠れている写真は不備になります。）
なお、やむを得ないご事情により、&lt;顔写真のチェックポイント,https://www.kojinbango-card.go.jp/apprec/apply/facephoto/&gt;の基準を満たす写真の撮影ができない場合は、申請前にマイナンバー総合フリーダイヤルに申請書IDをご連絡いただくことで、個別にご案内が可能な場合もございます。マイナンバー総合フリーダイヤルに直接ご連絡いただくことができない場合は、お住まいの市区町村の窓口にご相談ください。
※各市区町村の窓口で、マイナンバーカードの交付時にご事情を確認させていただく場合がございます。なお、顔写真が規格外（暗い、トリミングができない等）である場合や、顔写真以外の理由で不備となることがありますのでご注意ください。</t>
    </r>
    <rPh sb="41" eb="44">
      <t>カオシャシン</t>
    </rPh>
    <rPh sb="45" eb="47">
      <t>サツエイ</t>
    </rPh>
    <rPh sb="48" eb="50">
      <t>テイシュツ</t>
    </rPh>
    <rPh sb="51" eb="53">
      <t>フヨウ</t>
    </rPh>
    <rPh sb="61" eb="64">
      <t>サイイジョウ</t>
    </rPh>
    <phoneticPr fontId="5"/>
  </si>
  <si>
    <t>B-b-34</t>
  </si>
  <si>
    <t>マイナンバーカードの申請において、顔写真撮影の際に注意することは何ですか。</t>
    <rPh sb="10" eb="12">
      <t>シンセイ</t>
    </rPh>
    <rPh sb="17" eb="18">
      <t>カオ</t>
    </rPh>
    <phoneticPr fontId="5"/>
  </si>
  <si>
    <t>&lt;顔写真のチェックポイント,https://www.kojinbango-card.go.jp/apprec/apply/facephoto/&gt;をご確認ください。
なお、やむを得ないご事情により、顔写真のチェックポイントの基準を満たす写真の撮影ができない場合は、申請前にマイナンバー総合フリーダイヤルに申請書IDをご連絡いただくことで、個別にご案内が可能な場合もございます。マイナンバー総合フリーダイヤルに直接ご連絡いただくことができない場合は、お住まいの市区町村の窓口にご相談ください。
※各市区町村の窓口で、マイナンバーカードの交付時にご事情を確認させていただく場合がございます。なお、顔写真が規格外（暗い、トリミングができない等）である場合や、顔写真以外の理由で不備となることがありますのでご注意ください。</t>
    <phoneticPr fontId="5"/>
  </si>
  <si>
    <t>B-b-35</t>
  </si>
  <si>
    <t>マイナンバーカードはいつ受け取れますか。</t>
    <rPh sb="12" eb="13">
      <t>ウ</t>
    </rPh>
    <rPh sb="14" eb="15">
      <t>ト</t>
    </rPh>
    <phoneticPr fontId="14"/>
  </si>
  <si>
    <t>マイナンバーカードの交付申請を行うと、通常は概ね1ヵ月で市区町村から交付通知書がご自宅に届きます。
なお、受け取り可能日の取り扱いや予約の有無は市区町村によって異なりますので、交付通知書等の内容をご確認ください。
※交付通知書は封筒に入って届く場合もございます。
なお、住民登録のある市区町村へマイナンバーカード到着後、交付に必要な設定を行う必要があるため、交付通知書のお届けまで数週間かかります。したがって、申請状況照会サービスでカード発送をご確認した直後の市区町村へのお問い合わせや交付通知書が届く前に受け取りに行くことはご遠慮ください。</t>
    <rPh sb="207" eb="211">
      <t>シンセイジョウキョウ</t>
    </rPh>
    <rPh sb="211" eb="213">
      <t>ショウカイ</t>
    </rPh>
    <phoneticPr fontId="5"/>
  </si>
  <si>
    <t>B-b-36</t>
  </si>
  <si>
    <t>マイナンバーカードの受け取り期限を過ぎた場合、どうすればよいですか。</t>
    <phoneticPr fontId="5"/>
  </si>
  <si>
    <r>
      <rPr>
        <sz val="10"/>
        <rFont val="游ゴシック"/>
        <family val="3"/>
        <charset val="128"/>
        <scheme val="minor"/>
      </rPr>
      <t>お住いの市区町村窓口にて、当面の間保管されておりますので、お住いの市区町村へご相談ください。</t>
    </r>
    <r>
      <rPr>
        <strike/>
        <sz val="10"/>
        <rFont val="游ゴシック"/>
        <family val="3"/>
        <charset val="128"/>
        <scheme val="minor"/>
      </rPr>
      <t xml:space="preserve">
</t>
    </r>
    <r>
      <rPr>
        <sz val="10"/>
        <rFont val="游ゴシック"/>
        <family val="3"/>
        <charset val="128"/>
        <scheme val="minor"/>
      </rPr>
      <t>なお、市区町村によっては、長期間、受取がなされない場合に安全性の確保のため処分されていることがあります。その場合、お住まいの市区町村にて新しい申請書を受領し、再申請が必要となりますので予めご了承ください。</t>
    </r>
    <rPh sb="1" eb="2">
      <t>スマ</t>
    </rPh>
    <rPh sb="4" eb="8">
      <t>シクチョウソン</t>
    </rPh>
    <rPh sb="8" eb="10">
      <t>マドグチ</t>
    </rPh>
    <rPh sb="13" eb="15">
      <t>トウメン</t>
    </rPh>
    <rPh sb="16" eb="17">
      <t>アイダ</t>
    </rPh>
    <rPh sb="17" eb="19">
      <t>ホカン</t>
    </rPh>
    <rPh sb="30" eb="31">
      <t>スマ</t>
    </rPh>
    <rPh sb="33" eb="37">
      <t>シクチョウソン</t>
    </rPh>
    <rPh sb="39" eb="41">
      <t>ソウダン</t>
    </rPh>
    <rPh sb="50" eb="54">
      <t>シクチョウソン</t>
    </rPh>
    <rPh sb="60" eb="63">
      <t>チョウキカン</t>
    </rPh>
    <rPh sb="64" eb="65">
      <t>ウ</t>
    </rPh>
    <rPh sb="65" eb="66">
      <t>ト</t>
    </rPh>
    <rPh sb="72" eb="74">
      <t>バアイ</t>
    </rPh>
    <phoneticPr fontId="5"/>
  </si>
  <si>
    <t>B-b-37</t>
  </si>
  <si>
    <t>顔認証マイナンバーカードの申請は誰でもできますか。</t>
    <phoneticPr fontId="5"/>
  </si>
  <si>
    <t>顔認証マイナンバーカードの申請は通常のマイナンバーカードと同様に日本国内に住民登録をしている方であればどなたでも申請可能です。既にマイナンバーカードを取得している方も、顔認証マイナンバーカードへの設定切替を行うことができます。</t>
    <rPh sb="0" eb="1">
      <t>カオ</t>
    </rPh>
    <rPh sb="1" eb="3">
      <t>ニンショウ</t>
    </rPh>
    <rPh sb="13" eb="15">
      <t>シンセイ</t>
    </rPh>
    <rPh sb="16" eb="18">
      <t>ツウジョウ</t>
    </rPh>
    <rPh sb="29" eb="31">
      <t>ドウヨウ</t>
    </rPh>
    <rPh sb="32" eb="34">
      <t>ニホン</t>
    </rPh>
    <rPh sb="34" eb="36">
      <t>コクナイ</t>
    </rPh>
    <rPh sb="37" eb="39">
      <t>ジュウミン</t>
    </rPh>
    <rPh sb="39" eb="41">
      <t>トウロク</t>
    </rPh>
    <rPh sb="46" eb="47">
      <t>カタ</t>
    </rPh>
    <rPh sb="56" eb="58">
      <t>シンセイ</t>
    </rPh>
    <rPh sb="58" eb="60">
      <t>カノウ</t>
    </rPh>
    <rPh sb="63" eb="64">
      <t>スデ</t>
    </rPh>
    <rPh sb="75" eb="77">
      <t>シュトク</t>
    </rPh>
    <rPh sb="81" eb="82">
      <t>カタ</t>
    </rPh>
    <rPh sb="84" eb="87">
      <t>カオニンショウ</t>
    </rPh>
    <rPh sb="98" eb="100">
      <t>セッテイ</t>
    </rPh>
    <rPh sb="100" eb="102">
      <t>キリカエ</t>
    </rPh>
    <rPh sb="103" eb="104">
      <t>オコナ</t>
    </rPh>
    <phoneticPr fontId="14"/>
  </si>
  <si>
    <t>B-b-38</t>
  </si>
  <si>
    <t>顔認証マイナンバーカードは、どこで申請できるのですか。</t>
  </si>
  <si>
    <t>お住まいの市区町村窓口で手続を行うことができます。
既にマイナンバーカードをお持ちの方は、マイナンバーカードを持参いただければ、市区町村窓口で顔認証マイナンバーカードに設定の切り替えができます。
現在マイナンバーカードを申請中の方は、交付時に市区町村窓口で顔認証マイナンバーカードを希望する旨を申し出てください。
これからマイナンバーカードを申請する方は、申請時は交付の手続のために市区町村窓口に来庁した際に、顔認証マイナンバーカードを希望する旨を申し出てください。
代理人による手続も可能です。</t>
    <rPh sb="6" eb="7">
      <t>ク</t>
    </rPh>
    <rPh sb="65" eb="66">
      <t>ク</t>
    </rPh>
    <rPh sb="122" eb="123">
      <t>ク</t>
    </rPh>
    <rPh sb="192" eb="193">
      <t>ク</t>
    </rPh>
    <phoneticPr fontId="14"/>
  </si>
  <si>
    <t>B-b-39</t>
  </si>
  <si>
    <t>マイナンバーカードに記録されている電子証明書とは何ですか。</t>
    <rPh sb="10" eb="12">
      <t>キロク</t>
    </rPh>
    <rPh sb="24" eb="25">
      <t>ナニ</t>
    </rPh>
    <phoneticPr fontId="5"/>
  </si>
  <si>
    <t>電子証明書とは、信頼できる第三者（認証局）が間違いなく本人であることを電子的に証明するもので、書面取引における印鑑証明書に代わるものといえます。
マイナンバーカードには2種類の電子証明書を付与することができます。
利用場面等、詳しくは&lt;マイナンバーカードについての電子証明書,https://www.kojinbango-card.go.jp/card/#digital_certificate&gt;をご覧ください。
なお、電子証明書の発行（再発行）手続きや更新手続きにつきましては、住民登録のある市区町村窓口にて手続きをしてください。
※電子証明書の再発行と更新手続きはオンラインではできません。
※お手持ちのマイナンバーカードに電子証明書がついておらず、付与を希望される方は住民登録のある市区町村窓口にて手続きをしてください。
※15歳未満の方は原則、署名用電子証明書をマイナンバーカードにお付けすることが出来ません。</t>
    <phoneticPr fontId="5"/>
  </si>
  <si>
    <t>B-b-40</t>
  </si>
  <si>
    <t>署名用電子証明書はどのような場面で使えますか。</t>
  </si>
  <si>
    <t>署名用電子証明書は、「作成・送信された電子文書が、利用者が作成した真正なものであり、利用者が送信したものであること」を証明することができます。
e-taxなどの電子申請や証券口座開設時の本人確認、電子契約などで利用され、従来郵送や対面での手続きが必要だったところ、オンラインでの本人確認が可能になり、手続きがスムーズに行えるようになります。
行政機関に限らず、認定を受けた民間事業者もサービスに活用することができ、利用シーンが拡大しています。
認定事業者の一覧は、&lt;こちら,https://www.soumu.go.jp/kojinbango_card/kojinninshou-02.html&gt;をご覧ください。</t>
  </si>
  <si>
    <t>B-b-41</t>
  </si>
  <si>
    <t>利用者証明用電子証明書はどのような場面で使えますか。</t>
  </si>
  <si>
    <t>利用者証明用電子証明書は、「ログインしようとする者が、利用者本人であること」を証明することができます。
マイナポータル等へのログインやマイナンバーカードを健康保険証として利用する際に利用されます。
行政機関に限らず、認定を受けた民間事業者もサービスに活用することができ、利用シーンが拡大しています。
認定事業者の一覧は、&lt;こちら,https://www.soumu.go.jp/kojinbango_card/kojinninshou-02.html&gt;をご覧ください。</t>
  </si>
  <si>
    <t>B-b-42</t>
  </si>
  <si>
    <t>電子証明書を希望しない場合、暗証番号の設定は必要ないのですか。</t>
  </si>
  <si>
    <t>電子証明書を希望されない場合でも、住民基本台帳事務用、券面事項入力補助用の数字4桁の暗証番号の設定が必要です。</t>
    <rPh sb="35" eb="36">
      <t>ヨウ</t>
    </rPh>
    <phoneticPr fontId="14"/>
  </si>
  <si>
    <t>B-b-43</t>
  </si>
  <si>
    <t>「電子証明書の有効期限が到来するお知らせ（有効期限通知書）」が届いた場合、更新はどうすればよいですか。</t>
    <phoneticPr fontId="5"/>
  </si>
  <si>
    <r>
      <t>更新の手続については、有効期限通知書とマイナンバーカードをお持ちいただき、有効期限までにお住まいの市区町村窓口で行ってください。
なお、市区町村によっては手続の事前予約が必要な場合もありますので、お住まいの市区町村窓口にて手続きをお願いいたします。(有効期限が過ぎた場合も更新は可能です。手続きの詳細については各市区町村窓口へお問い合わせください。)</t>
    </r>
    <r>
      <rPr>
        <strike/>
        <sz val="10"/>
        <rFont val="游ゴシック"/>
        <family val="3"/>
        <charset val="128"/>
        <scheme val="minor"/>
      </rPr>
      <t xml:space="preserve">
</t>
    </r>
    <r>
      <rPr>
        <sz val="10"/>
        <rFont val="游ゴシック"/>
        <family val="3"/>
        <charset val="128"/>
        <scheme val="minor"/>
      </rPr>
      <t>なお、市区町村によっては手続きの事前予約が必要な場合もございますので、お住まいの市区町村窓口のホームページのご確認やお電話にてお問い合わせをお願いいたします。（有効期限通知書が無くても更新は可能です。）</t>
    </r>
    <phoneticPr fontId="5"/>
  </si>
  <si>
    <t>B-b-44</t>
  </si>
  <si>
    <t>電子証明書の更新はオンラインでできないでしょうか。</t>
    <phoneticPr fontId="5"/>
  </si>
  <si>
    <t>電子証明書の安全性を担保するため、発行時に対面で本人確認を行う必要があることから、市区町村窓口で更新の手続きをお願いいたします。オンラインでの更新はできません。</t>
    <phoneticPr fontId="5"/>
  </si>
  <si>
    <t>B-b-45</t>
  </si>
  <si>
    <t>電子証明書の更新は代理人でも可能ですか。</t>
  </si>
  <si>
    <t>可能です。申請者が照会書兼回答書に必要事項を記入し、同封した封筒に封入封かんのうえ、代理人にお渡しください、そのほかに申請者本人のマイナンバーカード、代理人の本人確認書類（顔写真入りのもの）をお持ちのうえ、市区町村窓口で手続をお願いいたします。
市区町村によっては手続の事前予約が必要な場合もありますので、詳細についてはお住まいの市区町村窓口のホームページのご確認やお電話にてお問い合わせをお願いいたします。</t>
    <phoneticPr fontId="5"/>
  </si>
  <si>
    <t>B-b-46</t>
  </si>
  <si>
    <t>電子証明書の更新期限を過ぎてしまった場合、どうすればよいですか。</t>
    <phoneticPr fontId="5"/>
  </si>
  <si>
    <r>
      <t>更新期限を過ぎても、電子証明書の再発行は可能です。
市区町村によっては手続の事前予約が必要な場合もありますので、詳細については住民登録のある市区町村窓口のホームページのご確認やお電話にてお問い合わせをお願いいたします。</t>
    </r>
    <r>
      <rPr>
        <strike/>
        <sz val="10"/>
        <rFont val="游ゴシック"/>
        <family val="3"/>
        <charset val="128"/>
        <scheme val="minor"/>
      </rPr>
      <t xml:space="preserve">
</t>
    </r>
    <r>
      <rPr>
        <sz val="10"/>
        <rFont val="游ゴシック"/>
        <family val="3"/>
        <charset val="128"/>
        <scheme val="minor"/>
      </rPr>
      <t>※電子証明書の再発行はオンラインではできません。
※マイナンバーカード以外の持参物については、住民登録のある市区町村へお問い合わせください。
あわせて下記もご参照ください。
&lt;電子証明書の更新は代理人でも可能ですか？,https://www.kojinbango-card.go.jp/faq_certificate4&gt;</t>
    </r>
    <phoneticPr fontId="5"/>
  </si>
  <si>
    <t>B-b-47</t>
  </si>
  <si>
    <t>券面事項入力補助アプリの暗証番号とは何ですか。</t>
    <phoneticPr fontId="5"/>
  </si>
  <si>
    <t>マイナンバーカードの交付時に設定した暗証番号となります。個人番号や4情報（氏名・住所・生年月日・性別）を読み取るための数字4桁で構成します。
市区町村によって様式は異なりますが、設定暗証番号記載票や暗証番号設定等依頼書でお渡ししている場合がございます。
暗証番号をお忘れの場合や3回入力を間違いロックされた場合については、お住まいの市区町村で暗証番号再設定の手続きが必要となります。
詳細は&lt;券面事項入力補助アプリの暗証番号とは何ですか？,https://www.kojinbango-card.go.jp/faq_pin2&gt;をご参照ください。</t>
    <rPh sb="192" eb="194">
      <t>ショウサイ</t>
    </rPh>
    <rPh sb="265" eb="267">
      <t>サンショウ</t>
    </rPh>
    <phoneticPr fontId="5"/>
  </si>
  <si>
    <t>B-b-48</t>
  </si>
  <si>
    <t>マイナンバーカードの暗証番号がわかりません。どうしたらよいでしょうか。</t>
    <phoneticPr fontId="5"/>
  </si>
  <si>
    <t>下記の暗証番号をお忘れの場合は、住民登録のある市区町村窓口にて初期化・再設定が必要ですので、市区町村窓口にお問い合わせください。
・署名用電子証明書
・利用者証明用電子証明書
・住民基本台帳用
・券面事項入力補助用
なお、電子証明書の暗証番号は、スマートフォンとキオスク端末を利用して暗証番号の初期化・再設定をすることが可能（※）です。
ご利用方法は、&lt;公的個人認証サービスポータルサイト「マイナンバーカードのパスワードをコンビニで初期化」ページ,https://www.jpki.go.jp/jpkiidreset/howto/index.html&gt;をご覧ください。
※どちらか一方の電子証明書のみ可能。両方の電子証明書の暗証番号が分からない場合は、お住まいの市区町村でお手続きが必要です。</t>
    <phoneticPr fontId="5"/>
  </si>
  <si>
    <t>B-b-49</t>
  </si>
  <si>
    <t>マイナンバーカードのパスワードがロックされた場合、どうすればよいですか。（利用者証明用電子証明書（数字4桁）、署名用電子証明書（英数字6～16文字）、住民基本台帳用（数字4桁）、券面事項入力補助用（数字4桁））</t>
    <rPh sb="22" eb="24">
      <t>バアイ</t>
    </rPh>
    <phoneticPr fontId="5"/>
  </si>
  <si>
    <t>パスワード（暗証番号）については、連続して（署名用電子証明書については5回、利用者証明用電子証明書・住民基本台帳用・券面事項入力補助用については3回）誤入力すると、ロックがかかり、電子証明書等が利用できなくなってしまいます。
この場合は、住民票がある市区町村の窓口にマイナンバーカードを持参して、ロックの解除をするとともにパスワードの初期化・再設定を行ってください。
なお、電子証明書の暗証番号は、スマートフォンとキオスク端末を利用して暗証番号の初期化・再設定をすることが可能（※）です。
ご利用方法は、&lt;公的個人認証サービスポータルサイト「マイナンバーカードのパスワードをコンビニで初期化」ページ,https://www.jpki.go.jp/jpkiidreset/howto/index.html&gt;をご覧ください。
※どちらか一方の電子証明書のみ可能。両方の電子証明書の暗証番号が分からない場合は、お住まいの市区町村でお手続きが必要です。</t>
    <phoneticPr fontId="5"/>
  </si>
  <si>
    <t>B-b-50</t>
  </si>
  <si>
    <t>マイナンバーカードの電子証明書などのパスワードを誤入力した場合、その回数は、時間が経過すればクリアされますか。</t>
    <rPh sb="10" eb="12">
      <t>デンシ</t>
    </rPh>
    <rPh sb="12" eb="15">
      <t>ショウメイショ</t>
    </rPh>
    <rPh sb="24" eb="27">
      <t>ゴニュウリョク</t>
    </rPh>
    <rPh sb="29" eb="31">
      <t>バアイ</t>
    </rPh>
    <rPh sb="34" eb="36">
      <t>カイスウ</t>
    </rPh>
    <phoneticPr fontId="5"/>
  </si>
  <si>
    <t>誤入力回数は、時間経過によるクリアはありません。
パスワードを一定回数連続して誤入力すると（署名用電子証明書については5回、利用者証明用電子証明書・住民基本台帳用・券面事項入力補助用については3回）、ロックがかかり、電子証明書等が利用できなくなってしまいます。
この場合は、パスワードを初期化・再設定する必要がありますので、ご注意ください。</t>
    <rPh sb="31" eb="33">
      <t>イッテイ</t>
    </rPh>
    <rPh sb="33" eb="35">
      <t>カイスウ</t>
    </rPh>
    <rPh sb="35" eb="37">
      <t>レンゾク</t>
    </rPh>
    <rPh sb="46" eb="48">
      <t>ショメイ</t>
    </rPh>
    <rPh sb="48" eb="49">
      <t>ヨウ</t>
    </rPh>
    <rPh sb="49" eb="51">
      <t>デンシ</t>
    </rPh>
    <rPh sb="51" eb="54">
      <t>ショウメイショ</t>
    </rPh>
    <rPh sb="60" eb="61">
      <t>カイ</t>
    </rPh>
    <rPh sb="62" eb="65">
      <t>リヨウシャ</t>
    </rPh>
    <rPh sb="65" eb="68">
      <t>ショウメイヨウ</t>
    </rPh>
    <rPh sb="68" eb="70">
      <t>デンシ</t>
    </rPh>
    <rPh sb="70" eb="73">
      <t>ショウメイショ</t>
    </rPh>
    <rPh sb="74" eb="76">
      <t>ジュウミン</t>
    </rPh>
    <rPh sb="76" eb="78">
      <t>キホン</t>
    </rPh>
    <rPh sb="78" eb="80">
      <t>ダイチョウ</t>
    </rPh>
    <rPh sb="80" eb="81">
      <t>ヨウ</t>
    </rPh>
    <rPh sb="82" eb="84">
      <t>ケンメン</t>
    </rPh>
    <rPh sb="84" eb="86">
      <t>ジコウ</t>
    </rPh>
    <rPh sb="86" eb="88">
      <t>ニュウリョク</t>
    </rPh>
    <rPh sb="88" eb="91">
      <t>ホジョヨウ</t>
    </rPh>
    <rPh sb="97" eb="98">
      <t>カイ</t>
    </rPh>
    <rPh sb="108" eb="110">
      <t>デンシ</t>
    </rPh>
    <rPh sb="110" eb="113">
      <t>ショウメイショ</t>
    </rPh>
    <rPh sb="113" eb="114">
      <t>トウ</t>
    </rPh>
    <rPh sb="115" eb="117">
      <t>リヨウ</t>
    </rPh>
    <rPh sb="152" eb="154">
      <t>ヒツヨウ</t>
    </rPh>
    <rPh sb="163" eb="165">
      <t>チュウイ</t>
    </rPh>
    <phoneticPr fontId="14"/>
  </si>
  <si>
    <t>B-b-51</t>
  </si>
  <si>
    <t>令和6年能登半島地震により避難しており、罹災証明申請のために避難先でマイナポータルを利用しようとしたら、暗証番号を忘れていました。避難先で暗証番号の再設定はできますか。</t>
  </si>
  <si>
    <t>石川県内の一部の市町の住民の方（※）については、住民票を置いていない市区町村に避難している場合でも、当該市区町村の窓口において電子証明書の暗証番号の再設定ができます。詳細は避難先の市区町村窓口にお問い合わせください。
※対象者は、住民票を石川県内の以下の市町に置き、他市区町村に避難している者とします。
金沢市、七尾市、輪島市、珠洲市、羽咋市、かほく市、津幡町、内灘町、志賀町、宝達志水町、中能登町、穴水町、能登町</t>
  </si>
  <si>
    <t>B-b-52</t>
  </si>
  <si>
    <t>マイナンバーカードを使用してコンビニで住民票等を取得することができますか。</t>
    <phoneticPr fontId="5"/>
  </si>
  <si>
    <t>お住まいの市区町村がコンビニ交付サービスを提供している場合は、コンビニで住民票等の取得ができます。
コンビニ交付サービスに対応している市区町村は、&lt;コンビニ交付「利用できる市区町村」説明ページ,https://www.lg-waps.go.jp/01-04.html&gt;からご確認いただけます。
また、利用する際は、4桁の利用者証明用電子証明書の暗証番号が必要です。</t>
    <phoneticPr fontId="5"/>
  </si>
  <si>
    <t>B-b-53</t>
  </si>
  <si>
    <t>本籍地と居住する市区町村が異なる場合に、マイナンバーカードを利用してコンビニ等で戸籍謄本などの戸籍証明書を取得したい場合、どうすればよいですか。</t>
    <rPh sb="13" eb="14">
      <t>コト</t>
    </rPh>
    <rPh sb="16" eb="18">
      <t>バアイ</t>
    </rPh>
    <rPh sb="38" eb="39">
      <t>ナド</t>
    </rPh>
    <rPh sb="58" eb="60">
      <t>バアイ</t>
    </rPh>
    <phoneticPr fontId="5"/>
  </si>
  <si>
    <t>お住まいと本籍地の市区町村が異なる場合に、コンビニ等で本籍地の戸籍証明書を取得する手順は、次のとおりです。
なお、お住まいと本籍地の市区町村が同一の場合には２及び３の手続きは不要です。
1.利用できるか確認
　まずは、本籍地の市区町村が、以下ページよりコンビニ交付サービスを提供していることをご確認ください。
　&lt;利用できる市区町村,https://www.lg-waps.go.jp/01-04.html&gt;
2.申し込み
　本籍地の市区町村へ戸籍証明書のコンビニ交付利用登録申請を行います。申請は、コンビニ等店舗のキオスク端末または、ICカードリーダを装備したパソコンからインターネット経由で行います。利用登録の完了までは、５日程度時間がかかります。
3.利用登録状況確認
　ステータスが「利用登録完了」になると、本籍地の戸籍証明書が取得できるようになります。
4.取得
　コンビニ等店舗のキオスク端末にて、本籍地の戸籍証明書を取得します。
詳しい手順については以下をご覧ください。
&lt;本籍地の戸籍証明書取得方法,https://www.lg-waps.go.jp/01-06.html&gt;</t>
    <rPh sb="1" eb="2">
      <t>ス</t>
    </rPh>
    <rPh sb="17" eb="19">
      <t>バアイ</t>
    </rPh>
    <rPh sb="25" eb="26">
      <t>トウ</t>
    </rPh>
    <rPh sb="95" eb="97">
      <t>リヨウ</t>
    </rPh>
    <rPh sb="101" eb="103">
      <t>カクニン</t>
    </rPh>
    <rPh sb="119" eb="121">
      <t>イカ</t>
    </rPh>
    <rPh sb="146" eb="148">
      <t>カクニン</t>
    </rPh>
    <rPh sb="207" eb="208">
      <t>モウ</t>
    </rPh>
    <rPh sb="209" eb="210">
      <t>コ</t>
    </rPh>
    <rPh sb="241" eb="242">
      <t>オコナ</t>
    </rPh>
    <rPh sb="246" eb="248">
      <t>シンセイ</t>
    </rPh>
    <rPh sb="254" eb="255">
      <t>トウ</t>
    </rPh>
    <rPh sb="262" eb="264">
      <t>タンマツ</t>
    </rPh>
    <rPh sb="277" eb="279">
      <t>ソウビ</t>
    </rPh>
    <rPh sb="294" eb="296">
      <t>ケイユ</t>
    </rPh>
    <rPh sb="297" eb="298">
      <t>オコナ</t>
    </rPh>
    <rPh sb="302" eb="306">
      <t>リヨウトウロク</t>
    </rPh>
    <rPh sb="307" eb="309">
      <t>カンリョウ</t>
    </rPh>
    <rPh sb="314" eb="315">
      <t>ニチ</t>
    </rPh>
    <rPh sb="315" eb="317">
      <t>テイド</t>
    </rPh>
    <rPh sb="317" eb="319">
      <t>ジカン</t>
    </rPh>
    <rPh sb="329" eb="333">
      <t>リヨウトウロク</t>
    </rPh>
    <rPh sb="333" eb="335">
      <t>ジョウキョウ</t>
    </rPh>
    <rPh sb="335" eb="337">
      <t>カクニン</t>
    </rPh>
    <rPh sb="346" eb="350">
      <t>リヨウトウロク</t>
    </rPh>
    <rPh sb="350" eb="352">
      <t>カンリョウ</t>
    </rPh>
    <rPh sb="358" eb="361">
      <t>ホンセキチ</t>
    </rPh>
    <rPh sb="362" eb="364">
      <t>コセキ</t>
    </rPh>
    <rPh sb="364" eb="367">
      <t>ショウメイショ</t>
    </rPh>
    <rPh sb="368" eb="370">
      <t>シュトク</t>
    </rPh>
    <rPh sb="384" eb="386">
      <t>シュトク</t>
    </rPh>
    <rPh sb="426" eb="428">
      <t>テジュン</t>
    </rPh>
    <phoneticPr fontId="5"/>
  </si>
  <si>
    <t>B-b-54</t>
  </si>
  <si>
    <t>本人が寝たきりなどでマイナンバーカードを作れない場合は、どうずればよいですか。</t>
    <phoneticPr fontId="5"/>
  </si>
  <si>
    <t>マイナンバーカードは代理人が受け取りに行くことができます。
その際は、本人と代理人の本人確認書類に加え、本人宛の交付通知書兼委任状、通知カード（紛失の場合はその旨を届出ください）、ご本人の出頭が困難であることを証する書類（診断書や障害者手帳、施設等に入所している事実を証する書類など）が必要です。
詳細については、お住まいの市区町村にお問い合わせください。</t>
  </si>
  <si>
    <t>B-b-55</t>
  </si>
  <si>
    <t>国外転出をする場合は、どうすれば良いですか。</t>
    <phoneticPr fontId="5"/>
  </si>
  <si>
    <t>令和6年5月27日より、日本国籍の方は、国外転出後も継続してマイナンバーカードを利用できるようになりました。
国外転出後の継続利用を希望される場合は、国外転出届出時にマイナンバーカードを持参し、国外継続利用の手続きをしてください。
手続き方法は&lt;マイナンバーカードを国外で利用するページ,https://www.kojinbango-card.go.jp/apprec/abroad/&gt;をご確認ください。
なお、継続利用をしない場合は、マイナンバーカードの返納手続きが必要です（穴を空けたカードの還付を受けることも可能です）。</t>
    <phoneticPr fontId="5"/>
  </si>
  <si>
    <t>B-b-56</t>
  </si>
  <si>
    <t>マイナンバーカードの交付申請に手数料はかかりますか。</t>
  </si>
  <si>
    <t>初回交付手数料は無料です。
再交付の場合も、カードの有効期間が満了した場合や再交付がやむを得ないと認められる場合は無料です。
ただし、紛失や破損等による理由で再交付する場合は有料となりますのでご注意ください。</t>
    <phoneticPr fontId="5"/>
  </si>
  <si>
    <t>B-b-57</t>
  </si>
  <si>
    <t>マイナンバーカードの交付申請をしましたが、引っ越しをして市区町村が変わった場合に市区町村窓口でマイナンバーカードを受け取ることはできますか。</t>
  </si>
  <si>
    <t>マイナンバーカードの受け取り前に市区町村を跨ぐ引っ越しをし、すでに転出手続きが完了している場合、転出前の市区町村ではカードを受け取ることができません。交付通知書をお持ちであっても受け取りはできないため、転入先の市区町村にて申請の取り下げを行い、新しい交付申請書を発行してもらったうえで再申請を行ってください。
なお、引っ越し予定であっても、転出手続きが完了する前であれば、転出する市区町村でカードを受け取ることが可能です。受け取り方法や予約の要否については、事前に該当の市区町村へご確認ください。
また、交付通知書は原則として転送不要郵便で送付されるため、転送届を出している場合は郵便物が届かず、発送元の市区町村へ返戻されます。
政令指定都市内で区を跨ぐ引っ越しの場合は、対応が異なる場合があるため、各区役所へご確認ください。</t>
    <phoneticPr fontId="5"/>
  </si>
  <si>
    <t>B-b-58</t>
  </si>
  <si>
    <t>電子証明書の有効期限が到来するお知らせはいつ届きますか。</t>
  </si>
  <si>
    <t>有効期限の約2～3ヶ月前を目途にお住いの市区町村から有効期限通知書が送付されます。</t>
    <phoneticPr fontId="5"/>
  </si>
  <si>
    <t>B-b-59</t>
  </si>
  <si>
    <t>マイナンバーカードの有効期限が到来するお知らせはいつ届きますか。</t>
  </si>
  <si>
    <t>B-b-60</t>
  </si>
  <si>
    <t>マイナンバーカード申請時には電子証明書の発行を希望しませんでしたが、後日、発行するにはどうすればよいですか。</t>
  </si>
  <si>
    <t>マイナンバーカードをお持ちの上、住民票がある市区町村の窓口で発行申請を行ってください。
マイナンバーカードに記録できる電子証明書にはコンビニ交付等に用いる利用者証明用電子証明書と確定申告等に用いる署名用電子証明書があります。原則として、15歳未満の者又は成年被後見人は、署名用電子証明書は発行できませんので御留意ください。また、15歳未満の者又は成年被後見人が利用者証明用電子証明書の発行申請を行う場合は、これらの者の法定代理人から申請いただくことになります。</t>
  </si>
  <si>
    <t>B-b-61</t>
  </si>
  <si>
    <t>マイナンバーカードを紛失してしまい、再発行をしたいのですが、本人確認書類として何を提出すればよいでしょうか。</t>
    <phoneticPr fontId="5"/>
  </si>
  <si>
    <t>マイナンバーカードを紛失した場合の本人確認書類については、免許証やパスポート、身体障害者手帳など公的な写真付の本人確認書類１点又は社員証や学生証、各種資格証、母子手帳、子ども医療費受給者証、年金手帳などの年金関係書類などの本人確認書類２点のいずれか一方及び申請者本人の住所宛の照会文書への回答書の提示が必要です。詳しくはお住いの市区町村へお問い合わせください。</t>
  </si>
  <si>
    <t>B-b-62</t>
  </si>
  <si>
    <t>マイナンバーカードの電子証明書の有効期限はどうすれば確認できますか</t>
    <phoneticPr fontId="5"/>
  </si>
  <si>
    <t>カードの券面に記入されています。（カード受領時に市区町村窓口で記入してもらうか、ご自身で記入します）
カードの券面に記入されていない場合は、マイナポータルにログインし、マイナポータルのトップページから「マイナンバーカード」を選択すると、電子証明書の有効期限を確認することができます。
なお、電子証明書の更新手続については、以下をご覧ください。
&lt;電子証明書の更新手続,https://www.kojinbango-card.go.jp/hpsv/wpmng/assets/pdf/card/renewal_certificate.pdf&gt;</t>
    <phoneticPr fontId="5"/>
  </si>
  <si>
    <t>B-b-63</t>
  </si>
  <si>
    <t>マイナンバーカードの申請不備の連絡がきましたが、どうすればよいでしょうか。</t>
    <phoneticPr fontId="5"/>
  </si>
  <si>
    <t>○オンライン申請の場合
不備をお知らせするメールに不備の内容と再申請用URLが記載されていますので、案内に従って再申請いただければ、カードの発行手続きが可能です。
○郵送申請の場合
不備のあった申請書原本と不備通知書兼再交付申請書（不備の内容が記載されています）、また返信用封筒をお送りしています。不備の内容を確認のうえ、再申請書及び封筒を用いて再申請いただければ、カードの発行手続きが可能です。</t>
    <phoneticPr fontId="5"/>
  </si>
  <si>
    <t>B-b-64</t>
  </si>
  <si>
    <t>マイナンバーカードの受け取りの予約が取れない場合、どうすればよいですか。</t>
    <rPh sb="10" eb="11">
      <t>ウ</t>
    </rPh>
    <rPh sb="12" eb="13">
      <t>ト</t>
    </rPh>
    <rPh sb="15" eb="17">
      <t>ヨヤク</t>
    </rPh>
    <rPh sb="18" eb="19">
      <t>ト</t>
    </rPh>
    <rPh sb="22" eb="24">
      <t>バアイ</t>
    </rPh>
    <phoneticPr fontId="7"/>
  </si>
  <si>
    <t>市区町村によっては、予約なし（飛び込み対応）でのカードの交付を受け付けている場合があります。
市区町村窓口における予約なしでの（飛び込み）対応の可否については、総務省HP&lt;「マイナンバーカード交付状況等に関するダッシュボード」,https://www.soumu.go.jp/kojinbango_card/02gyosei02_04000244.html&gt;にて確認可能です。
※「4．市区町村の詳細状況」のダッシュボードで、お住いの市町村を選択いただき「予約なしでの対応」欄が「○」であれば、予約なしでの（飛び込み）対応可とされています。（ダッシュボードの右下にある「全画面表示モードで開く」（スマートフォンの場合「新しいウィンドウで開く」と表示されます）をクリックすると拡大して表示できます）
予約なしでの（飛び込み）対応の場合は、待ち時間を要する場合も想定されますが、お住まいの市区町村窓口までご相談ください。</t>
    <rPh sb="0" eb="2">
      <t>シク</t>
    </rPh>
    <rPh sb="2" eb="4">
      <t>チョウソン</t>
    </rPh>
    <rPh sb="10" eb="12">
      <t>ヨヤク</t>
    </rPh>
    <rPh sb="15" eb="16">
      <t>ト</t>
    </rPh>
    <rPh sb="17" eb="18">
      <t>コ</t>
    </rPh>
    <rPh sb="19" eb="21">
      <t>タイオウ</t>
    </rPh>
    <rPh sb="28" eb="30">
      <t>コウフ</t>
    </rPh>
    <rPh sb="31" eb="32">
      <t>ウ</t>
    </rPh>
    <rPh sb="33" eb="34">
      <t>ツ</t>
    </rPh>
    <rPh sb="38" eb="40">
      <t>バアイ</t>
    </rPh>
    <rPh sb="69" eb="71">
      <t>タイオウ</t>
    </rPh>
    <rPh sb="228" eb="230">
      <t>ヨヤク</t>
    </rPh>
    <rPh sb="234" eb="236">
      <t>タイオウ</t>
    </rPh>
    <rPh sb="237" eb="238">
      <t>ラン</t>
    </rPh>
    <rPh sb="247" eb="249">
      <t>ヨヤク</t>
    </rPh>
    <rPh sb="259" eb="261">
      <t>タイオウ</t>
    </rPh>
    <rPh sb="261" eb="262">
      <t>カ</t>
    </rPh>
    <rPh sb="279" eb="281">
      <t>ミギシタ</t>
    </rPh>
    <rPh sb="285" eb="288">
      <t>ゼンガメン</t>
    </rPh>
    <rPh sb="288" eb="290">
      <t>ヒョウジ</t>
    </rPh>
    <rPh sb="294" eb="295">
      <t>ヒラ</t>
    </rPh>
    <rPh sb="306" eb="308">
      <t>バアイ</t>
    </rPh>
    <rPh sb="309" eb="310">
      <t>アタラ</t>
    </rPh>
    <rPh sb="318" eb="319">
      <t>ヒラ</t>
    </rPh>
    <rPh sb="322" eb="324">
      <t>ヒョウジ</t>
    </rPh>
    <rPh sb="337" eb="339">
      <t>カクダイ</t>
    </rPh>
    <rPh sb="341" eb="343">
      <t>ヒョウジ</t>
    </rPh>
    <rPh sb="349" eb="351">
      <t>ヨヤク</t>
    </rPh>
    <rPh sb="356" eb="357">
      <t>ト</t>
    </rPh>
    <rPh sb="358" eb="359">
      <t>コ</t>
    </rPh>
    <rPh sb="361" eb="363">
      <t>タイオウ</t>
    </rPh>
    <rPh sb="364" eb="366">
      <t>バアイ</t>
    </rPh>
    <rPh sb="368" eb="369">
      <t>マ</t>
    </rPh>
    <rPh sb="370" eb="372">
      <t>ジカン</t>
    </rPh>
    <rPh sb="373" eb="374">
      <t>ヨウ</t>
    </rPh>
    <rPh sb="376" eb="378">
      <t>バアイ</t>
    </rPh>
    <rPh sb="379" eb="381">
      <t>ソウテイ</t>
    </rPh>
    <rPh sb="388" eb="389">
      <t>ス</t>
    </rPh>
    <rPh sb="392" eb="396">
      <t>シクチョウソン</t>
    </rPh>
    <rPh sb="396" eb="398">
      <t>マドグチ</t>
    </rPh>
    <rPh sb="401" eb="403">
      <t>ソウダン</t>
    </rPh>
    <phoneticPr fontId="7"/>
  </si>
  <si>
    <t>B-b-65</t>
  </si>
  <si>
    <t>マイナンバーカードの受け取りに必要な書類はなんですか。</t>
    <phoneticPr fontId="5"/>
  </si>
  <si>
    <t>マイナンバーカードの受け取りに必要な書類は以下のとおりです。
・交付通知書
・本人確認書類（有効期間内のもの）
　※顔写真付きの本人確認書類は1点（更新の場合は旧マイナンバーカードのみで可。ただし、有効期間満了の日から６か月以内のもの）、その他は2点（例：資格確認書＋年金手帳）
・通知カード（お持ちの方のみ）
・マイナンバーカード（お持ちの方のみ）
なお、受取に必要な書類を準備できない場合や本人確認書類としてどのような書類が適当と認められるか確認されたい場合は、住民登録のある市区町村窓口へご相談ください。</t>
    <rPh sb="74" eb="76">
      <t>コウシン</t>
    </rPh>
    <rPh sb="77" eb="79">
      <t>バアイ</t>
    </rPh>
    <rPh sb="80" eb="81">
      <t>キュウ</t>
    </rPh>
    <rPh sb="93" eb="94">
      <t>カ</t>
    </rPh>
    <rPh sb="148" eb="149">
      <t>モ</t>
    </rPh>
    <rPh sb="151" eb="152">
      <t>カタ</t>
    </rPh>
    <rPh sb="168" eb="169">
      <t>モ</t>
    </rPh>
    <rPh sb="171" eb="172">
      <t>カタ</t>
    </rPh>
    <phoneticPr fontId="6"/>
  </si>
  <si>
    <t>B-b-66</t>
  </si>
  <si>
    <t>仕事や進学の都合で別の市区町村に一時滞在している場合、滞在先で受け取ることはできますか。</t>
    <rPh sb="27" eb="30">
      <t>タイザイサキ</t>
    </rPh>
    <rPh sb="31" eb="32">
      <t>ウ</t>
    </rPh>
    <rPh sb="33" eb="34">
      <t>ト</t>
    </rPh>
    <phoneticPr fontId="7"/>
  </si>
  <si>
    <t>住民登録のある市区町村でのお受け取りとなります。
一時滞在先でのお受け取りはできません。原則としてご本人へのお渡しになります。代理人受け取りをご希望される場合は、住民登録のある市区町村窓口にご事情を含めご相談ください。</t>
    <phoneticPr fontId="5"/>
  </si>
  <si>
    <t>B-b-67</t>
  </si>
  <si>
    <t>マイナンバーカードを代理で受け取ることは可能ですか。</t>
    <phoneticPr fontId="5"/>
  </si>
  <si>
    <t>ご本人が病気、身体の障がいその他のやむを得ない理由により、交付場所に出向くことが困難と認められる交付申請者（※）については、代理交付の対象となり、代理人にカードの受け取りを委任することができます。
また、仕事の内容、勤務場所、勤務形態等の客観的状況に照らして出頭が困難であると認められる場合は、長期出張者等についても、代理交付の対象となります。  
なお、代理人を通じてマイナンバーカードをお受け取りいただく場合には、なりすまし等による不正取得を防ぐため、本人が来庁する場合に比べ、多くの本人確認書類（顔写真付き本人確認書類＋１点以上の本人確認書類）を必要とするなど、持参する書類が異なります。
詳しくは、お住いの市区町村へお問い合わせください。
※やむを得ない理由により交付場所に出向くことが困難であると認められる交付申請者の例
・病気、身体の障がいにより来庁が困難な者
・成年被後見人
・被保佐人、被補助人及び任意被後見人
・中学生、小学生及び未就学児
・75歳以上の高齢者
・長期入院者
・身体以外の障がいのある者
・施設入所者
・要介護、要支援認定者
・妊婦
・長期（国内外）出張者、長期に航行する船員など（仕事の内容、勤務場所、勤務形態等の客観的状況に照らして来庁が困難と認められる者）
・海外留学している者
・高校生、高専生
・社会的参加（義務教育を含む就学、非常勤職員を含む就労、家庭外での交遊など）を回避し、長期にわたって概ね家庭にとどまり続けている状態であるなど客観的状況に照らして交付場所に出向くことが困難と認められる者</t>
    <rPh sb="48" eb="53">
      <t>コウフシンセイシャ</t>
    </rPh>
    <rPh sb="62" eb="66">
      <t>ダイリコウフ</t>
    </rPh>
    <rPh sb="67" eb="69">
      <t>タイショウ</t>
    </rPh>
    <rPh sb="176" eb="179">
      <t>ダイリニン</t>
    </rPh>
    <rPh sb="180" eb="181">
      <t>ツウ</t>
    </rPh>
    <rPh sb="194" eb="195">
      <t>ウ</t>
    </rPh>
    <rPh sb="196" eb="197">
      <t>ト</t>
    </rPh>
    <rPh sb="202" eb="204">
      <t>バアイ</t>
    </rPh>
    <rPh sb="282" eb="284">
      <t>ジサン</t>
    </rPh>
    <rPh sb="286" eb="288">
      <t>ショルイ</t>
    </rPh>
    <rPh sb="289" eb="290">
      <t>コト</t>
    </rPh>
    <rPh sb="296" eb="297">
      <t>クワ</t>
    </rPh>
    <rPh sb="302" eb="303">
      <t>スマ</t>
    </rPh>
    <rPh sb="305" eb="309">
      <t>シクチョウソン</t>
    </rPh>
    <rPh sb="311" eb="312">
      <t>ト</t>
    </rPh>
    <rPh sb="313" eb="314">
      <t>ア</t>
    </rPh>
    <phoneticPr fontId="5"/>
  </si>
  <si>
    <t>B-b-68</t>
  </si>
  <si>
    <t>マイナンバーカードの電子証明書を更新した後、すぐにマイナ保険証やコンビニ交付の利用はできますか。</t>
    <rPh sb="28" eb="31">
      <t>ホケンショウ</t>
    </rPh>
    <rPh sb="36" eb="38">
      <t>コウフ</t>
    </rPh>
    <rPh sb="39" eb="41">
      <t>リヨウ</t>
    </rPh>
    <phoneticPr fontId="20"/>
  </si>
  <si>
    <t>マイナンバーカードの電子証明書の更新当日は、マイナ保険証やコンビニ等での各種証明書の取得等のサービスを利用できない場合があります。
また、e-Tax等、更新当日に利用できないサービスもありますので、各サービスの利用案内等をご確認ください。</t>
  </si>
  <si>
    <t>B-b-69</t>
  </si>
  <si>
    <t>マイナンバーカードの質問に対する一般的な回答について（マイナンバーカード総合サイト「よくあるご質問」）</t>
  </si>
  <si>
    <t>マイナンバーカード総合サイトでは、マイナンバーカードのよくある質問に対する一般的な回答を調べることができます。
マイナンバーカード総合サイト「よくあるご質問」は&lt;こちら,https://www.kojinbango-card.go.jp/faq/&gt;
また、&lt;マイナンバーカード総合サイトのチャットボット,https://www.kojinbango-card.go.jp/chatbot/&gt;もご利用いただけます。</t>
    <phoneticPr fontId="5"/>
  </si>
  <si>
    <t>B-c-1</t>
  </si>
  <si>
    <t>マイナポータルのマニュアルはありますか。</t>
  </si>
  <si>
    <t>マイナポータル利用ガイドよりご確認いただけます。
&lt;利用ガイド,https://services.digital.go.jp/mynaportal/help/&gt;</t>
  </si>
  <si>
    <t>B-c-2</t>
  </si>
  <si>
    <t>マイナポータルとは何ですか。</t>
    <rPh sb="9" eb="10">
      <t>ナン</t>
    </rPh>
    <phoneticPr fontId="5"/>
  </si>
  <si>
    <t>&lt;マイナポータル,https://myna.go.jp/&gt;は、政府が運営するオンラインサービスです。
子育てや介護をはじめとする行政手続がワンストップでできたり、行政機関からのお知らせを確認できます。
（マイナポータルで提供されるサービス例）
1.情報提供等記録表示（やりとり履歴）
　情報提供ネットワークシステムを通じて「わたしの情報」が行政機関間でやりとりされた履歴を確認できる。
2.自己表示（わたしの情報）
　行政機関などが持っている自分の特定個人情報が確認できる。（所得・住民税の情報、診療、薬剤情報など）
3.お知らせ
　行政機関などから配信されるお知らせを確認できる。（現況届申請期間、年金関係のお知らせなど）
4.民間送達サービスとの連携
　行政機関や民間企業等からのお知らせを民間の送達サービスを活用して受け取ることができる。（保険料控除証明書など）
5.ぴったりサービス
　地方公共団体の子育て、介護などに関するサービスの検索やオンライン申請ができる。
6.パスポート申請
　オンラインでパスポートの申請ができる。
7.外部サイトとの連携
　e-taxなど外部サイトを登録することで、マイナポータルから外部サイトへのログインが可能になる。</t>
  </si>
  <si>
    <t>B-c-3</t>
  </si>
  <si>
    <t>マイナンバーカードを持っていないと、マイナポータルを利用できないのですか。</t>
  </si>
  <si>
    <t>&lt;マイナポータル,https://myna.go.jp/&gt;の利用を開始するには、マイナンバーカードが必要です。
マイナポータルでは、なりすましにより特定個人情報を詐取されることのないように、利用の際は情報セキュリティ及びプライバシー保護に配慮した厳格な本人認証が必要です。このため、マイナンバーカードのICチップに搭載される公的個人認証を用いたログイン方法を採用しております。</t>
    <rPh sb="30" eb="32">
      <t>リヨウ</t>
    </rPh>
    <rPh sb="33" eb="35">
      <t>カイシ</t>
    </rPh>
    <phoneticPr fontId="14"/>
  </si>
  <si>
    <t>B-c-4</t>
  </si>
  <si>
    <t>マイナポータル利用の際にICカードリーダは必要ですか。</t>
  </si>
  <si>
    <t>自宅等のパソコンから&lt;マイナポータル,https://myna.go.jp/&gt;へログインする際は、マイナンバーカードの読み取りに対応したICカードリーダライタ又はスマートフォンが必要です。 
なお、マイナンバーカードの読み取りに対応したスマートフォン単体でもマイナポータルにログインできます。</t>
  </si>
  <si>
    <t>B-c-6</t>
  </si>
  <si>
    <t>B-c-9</t>
  </si>
  <si>
    <t>マイナポータルの利用者登録とは何ですか。</t>
  </si>
  <si>
    <t>&lt;マイナポータル,https://myna.go.jp/&gt;を利用される方が、ご自身の情報を登録することです。
利用者登録には登録したメールアドレスや、メールでのお知らせの設定などを紐付けて管理しています。</t>
  </si>
  <si>
    <t>B-c-10</t>
  </si>
  <si>
    <t>マイナポータル利用者登録時の確認コードとは何ですか。</t>
    <rPh sb="12" eb="13">
      <t>ジ</t>
    </rPh>
    <phoneticPr fontId="5"/>
  </si>
  <si>
    <t>ご自身のメールアドレスを登録する際に、誤ったメールアドレスを登録してしまうことを防止するため、入力されたメールアドレスに対して送られる文字列のことです。確認コードが送られてきましたら、速やかに確認コード入力画面にて確認コードを入力し、メールアドレスの登録を行ってください。</t>
  </si>
  <si>
    <t>B-c-11</t>
  </si>
  <si>
    <t>マイナポータル利用者登録時の確認コードが届きません。</t>
  </si>
  <si>
    <t>ドメイン（@myna.go.jp）が迷惑メールに指定されている可能性があります。ご自身のメール受信設定を確認し、「確認コードを再送」を押してください。
また、誤ったメールアドレスを設定している可能性があります。確認コード入力画面にて「修正」を押して、登録したメールアドレスが正しいかご確認ください。</t>
  </si>
  <si>
    <t>B-c-12</t>
  </si>
  <si>
    <t>マイナポータルに登録したメールアドレスは何に使われますか。</t>
  </si>
  <si>
    <t>登録したメールアドレス宛てにマイナポータルよりメールが送付されます。
メール通知の希望は初回に利用者登録を行う画面にて設定できるほか、ログイン後、メニューにある「メール通知」からメール通知の希望や希望するメール内容について随時変更することができます。</t>
  </si>
  <si>
    <t>B-c-13</t>
  </si>
  <si>
    <t>マイナポータルからのメールを配信停止するにはどうすればよいですか。</t>
    <rPh sb="16" eb="18">
      <t>テイシ</t>
    </rPh>
    <phoneticPr fontId="5"/>
  </si>
  <si>
    <t>メニューにある「メール通知」から、通知内容の希望欄のチェックを解除してください。
なお、メール通知の希望欄にチェックがされた状態で通知先メールアドレスのみの削除はできませんので、通知先メールアドレスを削除する場合は、メール通知の希望欄のチェックを外してください。</t>
    <rPh sb="19" eb="21">
      <t>ナイヨウ</t>
    </rPh>
    <phoneticPr fontId="14"/>
  </si>
  <si>
    <t>B-c-16</t>
  </si>
  <si>
    <t>マイナポータルにある利用者フォルダーとは何ですか。</t>
  </si>
  <si>
    <t>&lt;マイナポータル,https://myna.go.jp/&gt;の中で、あなた自身が利用できる一時的なデータ格納場所です。マイナポータルサービス開始後は、操作履歴、お知らせ、お問い合わせに関する情報などが格納されます。</t>
  </si>
  <si>
    <t>B-c-17</t>
  </si>
  <si>
    <t>マイナポータルの利用者フォルダーは他の人に見られることはないのですか。</t>
  </si>
  <si>
    <t>利用者フォルダーは、&lt;マイナポータル,https://myna.go.jp/&gt;のウェブサイトにアカウント登録した方それぞれに割り当てられており、他人の利用者フォルダを見ることはできないようになっています。</t>
  </si>
  <si>
    <t>B-c-18</t>
  </si>
  <si>
    <t>マイナポータルの利用者フォルダーに保存できる容量は制限がありますか。</t>
  </si>
  <si>
    <t>それぞれの利用者フォルダに保存できる容量は、一律で制限されています。
「保存容量の上限値に近づいています。上限値を超えた場合、新しい情報を保存できなくなります。」と表示された場合は、不要な情報を削除ください。</t>
  </si>
  <si>
    <t>B-c-20</t>
  </si>
  <si>
    <t>マイナポータルの「メール通知設定」をした際に、メールアドレスを変更していないのに確認コードのメールが送られてきました。</t>
  </si>
  <si>
    <t>「メール通知設定」を行った際には、登録されているメールアドレスに確認コードを送付しています。メールアドレスを変更していない場合も同様です。</t>
  </si>
  <si>
    <t>B-c-21</t>
  </si>
  <si>
    <t>マイナポータルの利用者登録を削除するとは何ですか。</t>
  </si>
  <si>
    <t>利用者登録の削除を行うと、マイナポータルの利用者登録の情報や利用者フォルダを削除し、マイナポータルを利用できないようになります。
再度利用者登録しても、元の利用者フォルダが復元する訳ではないため、各種の情報を取り戻すことはできません。
また「外部サイトとの連携」や「代理人」、「委任者」の設定をしていた場合、再設定が必要となります。</t>
  </si>
  <si>
    <t>B-c-22</t>
  </si>
  <si>
    <t>マイナポータルの利用者登録を削除すると、マイナンバーカードや電子証明書は無効になりますか。</t>
  </si>
  <si>
    <t>マイナポータルから利用者登録を削除しても、マイナンバーカードや電子証明書は無効にはなりません。</t>
  </si>
  <si>
    <t>B-c-23</t>
  </si>
  <si>
    <t>誤ってマイナポータルの利用者登録を削除した場合、利用者登録を戻すことは可能ですか。</t>
    <rPh sb="21" eb="23">
      <t>バアイ</t>
    </rPh>
    <phoneticPr fontId="5"/>
  </si>
  <si>
    <t>利用者登録を削除すると、利用者フォルダに保存された情報が削除されるため、お知らせや要求した情報などが今後全て見れなくなります。
再度利用者登録しても、元の利用者フォルダが復元する訳ではないため、各種の情報を取り戻すことはできません。
また「外部サイトとの連携」や「代理人」、「委任者」の設定をしていた場合、再設定が必要となります。</t>
  </si>
  <si>
    <t>B-c-24</t>
  </si>
  <si>
    <t>利用者が亡くなった場合、生前使っていたマイナポータルの利用者フォルダーはいつまで残っていますか。親族が利用者フォルダーの中を確認することは可能ですか。</t>
    <rPh sb="0" eb="3">
      <t>リヨウシャ</t>
    </rPh>
    <rPh sb="4" eb="5">
      <t>ナ</t>
    </rPh>
    <rPh sb="9" eb="11">
      <t>バアイ</t>
    </rPh>
    <phoneticPr fontId="5"/>
  </si>
  <si>
    <t>本人死亡後も利用者フォルダは残ります。生前に代理人設定がされていれば、与えられた権限の範囲で確認することは可能です。
なお、死後に追加で代理人設定はできません。</t>
  </si>
  <si>
    <t>B-c-25</t>
  </si>
  <si>
    <t>マイナポータルにログインできません。</t>
  </si>
  <si>
    <t>ログイン方法と利用者登録の手順については下記をご参照ください。
&lt;マイナポータルを利用するには,https://img.myna.go.jp/manual/sitemap.html#sitemap02&gt;
また、マイナポータルの動作環境を満たしていない可能性がありますので、動作環境をご確認ください。
&lt;動作環境について,https://services.digital.go.jp/mynaportal/system-requirements/&gt;
確認してもログインできない場合は、マイナポータルのよくあるご質問のログインカテゴリをご覧の上、質問詳細ページ下部のお問い合わせフォームからお問い合わせください。
&lt;ログインカテゴリ,https://faq.myna.go.jp/category/show/13?site_domain=default&gt;</t>
    <rPh sb="41" eb="43">
      <t>リヨウ</t>
    </rPh>
    <rPh sb="142" eb="144">
      <t>カクニン</t>
    </rPh>
    <phoneticPr fontId="14"/>
  </si>
  <si>
    <t>B-c-26</t>
  </si>
  <si>
    <t>マイナポータルへログインするID、パスワードが分かりません。</t>
  </si>
  <si>
    <t>マイナポータルのログインにIDは必要ありませんが、マイナンバーカードの利用者証明用電子証明書に登録したパスワード（数字4桁）を入力する必要があります。
パスワードを忘れてしまった場合は、住民票がある市区町村の窓口にて、パスワードの再設定手続きを行ってください。
※パスワードの再設定をする場合は、顔写真付き公的証明書による本人確認が必要となります。詳しくは市区町村の窓口にお問い合わせください。</t>
  </si>
  <si>
    <t>B-c-27</t>
  </si>
  <si>
    <t>マイナポータルへのログインに繰り返し失敗するとロックがかかりますか。</t>
    <rPh sb="14" eb="15">
      <t>ク</t>
    </rPh>
    <rPh sb="16" eb="17">
      <t>カエ</t>
    </rPh>
    <rPh sb="18" eb="20">
      <t>シッパイ</t>
    </rPh>
    <phoneticPr fontId="5"/>
  </si>
  <si>
    <t>マイナポータルにログインする際に使用する利用者証明用電子証明書については3回連続でパスワードを間違って入力した場合、パスワードロックがかかってしまい、当該電子証明書は利用できなくなってしまいます。署名用電子証明書については、5回連続でパスワードを間違って入力した場合、ロックがかかります。住民票がある市区町村の窓口にてパスワードのロック解除とともに、パスワード初期化申請をし、パスワードの再設定を行ってください。</t>
  </si>
  <si>
    <t>B-c-28</t>
  </si>
  <si>
    <t>登録・ログインボタンを押しても、マイナポータルにログインできません。(エラーが表示される、処理が止まる等)</t>
  </si>
  <si>
    <t>マイナポータルの動作環境を満たしていない可能性があります。マイナポータルの動作環境をご確認ください。
&lt;動作環境について,https://services.digital.go.jp/mynaportal/system-requirements/&gt;</t>
    <rPh sb="43" eb="45">
      <t>カクニン</t>
    </rPh>
    <phoneticPr fontId="14"/>
  </si>
  <si>
    <t>B-c-29</t>
  </si>
  <si>
    <t>子供（15歳未満）でもマイナポータルにログインできますか。</t>
  </si>
  <si>
    <t>マイナンバーカードに電子証明書が付与されていればログイン可能です。</t>
  </si>
  <si>
    <t>B-c-30</t>
  </si>
  <si>
    <t>一度利用者登録をしたら、2回目以降はマイナンバーカード及びICカードリーダライタを使わずにログインできますか。</t>
  </si>
  <si>
    <t>マイナポータルのログイン時、本人認証のために、マイナンバーカードを読み取り、登録されている利用者証明用電子証明書のパスワード入力（数字4桁）を行います。
2回目以降にログインする場合も、マイナンバーカードと、ICカードリーダライタまたは対応機種のスマートフォンのセットが必要になります。</t>
  </si>
  <si>
    <t>B-c-31</t>
  </si>
  <si>
    <t>電子証明書の有効期限がきれた場合、マイナポータルにログインできなくなりますか。</t>
  </si>
  <si>
    <t>マイナンバーカードに記録されている電子証明書の有効期限が切れると、マイナポータルへのログインができなくなります。
お手数ですが、住民票がある市区町村の窓口にて、電子証明書の更新手続を行ってください。</t>
  </si>
  <si>
    <t>B-c-32</t>
  </si>
  <si>
    <t>マイナポータルをログアウトせずに閉じたらどうなりますか。</t>
  </si>
  <si>
    <t>ログアウトせずにブラウザを閉じた場合は、自動ログアウトとなります。また、1時間操作しなかった場合にも自動ログアウトとなります。
（自動ログアウトの場合、利用履歴画面においてログアウトの表示はされません）
一度ご覧頂いた「わたしの情報」や「行政機関のあいだでの情報提供履歴（やりとり履歴）」は、自動ログアウトしたときに利用者フォルダから削除されます。後で必要になる場合は、ログアウトする前にあらかじめご利用の端末にダウンロードを行ってください。
再度確認したい場合は、お手数ですが、再度「わたしの情報」「行政機関のあいだでの情報提供履歴」を確認する操作を実行してください。</t>
  </si>
  <si>
    <t>B-c-33</t>
  </si>
  <si>
    <t>マイナンバーカードの再発行前からマイナポータルを利用していた場合、ログインするのに何か処理が必要ですか。</t>
    <rPh sb="10" eb="13">
      <t>サイハッコウ</t>
    </rPh>
    <rPh sb="13" eb="14">
      <t>マエ</t>
    </rPh>
    <rPh sb="30" eb="32">
      <t>バアイ</t>
    </rPh>
    <phoneticPr fontId="5"/>
  </si>
  <si>
    <t>特に必要な処理はありません。再発行したカードでログインを行っていただくことで、これまで通り継続してご利用いただけます。また、カード再発行以前のマイナポータルの情報を引き続き閲覧できます。</t>
  </si>
  <si>
    <t>B-c-34</t>
  </si>
  <si>
    <t>マイナポータルの代理人登録とは何ですか。</t>
    <rPh sb="11" eb="13">
      <t>トウロク</t>
    </rPh>
    <phoneticPr fontId="5"/>
  </si>
  <si>
    <t>代理人登録を行うことで、代理人が本人に代わってマイナポータルの各種サービスを利用できます。</t>
  </si>
  <si>
    <t>B-c-35</t>
  </si>
  <si>
    <t>マイナポータルの代理人の登録や設定に必要なものはなんですか。</t>
    <rPh sb="12" eb="14">
      <t>トウロク</t>
    </rPh>
    <phoneticPr fontId="5"/>
  </si>
  <si>
    <t>代理人を設定するときに、代理人のマイナンバーカードが必要となりますので、同席して設定する必要があります。マイナンバーカードをお持ちでない場合は設定できません。
&lt;代理人サービスの設定方法はこちら,https://img.myna.go.jp/manual/03-07/0116.html&gt;</t>
  </si>
  <si>
    <t>B-c-36</t>
  </si>
  <si>
    <t>マイナポータルの代理人は誰でもなることが出来ますか。</t>
  </si>
  <si>
    <t>マイナンバーカードを持っていれば、誰でも代理人となることができます。マイナポータルの利用者の代理人となるための資格や要件はありません。
ただし、パスポート（旅券）申請は法定代理人のみ行うことができます。</t>
  </si>
  <si>
    <t>B-c-37</t>
  </si>
  <si>
    <t>マイナポータルの代理人が利用者本人に代わって使用が可能なサービスはどんなものですか。</t>
  </si>
  <si>
    <t>行政機関のあいだでの情報履歴（やりとり履歴）、わたしの情報、お知らせ、外部サイトへのお知らせ情報提供、医療費通知情報、外部サイトへの医療費通知情報提供及びパスポート（旅券）申請です。ただし、パスポート（旅券）申請は法定代理人のみ行うことができます。
なお、いずれも利用者本人の事前同意が必要です。</t>
    <rPh sb="75" eb="76">
      <t>オヨ</t>
    </rPh>
    <phoneticPr fontId="14"/>
  </si>
  <si>
    <t>B-c-38</t>
  </si>
  <si>
    <t>マイナポータルの代理人を複数設定することはできますか。</t>
  </si>
  <si>
    <t>税理士、会計士、家族など複数名を代理人として設定することができます。
なお、代理人の登録人数の上限は100人です。</t>
  </si>
  <si>
    <t>B-c-39</t>
  </si>
  <si>
    <t>マイナポータルの代理人サービスの代理関係名の登録とは何ですか。​</t>
  </si>
  <si>
    <t>代理関係名とは代理人が代理関係を識別するために、代理関係ごとに任意で設定可能な名称を20文字以内で入力することです。​
登録した名称は「代理関係名」として表示されるため、代理関係を識別しやすいように登録してください。</t>
  </si>
  <si>
    <t>B-c-40</t>
  </si>
  <si>
    <t>マイナポータルの代理人の操作を確認することはできますか。</t>
  </si>
  <si>
    <t>代理人の操作は、&lt;マイナポータル,https://myna.go.jp/&gt;にログインし、メニューの「代理人設定」から確認できます。
&lt;代理人操作のお知らせを確認する,https://img.myna.go.jp/manual/03-07/0120.html&gt;</t>
  </si>
  <si>
    <t>B-c-41</t>
  </si>
  <si>
    <t>マイナポータルの代理人の解除はどうすればよいですか。</t>
  </si>
  <si>
    <t>代理人の解除方法については、下記マイナポータル操作マニュアルをご参照ください。
&lt;代理人を解除する,https://img.myna.go.jp/manual/03-07/0119.html&gt;</t>
  </si>
  <si>
    <t>B-c-42</t>
  </si>
  <si>
    <t>マイナポータルの代理人が代理人サービスをやめることはできますか。</t>
  </si>
  <si>
    <t>代理人サービス利用中に代理人としての利用をやめる操作については下記をご参照ください。
&lt;代理人サービスを終了する,https://img.myna.go.jp/manual/03-07/0125.html&gt;</t>
  </si>
  <si>
    <t>B-c-43</t>
  </si>
  <si>
    <t>マイナポータルの委任者登録とは何ですか。</t>
    <rPh sb="11" eb="13">
      <t>トウロク</t>
    </rPh>
    <phoneticPr fontId="5"/>
  </si>
  <si>
    <t>委任者登録を行うことで、自身が代理人となり、登録した委任者の代わりにマイナポータルの各種サービスを利用できます。</t>
    <rPh sb="15" eb="18">
      <t>ダイリニン</t>
    </rPh>
    <rPh sb="30" eb="31">
      <t>カ</t>
    </rPh>
    <phoneticPr fontId="14"/>
  </si>
  <si>
    <t>B-c-44</t>
  </si>
  <si>
    <t>マイナポータルの委任者は誰でもなることが出来ますか。</t>
  </si>
  <si>
    <t>代理人と委任者がそれぞれマイナンバーカードを持っていれば、誰でも委任者となることができます。マイナポータルの利用者の委任者となるための資格や要件はありません。</t>
  </si>
  <si>
    <t>B-c-45</t>
  </si>
  <si>
    <t>マイナポータルの委任者の登録は何人まで可能ですか。</t>
  </si>
  <si>
    <t>委任者の登録人数の上限はありません。</t>
  </si>
  <si>
    <t>B-c-46</t>
  </si>
  <si>
    <t>マイナポータルの委任者の解除はどうすればよいですか。</t>
  </si>
  <si>
    <t>委任者の解除方法については、下記マイナポータル操作マニュアルをご参照ください。
&lt;委任者を解除する,https://img.myna.go.jp/manual/03-07/0189.html&gt;</t>
  </si>
  <si>
    <t>B-c-47</t>
  </si>
  <si>
    <t>マイナポータルの代理人が委任者に代わってサービスを利用するにはどうすればよいですか。</t>
    <rPh sb="25" eb="27">
      <t>リヨウ</t>
    </rPh>
    <phoneticPr fontId="5"/>
  </si>
  <si>
    <t>代理人は、ログイン後、メニューにある「代理人設定」を選択し、委任者一覧から委任者ごとに「サービス開始」を選択して、利用を開始します。</t>
  </si>
  <si>
    <t>B-c-48</t>
  </si>
  <si>
    <t>マイナポータルの委任者を解除したいのですが委任者の同席なしで解除できますか。</t>
  </si>
  <si>
    <t>解除に委任者の同席は必要ありませんが、再度、委任者を設定する場合は委任者と同席のもと再設定する必要があります。</t>
  </si>
  <si>
    <t>B-c-49</t>
  </si>
  <si>
    <t>マイナンバーカードを紛失し、一時停止の手続をした場合、マイナポータルで代理人設定している方の代理機能も停止されますか。</t>
    <rPh sb="24" eb="26">
      <t>バアイ</t>
    </rPh>
    <phoneticPr fontId="5"/>
  </si>
  <si>
    <t>本人のマイナンバーカードを一時停止している間は、代理人の方の代理機能は停止されます。</t>
  </si>
  <si>
    <t>マイナポータルの委任者が亡くなった場合、代理人はどのような手続をすればよいですか。</t>
    <rPh sb="8" eb="11">
      <t>イニンシャ</t>
    </rPh>
    <phoneticPr fontId="5"/>
  </si>
  <si>
    <t>&lt;マイナポータル,https://myna.go.jp/&gt;の代理人メニューから代理人の解除を行ってください。</t>
  </si>
  <si>
    <t>B-c-51</t>
  </si>
  <si>
    <t>マイナポータルの手続の検索・電子申請でできることは何ですか。</t>
    <rPh sb="25" eb="26">
      <t>ナン</t>
    </rPh>
    <phoneticPr fontId="5"/>
  </si>
  <si>
    <t>・知りたい手続を簡単検索
　子育てに関する手続をはじめとした、さまざまな申請や届出を地方公共団体別に検索し、その手続の詳細を確認することができます。
・申請書のオンライン入力、入力済の申請書印刷
　一部の手続では、オンライン上で申請書を作成し、印刷をすることができます。
　オンラインで作成した申請書を窓口に持っていくことで、手続の申請をスムーズに行えるようになります。
・手続のオンライン申請
　オンライン上で申請内容を送信することができます。一部の手続は、申請内容を途中で保存し、お好きなタイミングで再開することができます。
　また、マイナンバーカードで電子署名することが可能です。</t>
    <rPh sb="42" eb="44">
      <t>チホウ</t>
    </rPh>
    <rPh sb="44" eb="46">
      <t>コウキョウ</t>
    </rPh>
    <rPh sb="46" eb="48">
      <t>ダンタイ</t>
    </rPh>
    <phoneticPr fontId="14"/>
  </si>
  <si>
    <t>B-c-52</t>
  </si>
  <si>
    <t>マイナポータルの手続の検索・電子申請で申請可能な手続内容の詳細はどんなものですか。</t>
  </si>
  <si>
    <t>手続内容の詳細については本サービスで手続を検索することで確認できます。
(1)市区町村と(2)検索条件を選択して手続を検索し、検索結果一覧から手続を選択すると該当の手続詳細画面が表示されます。なお、電子申請ができる手続内容の詳細は、地方公共団体により異なります。
また、引越し、年金、パスポートに関する申請も行うことができます。</t>
    <rPh sb="135" eb="137">
      <t>ヒッコシ</t>
    </rPh>
    <phoneticPr fontId="14"/>
  </si>
  <si>
    <t>B-c-53</t>
  </si>
  <si>
    <t>マイナポータルにログインしないと手続の検索・電子申請が利用できないのですか。</t>
  </si>
  <si>
    <t>&lt;マイナポータル,https://myna.go.jp/&gt;を利用するにあたってはログインが必要な手続もありますが、手続によってはログインをすることなく利用することが可能です。</t>
    <rPh sb="30" eb="32">
      <t>リヨウ</t>
    </rPh>
    <rPh sb="45" eb="47">
      <t>ヒツヨウ</t>
    </rPh>
    <rPh sb="48" eb="50">
      <t>テツヅキ</t>
    </rPh>
    <rPh sb="57" eb="59">
      <t>テツヅキ</t>
    </rPh>
    <rPh sb="75" eb="77">
      <t>リヨウ</t>
    </rPh>
    <rPh sb="82" eb="84">
      <t>カノウ</t>
    </rPh>
    <phoneticPr fontId="14"/>
  </si>
  <si>
    <t>B-c-54</t>
  </si>
  <si>
    <t>マイナポータルを利用した電子申請は利用料がかかりますか。</t>
    <rPh sb="8" eb="10">
      <t>リヨウ</t>
    </rPh>
    <phoneticPr fontId="5"/>
  </si>
  <si>
    <t>電子申請に利用料はかかりません。</t>
    <rPh sb="5" eb="8">
      <t>リヨウリョウ</t>
    </rPh>
    <phoneticPr fontId="14"/>
  </si>
  <si>
    <t>B-c-55</t>
  </si>
  <si>
    <t>マイナポータルを利用して電子申請した場合に、どれくらいで手続が完了するのですか。</t>
  </si>
  <si>
    <t>・地方公共団体への申請の手続完了までの期間は、地方公共団体により異なりますので、お住まいの地方公共団体にお問い合わせください。
・国の行政機関については年金に関する申請が可能ですが、申請後通常2～3か月程度、審査に時間を要します。申請時期により審査期間が変動しますが、詳しい審査状況を確認したい場合は、日本年金機構へお問い合わせください。なお、ご自身がいつ申請したか不明な場合は、ログイン後、「やること」タブから申請日をご確認いただけます。</t>
  </si>
  <si>
    <t>B-c-56</t>
  </si>
  <si>
    <t>マイナポータルを利用した電子申請手続が完了したことはどうしたら分かりますか。</t>
  </si>
  <si>
    <t>・地方公共団体への申請については、地方公共団体ごとに審査状況の連絡手段・タイミングが異なりますので、お住まいの地方公共団体にお問い合わせください。
・国の行政機関に対する申請については、「やること」タブから手続が完了したかご確認いただけます。</t>
    <rPh sb="77" eb="79">
      <t>ギョウセイ</t>
    </rPh>
    <phoneticPr fontId="14"/>
  </si>
  <si>
    <t>B-c-57</t>
  </si>
  <si>
    <t>マイナポータルに入力したデータを、他人に見られることはないのですか。</t>
  </si>
  <si>
    <t>他人が申請データを見ることはできません。
入力したデータは、適切な権限を持ったお住まいの地方公共団体のみ参照することができます。</t>
  </si>
  <si>
    <t>B-c-58</t>
  </si>
  <si>
    <t>マイナポータルを利用した電子申請時に添付書類を登録する際に利用できるファイル形式は何ですか。</t>
    <rPh sb="16" eb="17">
      <t>ジ</t>
    </rPh>
    <phoneticPr fontId="5"/>
  </si>
  <si>
    <t>地方公共団体に対する申請においては、アップロード（登録）が可能なファイルは、以下の通りとなります。それ以外のファイルをアップロード（登録）すると、エラーとなります。ご注意ください。
Microsoft Excel ファイル（拡張子：xls, xlsx）/ Microsoft Word ファイル（拡張子：doc, docx）/ Microsoft PowerPoint ファイル（拡張子：ppt, pptx）/ PDFファイル（拡張子：pdf）/ 画像ファイル（拡張子：jpeg, jpg, png, gif, tiff, tif）/XMLファイル（拡張子：xml）/ テキストファイル（拡張子：txt, csv）
また、国の行政機関に対する申請として、年金に関する申請については、PDFファイル（拡張子：pdf）/ 画像ファイル（拡張子：jpg）を添付することができます。事前に書類をスキャン・撮影いただき、添付をお願いします。
※iPhoneで撮影した画像の一部はheic拡張子で保存される可能性があるため、撮影後に上記で対応している拡張子に変更してください。
国家資格関連に対する申請として、国家資格の登録・各種申請については、資格管理団体毎に異なります。
申請情報を入力する画面にて指定されている拡張子でファイル添付をお願いします。
医療等分野の電子署名利用申請については、申請先の認証局毎に異なります。以下の形式で添付をお願いします。
日本医師会電子認証センター/日本薬剤師会認証局：画像ファイル（拡張子：jpeg, jpg, png, bmp）
MEDIS：顔写真を除く画像ファイル（拡張子：jpeg, jpg, pdf）、顔写真（拡張子：jpeg, jpg）</t>
    <phoneticPr fontId="5"/>
  </si>
  <si>
    <t>B-c-59</t>
  </si>
  <si>
    <t>マイナポータルを利用した電子申請の際に途中で保存したデータを使って申請を再開したい場合、どうすればよいですか。</t>
    <rPh sb="41" eb="43">
      <t>バアイ</t>
    </rPh>
    <phoneticPr fontId="5"/>
  </si>
  <si>
    <t>・地方公共団体への申請については、「さがす」タブにある「自治体手続の再開」欄にある「申請の再開」をタップしてください。
・国の行政機関への申請として、年金に関する申請については、申請内容を保存することはできません。中断された場合は、お手数ですが、再度申請手続をやり直してください。</t>
    <rPh sb="63" eb="65">
      <t>ギョウセイ</t>
    </rPh>
    <phoneticPr fontId="14"/>
  </si>
  <si>
    <t>B-c-60</t>
  </si>
  <si>
    <t>マイナポータルを利用した電子申請の際に申請内容に誤りもしくは添付書類に不備があった場合、訂正はできますか。</t>
  </si>
  <si>
    <t>・地方公共団体への申請については、訂正申請はできないため、対処方法についてはお住まいの地方公共団体にお問い合わせください。
・国の行政機関に対する申請として、年金に関する申請については、「やること」タブから対象の申請の取下げを行ったうえで再度申請をし直してください。なお、審査が完了している申請については、取下げができませんので、日本年金機構にお問い合わせください。</t>
    <rPh sb="65" eb="67">
      <t>ギョウセイ</t>
    </rPh>
    <phoneticPr fontId="14"/>
  </si>
  <si>
    <t>B-c-61</t>
  </si>
  <si>
    <t>マイナポータルを利用した電子申請の際に前回申請したデータを基に、申請できますか。</t>
    <rPh sb="29" eb="30">
      <t>モト</t>
    </rPh>
    <phoneticPr fontId="5"/>
  </si>
  <si>
    <t>・地方公共団体への申請については、前回申請したデータをお手元にダウンロードしている場合は、その申請データファイルをもとに、申請を行うことができます。
申請完了後に、ダウンロードした申請データファイルは、次回も同じ手続を申請する場合に利用でき、入力作業を大幅に減らすことができますので、大切に保管してください。
次回の申請時には、「さがす」タブにある「自治体手続の再開」欄にある「申請の再開」を押し、保存した申請データをアップロードしてください。
ただし、前回申請した時点より、手続の様式等が更新されている場合は、前回申請したデータを利用することはできませんので、新規に申請をおこなってください。
・国の行政機関への申請として、年金に関する申請については、前回の申請データを基に申請することはできません。お手数ですが、再度申請手続をやり直してください。</t>
    <rPh sb="1" eb="3">
      <t>チホウ</t>
    </rPh>
    <rPh sb="301" eb="303">
      <t>ギョウセイ</t>
    </rPh>
    <rPh sb="336" eb="337">
      <t>モト</t>
    </rPh>
    <phoneticPr fontId="14"/>
  </si>
  <si>
    <t>B-c-62</t>
  </si>
  <si>
    <t>マイナポータルを利用した電子申請の際に申請入力画面で、一部の情報が既に入力されていましたが、どうしてですか。</t>
  </si>
  <si>
    <t>マイナポータルの申請入力支援機能を使って連絡先等の情報を事前登録いただいている場合、登録されている内容が初期表示されています。
また、申請先機関からのお知らせを用いて申請を行う場合は、お知らせの内容から入力情報を初期表示しています。</t>
  </si>
  <si>
    <t>B-c-63</t>
  </si>
  <si>
    <t>マイナポータルを利用した電子申請完了後、ダウンロードした申請データが、どこに保存されたか分からなくなりました。</t>
  </si>
  <si>
    <t>申請完了後、ダウンロードしたファイル名は以下の通りです。ZIPファイル名または解凍フォルダ名を参考に検索してください。
ZIPファイル名（解凍前）
例）ぴったりサービス_XXXXXXXXXXXXXXX_申請書控え.zip
フォルダ名（解凍後）
例）ぴったりサービス_XXXXXXXXXXXXXXX_児童手当等の現況届
※「児童手当等の現況届」は例です。申請された手続名が入っています。
※XXXXXXXXXXXXXXXには受付番号（数字15桁）が記載されています。</t>
  </si>
  <si>
    <t>B-c-64</t>
  </si>
  <si>
    <t>マイナポータル利用時にダウンロードしたデータはどうすれば確認できますか。</t>
    <rPh sb="7" eb="10">
      <t>リヨウジ</t>
    </rPh>
    <phoneticPr fontId="5"/>
  </si>
  <si>
    <t>使用されている端末のダウンロードフォルダに保存されています。</t>
    <rPh sb="21" eb="23">
      <t>ホゾン</t>
    </rPh>
    <phoneticPr fontId="14"/>
  </si>
  <si>
    <t>B-c-65</t>
  </si>
  <si>
    <t>マイナポータルの「わたしの情報」ではどのような情報が確認できるのですか。</t>
  </si>
  <si>
    <t>「わたしの情報」では、行政機関等が保有するご自身の情報を取得し、確認することができます。「わたしの情報」で取得できる各行政手続の情報については、下記をご参照ください。
&lt;取得できる情報項目の一覧,https://myna.go.jp/html/person_info_list.html&gt;</t>
    <rPh sb="28" eb="30">
      <t>シュトク</t>
    </rPh>
    <rPh sb="49" eb="51">
      <t>ジョウホウ</t>
    </rPh>
    <rPh sb="53" eb="55">
      <t>シュトク</t>
    </rPh>
    <rPh sb="58" eb="61">
      <t>カクギョウセイ</t>
    </rPh>
    <rPh sb="61" eb="63">
      <t>テツヅ</t>
    </rPh>
    <phoneticPr fontId="14"/>
  </si>
  <si>
    <t>B-c-66</t>
  </si>
  <si>
    <t>マイナポータルの「わたしの情報」の回答詳細を確認した後、「閲覧終了」の状態で確認できなくなり、再取得する旨が表示されました。</t>
  </si>
  <si>
    <t>「わたしの情報」についての回答結果は、その回答内容を確認すると、マイナポータルからログアウトするときに自動削除され「閲覧終了」となります。必要に応じて利用中のパソコンに保存をするか、再取得を行ってください。</t>
  </si>
  <si>
    <t>B-c-67</t>
  </si>
  <si>
    <t>マイナポータルの「わたしの情報」の一覧に表示されている回答結果を、複数まとめてダウンロードすることはできますか。</t>
  </si>
  <si>
    <t>一覧に表示されている回答結果をまとめてダウンロードすることはできません。
個別に回答結果を確認していただき、必要に応じてダウンロードしてください。</t>
  </si>
  <si>
    <t>B-c-68</t>
  </si>
  <si>
    <t>マイナポータルの「わたしの情報」の回答結果を削除する、とはどういうことですか。</t>
  </si>
  <si>
    <t>利用者フォルダに保存された「わたしの情報」の回答結果を消去することです。
利用者フォルダは、保存できる容量に制限があるため、あまりたくさんの回答結果を残しておくと、新しい回答結果を受信できなくなる場合があります。
このため、必要がなくなったら回答結果を消去できるようになっています。</t>
    <rPh sb="27" eb="29">
      <t>ショウキョ</t>
    </rPh>
    <rPh sb="126" eb="128">
      <t>ショウキョ</t>
    </rPh>
    <phoneticPr fontId="14"/>
  </si>
  <si>
    <t>B-c-69</t>
  </si>
  <si>
    <t>マイナポータルの「わたしの情報」の回答結果を誤って削除してしまいました。</t>
  </si>
  <si>
    <t>「わたしの情報」で再度情報を取得してください。</t>
    <rPh sb="9" eb="11">
      <t>サイド</t>
    </rPh>
    <rPh sb="11" eb="13">
      <t>ジョウホウ</t>
    </rPh>
    <rPh sb="14" eb="16">
      <t>シュトク</t>
    </rPh>
    <phoneticPr fontId="14"/>
  </si>
  <si>
    <t>B-c-70</t>
  </si>
  <si>
    <t>マイナポータルの「わたしの情報」の回答結果が「該当情報なし」と表示されますがなぜですか。</t>
  </si>
  <si>
    <t>次の場合に、「わたしの情報」の回答結果が「該当情報なし」と表示されます。
・「わたしの情報」が存在しない場合。
・「わたしの情報」の確認先の行政機関等のシステムが、土日祝日に停止していることにより、特に連休中等において、7日以上受付中のまま返答がない場合。
平日日中帯に再度ご確認の操作を行っていただき、それでも回答結果が「該当情報なし」と表示される場合は、「わたしの情報」が存在しない可能性があります。
詳細を確認したい場合は、恐れ入りますが、回答詳細一覧または回答詳細に表示されている「行政機関等」にお問い合わせをお願いします。</t>
  </si>
  <si>
    <t>B-c-71</t>
  </si>
  <si>
    <t>マイナポータルに前回ログインした時に参照できた「わたしの情報」が消えています。なぜですか。</t>
  </si>
  <si>
    <t>マイナポータルでは、「閲覧終了」となった回答結果はログアウト時に自動削除され、次回ログイン時には参照できなくなります。また、「閲覧終了」以外の状況にある回答結果も、そのままにしておくと13ヶ月後にマイナポータルから自動で削除されます。
再度参照したい場合は、お手数ですが、再度情報を取得してください。</t>
    <rPh sb="13" eb="15">
      <t>シュウリョウ</t>
    </rPh>
    <rPh sb="20" eb="22">
      <t>カイトウ</t>
    </rPh>
    <rPh sb="71" eb="73">
      <t>ジョウキョウ</t>
    </rPh>
    <rPh sb="120" eb="122">
      <t>サンショウ</t>
    </rPh>
    <phoneticPr fontId="14"/>
  </si>
  <si>
    <t>B-c-72</t>
  </si>
  <si>
    <t>マイナポータルの「わたしの情報」で閲覧できる最新の健康保険証情報確認とは何ですか。</t>
    <rPh sb="17" eb="19">
      <t>エツラン</t>
    </rPh>
    <phoneticPr fontId="7"/>
  </si>
  <si>
    <t>その時点の健康保険証の情報（保険者名称、被保険者番号等）を確認できる機能です。</t>
    <rPh sb="2" eb="4">
      <t>ジテン</t>
    </rPh>
    <phoneticPr fontId="14"/>
  </si>
  <si>
    <t>B-c-73</t>
  </si>
  <si>
    <t>引越しや結婚などで住所や氏名が変わったのに、マイナポータルの「わたしの情報」の健康保険証情報が古いままです。どうすればよいですか。</t>
  </si>
  <si>
    <t>会社等にお勤めの方はお勤め先へ、それ以外の方はお住まいの市区町村へお問い合わせください。</t>
  </si>
  <si>
    <t>B-c-74</t>
  </si>
  <si>
    <t>マイナポータルの「わたしの情報」で閲覧した健康保険証情報の氏名以外の項目に誤りがあります。</t>
  </si>
  <si>
    <t>B-c-75</t>
  </si>
  <si>
    <t>マイナポータルの「わたしの情報」では過去何年分の健診情報の閲覧が可能ですか。</t>
  </si>
  <si>
    <t>令和2年度以降に実施し順次登録された5年間分の情報が閲覧できます。</t>
  </si>
  <si>
    <t>B-c-76</t>
  </si>
  <si>
    <t>マイナポータルの「わたしの情報」の薬剤情報ではどのような情報が閲覧できますか。</t>
  </si>
  <si>
    <t>令和3年9月診療分以降のレセプト（医科・歯科・調剤、DPC)から抽出された5年間分の情報が閲覧可能です。また、ジェネリック医薬品へ切り替えた場合の削減可能額やお薬手帳アプリへ連携可能なQRコードが閲覧できます。</t>
  </si>
  <si>
    <t>B-c-77</t>
  </si>
  <si>
    <t>マイナポータルの「わたしの情報」の医療費通知情報ではどのような情報が閲覧できますか。</t>
  </si>
  <si>
    <t>令和3年9月以降に保険医療機関・保険薬局の窓口で支払った、公的医療保険に係る医療費の情報を閲覧できます。
その他、受診した医療機関等名称や医療費控除該当有無の基準となる年間（1月～12月）の窓口負担相当額なども閲覧できます。
なお、審査支払機関での取り扱いとならない情報については、医療費通知情報として表示されません。</t>
  </si>
  <si>
    <t>B-c-78</t>
  </si>
  <si>
    <t>マイナポータルの「わたしの情報」で閲覧できる医療費通知情報に含まれない費用は、どのようなものがありますか。</t>
  </si>
  <si>
    <t>&lt;マイナポータル,https://myna.go.jp/&gt;での医療費通知情報は、医療機関等で受診した医療の費用を対象としていますので、例えばドラッグストアで購入したお薬の費用は対象外となります。
その他、以下のケースも取得の対象外です。
・高額な医療費を医療機関等の窓口で支払い、後日、保険者から支給を受けた場合の高額療養費
・立て替え払いをしたときの療養費（保険資格を確認できずに受診した場合やコルセット等の治療用装具を作成した場合など）
・はり・きゅう、あんま・マッサージ・指圧の施術費用
・整骨院・接骨院で受けたときの柔道整復療養費
・保険適用外の費用（自由診療や差額ベッド代など）</t>
  </si>
  <si>
    <t>B-c-79</t>
  </si>
  <si>
    <t>マイナポータルの「わたしの情報」で閲覧できる医療費通知情報の更新日はいつですか。</t>
  </si>
  <si>
    <t>&lt;マイナポータル,https://myna.go.jp/&gt;で取得する医療費通知情報は、受診した月の翌々月11日に更新されます。確定申告に利用するための1年間分の医療費通知情報は、原則として翌年の2月9日に申告年分の1月から12月分までの情報が一括で取得することが可能となります。
なお、「保険医療機関・保険薬局の窓口で支払った、公的医療保険に係る医療費にもかかわらず医療費通知情報に含まれていない医療費がある」等の表示結果の内容についてのお問い合わせは、該当の医療機関までお問い合わせください。</t>
  </si>
  <si>
    <t>B-c-80</t>
  </si>
  <si>
    <t>就職（転職）や退職で、加入している保険者が変更になった場合、マイナポータルの「わたしの情報」で閲覧できる医療費通知情報にはすべて合算されたうえで取得できますか。</t>
  </si>
  <si>
    <t>加入している保険者が変更になった場合であっても、医療費通知情報には以前加入していた保険者分も合算したうえで出力されます。
ただし、新たに加入した保険者での変更手続結果が反映されるまでの期間は、医療費通知情報が取得できない可能性があります。
確定申告時期になっても反映されていない場合は、お手数ですが、お手元の領収書を基に集計いただき申告してください。</t>
  </si>
  <si>
    <t>B-c-81</t>
  </si>
  <si>
    <t>マイナポータルの「わたしの情報」で閲覧できる医療費通知情報は、医療費控除を受けるための手続で活用できますか。</t>
  </si>
  <si>
    <t>マイナポータルを通じて医療費控除の手続を行う場合、医療費通知情報を使った自動入力を行うことができます。
詳細については、&lt;国税庁ウェブサイト,https://www.nta.go.jp/taxes/shiraberu/taxanswer/shotoku/shoto304.htm&gt;をご確認ください。</t>
    <rPh sb="8" eb="9">
      <t>ツウ</t>
    </rPh>
    <rPh sb="11" eb="14">
      <t>イリョウヒ</t>
    </rPh>
    <rPh sb="14" eb="16">
      <t>コウジョ</t>
    </rPh>
    <rPh sb="17" eb="19">
      <t>テツヅキ</t>
    </rPh>
    <rPh sb="20" eb="21">
      <t>オコナ</t>
    </rPh>
    <rPh sb="22" eb="24">
      <t>バアイ</t>
    </rPh>
    <rPh sb="25" eb="28">
      <t>イリョウヒ</t>
    </rPh>
    <rPh sb="28" eb="30">
      <t>ツウチ</t>
    </rPh>
    <rPh sb="30" eb="32">
      <t>ジョウホウ</t>
    </rPh>
    <rPh sb="33" eb="34">
      <t>ツカ</t>
    </rPh>
    <rPh sb="36" eb="40">
      <t>ジドウニュウリョク</t>
    </rPh>
    <rPh sb="41" eb="42">
      <t>オコナ</t>
    </rPh>
    <phoneticPr fontId="14"/>
  </si>
  <si>
    <t>B-c-82</t>
  </si>
  <si>
    <t>マイナポータルの「わたしの情報」で閲覧できる医療費通知情報は家族分も閲覧できますか。</t>
  </si>
  <si>
    <t>家族分を閲覧するためには、マイナポータルにおいて、本人と家族の方の間で代理人設定をする必要があります。
家族の方との代理人設定が済んでいる場合、ログイン後、メニューにある「代理人設定」を選択し、委任者一覧から委任者ごとに「サービス開始」を選択して、利用を開始します。家族分の医療費通知情報が閲覧できます。</t>
  </si>
  <si>
    <t>B-c-83</t>
  </si>
  <si>
    <t>マイナポータルの「わたしの情報」では過去何年分の診療情報や薬剤情報が閲覧可能ですか。</t>
  </si>
  <si>
    <t>診療情報は、令和4年6月以降に提出されたレセプト（医科・歯科・調剤、DPC）から抽出された5年間分の診療行為の情報が閲覧可能です。
薬剤情報は、令和3年9月以降の診療分のレセプト（医科・歯科・調剤、DPC)から抽出された5年間分の薬剤の情報が閲覧可能です。</t>
  </si>
  <si>
    <t>B-c-84</t>
  </si>
  <si>
    <t>マイナポータルの「わたしの情報」で閲覧できる医療保険情報の提供状況は何が確認できますか。</t>
  </si>
  <si>
    <t>ご本人同意のもと医療関係者及び保険者に特定健診情報・後期高齢者健診情報、診療・薬剤情報、薬剤情報が提供された状況・履歴が確認できます。</t>
  </si>
  <si>
    <t>B-c-85</t>
  </si>
  <si>
    <t>電子処方箋を導入した医療機関・薬局を受診すると、マイナポータルの「わたしの情報」で閲覧できる処方情報、調剤情報ではどのような情報が閲覧できますか。</t>
    <rPh sb="37" eb="39">
      <t>ジョウホウ</t>
    </rPh>
    <rPh sb="41" eb="43">
      <t>エツラン</t>
    </rPh>
    <phoneticPr fontId="12"/>
  </si>
  <si>
    <t>電子処方箋を導入した保険医療機関・保険薬局を利用した場合は、その処方情報・調剤情報の閲覧ができます。
処方情報では、医師が交付した処方箋の情報がすぐに閲覧できます。なお、処方情報からは、電子処方箋の引換番号も確認することができます。電子処方箋を導入している保険薬局で資格確認書を利用する場合、引換番号を伝達することでお薬を受け取ることができます。なお、薬局でマイナンバーカードで受付を行う場合は、引換番号の伝達は必須ではありませんが、引換番号などを電話やFAX、アプリなどで来局前に伝えることで、薬局側が電子処方箋管理サービスから電子処方箋を取り出すことができるので、来局前から調剤を開始でき、皆さんの薬局での待ち時間が短くなることもあります。
また、調剤情報では、保険薬局で実際に受け取ったお薬の情報が閲覧できます。
なお、閲覧できる処方情報、調剤情報には現在、院内処方の薬は含まれません。</t>
    <rPh sb="133" eb="135">
      <t>シカク</t>
    </rPh>
    <rPh sb="135" eb="138">
      <t>カクニンショ</t>
    </rPh>
    <phoneticPr fontId="11"/>
  </si>
  <si>
    <t>B-c-86</t>
  </si>
  <si>
    <t>電子処方箋が発行された時にマイナポータルの「わたしの情報」で閲覧できる処方情報で確認できる引換番号の用途は何ですか。</t>
  </si>
  <si>
    <t>引換番号とは、電子処方箋対応の医療機関で発行される処方箋ごとに振られる６桁の番号です。
電子処方箋を発行し、電子処方箋を導入している保険薬局で資格確認書を利用する場合、引換番号を伝達することでお薬を受け取ることができます。なお、薬局でマイナンバーカードで受付を行う場合は、引換番号の伝達は必須ではありませんが、引換番号などを電話やFAX、アプリなどで来局前に伝えることで、薬局側が電子処方箋管理サービスから電子処方箋を取り出すことができるので、来局前から調剤を開始でき、皆さんの薬局での待ち時間が短くなることもあります。
なお、保険医療機関で電子処方箋を利用した際、医療機関から提供される紙の処方内容（控え）でも引換番号が確認できますが、処方内容（控え）の運用は、将来廃止される可能性があります。
※電子処方箋の概要については、&lt;厚生労働省ウェブサイト,https://www.mhlw.go.jp/stf/seisakunitsuite/bunya/denshishohousen_kokumin.html&gt;をご参照ください。</t>
    <rPh sb="44" eb="49">
      <t>デンシショホウセン</t>
    </rPh>
    <rPh sb="50" eb="52">
      <t>ハッコウ</t>
    </rPh>
    <rPh sb="71" eb="73">
      <t>シカク</t>
    </rPh>
    <rPh sb="73" eb="76">
      <t>カクニンショ</t>
    </rPh>
    <rPh sb="285" eb="287">
      <t>キカン</t>
    </rPh>
    <phoneticPr fontId="11"/>
  </si>
  <si>
    <t>B-c-87</t>
  </si>
  <si>
    <t>電子処方箋を導入した医療機関・薬局を受診すると、マイナポータルの「わたしの情報」では過去何日分の処方情報、調剤情報が閲覧可能ですか。</t>
    <rPh sb="37" eb="39">
      <t>ジョウホウ</t>
    </rPh>
    <phoneticPr fontId="12"/>
  </si>
  <si>
    <t>電子処方箋を導入した保険医療機関・保険薬局を利用した場合は、マイナポータルの処方情報・調剤情報から、直近～過去100日分閲覧することができます。約1ヶ月半前～最大5年間の情報が診療・薬剤情報から閲覧可能です。</t>
  </si>
  <si>
    <t>B-c-88</t>
  </si>
  <si>
    <t>マイナポータルの「行政機関のあいだでの情報提供履歴（やりとり履歴）」とは何ですか。</t>
  </si>
  <si>
    <t>行政機関の間で利用者本人のマイナンバー制度に関わる情報照会・情報提供が行われた記録が閲覧できます。
地方公共団体の情報連携が開始された平成29年7月18日以降の履歴を確認することができます。なお、情報連携された記録（情報提供等記録）の保持期間は法令に基づき7年間であるため、令和6年7月18日以降は7年前までの履歴が参照できます。</t>
    <rPh sb="62" eb="64">
      <t>カイシ</t>
    </rPh>
    <rPh sb="67" eb="69">
      <t>ヘイセイ</t>
    </rPh>
    <rPh sb="77" eb="79">
      <t>イコウ</t>
    </rPh>
    <rPh sb="80" eb="82">
      <t>リレキ</t>
    </rPh>
    <rPh sb="137" eb="139">
      <t>レイワ</t>
    </rPh>
    <phoneticPr fontId="14"/>
  </si>
  <si>
    <t>B-c-89</t>
  </si>
  <si>
    <t>マイナポータルの「行政機関のあいだでの情報提供履歴（やりとり履歴）」の要求結果を削除する、とはどういうことですか。</t>
  </si>
  <si>
    <t>利用者フォルダに保存された「行政機関のあいだでの情報提供履歴（やりとり履歴）」の確認結果を消去することです。
利用者フォルダは、保存できる容量に制限があるため、あまりたくさんの確認結果を残しておくと、新しい確認結果を受信できなくなる場合があります。
このため、必要がなくなったら確認結果を消去できるようになっています。</t>
    <rPh sb="45" eb="47">
      <t>ショウキョ</t>
    </rPh>
    <rPh sb="144" eb="146">
      <t>ショウキョ</t>
    </rPh>
    <phoneticPr fontId="14"/>
  </si>
  <si>
    <t>B-c-90</t>
  </si>
  <si>
    <t>マイナポータルの「行政機関のあいだでの情報提供履歴（やりとり履歴）」の要求結果を誤って削除してしまいました。</t>
  </si>
  <si>
    <t>再度「やりとり履歴の提供を要求する」を行ってください。</t>
    <rPh sb="19" eb="20">
      <t>オコナ</t>
    </rPh>
    <phoneticPr fontId="14"/>
  </si>
  <si>
    <t>B-c-91</t>
  </si>
  <si>
    <t>前回ログインした時に参照できたマイナポータルの「行政機関のあいだでの情報提供履歴（やりとり履歴）」の情報が消えています。なぜですか。</t>
  </si>
  <si>
    <t>B-c-92</t>
  </si>
  <si>
    <t>マイナポータルの「外部サイトとの連携」とは何ですか。</t>
    <rPh sb="9" eb="11">
      <t>ガイブ</t>
    </rPh>
    <rPh sb="16" eb="18">
      <t>レンケイ</t>
    </rPh>
    <phoneticPr fontId="5"/>
  </si>
  <si>
    <t>マイナポータルと外部のウェブサイトのアカウントをつなぐ操作を行うことで、次回以降は外部のウェブサイトのIDやパスワードを入力することなく、マイナポータルから外部のウェブサイトへログインが可能となります。</t>
    <rPh sb="36" eb="38">
      <t>ジカイ</t>
    </rPh>
    <phoneticPr fontId="14"/>
  </si>
  <si>
    <t>B-c-93</t>
  </si>
  <si>
    <t>マイナポータルの「外部サイトとの連携」でつなぐことができる外部のウェブサイトは何がありますか。</t>
  </si>
  <si>
    <t>下記をご参照ください。
&lt;外部サイトとの連携について,https://myna.go.jp/html/identity_linkage.html&gt;</t>
  </si>
  <si>
    <t>B-c-95</t>
  </si>
  <si>
    <t>マイナポータルが、民間送達サービスと連携してできることは何ですか。</t>
    <rPh sb="28" eb="29">
      <t>ナン</t>
    </rPh>
    <phoneticPr fontId="5"/>
  </si>
  <si>
    <t>民間送達サービスと連携すると、下記の機能等が利用できます。
・マイナポータルと民間送達サービスをつなぐことで、シームレスに民間送達サービスにログインできます
・行政機関や民間企業等からのお知らせなどを民間送達サービスを活用して受け取ることができます
各民間送達サービスの詳細は、民間送達サービスを提供する事業者にお問い合わせください。</t>
  </si>
  <si>
    <t>B-c-96</t>
  </si>
  <si>
    <t>マイナポータルとe-Taxがつながると何ができるのですか。</t>
  </si>
  <si>
    <t>利用者識別番号(e-Tax用のID)と暗証番号を入力することなくe-Taxにログインし、メッセージボックス等を確認できるほか、 所得税・贈与税・個人消費税の申告書や納税証明書、源泉所得税、法定調書などに関する手続きがご利用になれます。</t>
    <rPh sb="101" eb="102">
      <t>カン</t>
    </rPh>
    <rPh sb="104" eb="106">
      <t>テツヅ</t>
    </rPh>
    <rPh sb="109" eb="111">
      <t>リヨウ</t>
    </rPh>
    <phoneticPr fontId="14"/>
  </si>
  <si>
    <t>B-c-97</t>
  </si>
  <si>
    <t>マイナポータルとe-Taxをつなげるにはどうすればよいですか。</t>
  </si>
  <si>
    <t>マイナポータルとe-Taxをつなげる方法は、下記ページをご参照ください。
&lt;マイナポータルとの連携,https://www.e-tax.nta.go.jp/mynaportal/index.htm#Link2&gt;</t>
  </si>
  <si>
    <t>B-c-98</t>
  </si>
  <si>
    <t>マイナポータルを利用して所得税・消費税・贈与税の確定申告書の作成はできますか。</t>
    <rPh sb="8" eb="10">
      <t>リヨウ</t>
    </rPh>
    <phoneticPr fontId="5"/>
  </si>
  <si>
    <t>マイナポータル連携を利用して、「確定申告の事前準備」ができます。マイナポータル連携とは、所得税確定申告の手続において、マイナポータル経由で、控除証明書などのデータを一括取得し、確定申告書の該当項目へ自動入力する機能です。
なお、確定申告書を作成する場合は、マイナポータルの「外部サイトとの連携」に入り、「国税電子申告・納税システム(e-Tax)」の「詳しく見る」を選択すると、e-Taxのサービスメニューが表示されます。メニュー内に確定申告書等作成コーナーへのリンクがありますので、こちらをご利用ください。</t>
  </si>
  <si>
    <t>B-c-99</t>
  </si>
  <si>
    <t>マイナポータルの民間送達・e-Tax連携サービスとは何ですか。</t>
  </si>
  <si>
    <t>e-Taxにおけるふるさと納税の寄附金控除の集計を容易にし、ペーパーレス（紙の寄附金受領証明書が不要となること）を実現するサービスです。具体的には、各地方公共団体から電子的に交付されたふるさと納税の寄附金受領証明書の電子データを、マイナポータルを通じてe-Taxにデータ連携することができます。</t>
    <rPh sb="75" eb="77">
      <t>チホウ</t>
    </rPh>
    <rPh sb="77" eb="79">
      <t>コウキョウ</t>
    </rPh>
    <rPh sb="79" eb="81">
      <t>ダンタイ</t>
    </rPh>
    <phoneticPr fontId="14"/>
  </si>
  <si>
    <t>B-c-100</t>
  </si>
  <si>
    <t>マイナポータルの民間送達・e-Tax連携サービスは、どうすれば利用できますか。</t>
  </si>
  <si>
    <t>&lt;マイナポータル,https://myna.go.jp/&gt;へログインいただき、マイナポータルの「外部サイトとの連携」画面で民間送達・e-Tax連携サービスとの連携作業を完了すれば利用可能となります。</t>
  </si>
  <si>
    <t>B-c-101</t>
  </si>
  <si>
    <t>マイナポータル上でふるさと納税の寄附金証明書データをファイル形式で受け取ることができますか。</t>
  </si>
  <si>
    <t>マイナポータル上で寄附金証明書のデータファイルを受け取ることはできません。​
マイナポータルの「外部サイトとの連携」画面から「民間送達・e-Tax連携サービス」と連携すると、ふるさと納税の寄附金証明書データを生成、e-Taxに寄付金証明書データを連携しますので、寄附者がファイル形式で受け取るものではありません。​</t>
  </si>
  <si>
    <t>B-c-102</t>
  </si>
  <si>
    <t>マイナポータルを利用して保険会社から控除証明書を取得するにはどうすればよいですか。</t>
  </si>
  <si>
    <t>保険会社等からの控除証明書の取得は、マイナポータルの「確定申告の事前準備」ページから、ご利用者様が必要な証明書を選択し、発行サイトとの連携と証明書等の電子発行手続きをしていただくことでご利用できます。</t>
    <rPh sb="4" eb="5">
      <t>トウ</t>
    </rPh>
    <rPh sb="32" eb="34">
      <t>ジゼン</t>
    </rPh>
    <rPh sb="49" eb="51">
      <t>ヒツヨウ</t>
    </rPh>
    <rPh sb="52" eb="55">
      <t>ショウメイショ</t>
    </rPh>
    <rPh sb="60" eb="62">
      <t>ハッコウ</t>
    </rPh>
    <rPh sb="67" eb="69">
      <t>レンケイ</t>
    </rPh>
    <rPh sb="70" eb="73">
      <t>ショウメイショ</t>
    </rPh>
    <rPh sb="73" eb="74">
      <t>トウ</t>
    </rPh>
    <rPh sb="75" eb="77">
      <t>デンシ</t>
    </rPh>
    <rPh sb="77" eb="79">
      <t>ハッコウ</t>
    </rPh>
    <rPh sb="79" eb="81">
      <t>テツヅ</t>
    </rPh>
    <phoneticPr fontId="5"/>
  </si>
  <si>
    <t>B-c-103</t>
  </si>
  <si>
    <t>ねんきんネットはマイナポータルのどこから接続できますか。</t>
  </si>
  <si>
    <t>&lt;マイナポータル,https://myna.go.jp/&gt;ホームタブ「おかね」エリア内の「年金」欄をタップして「年金を請求する方・年金を受給している方の手続き（ねんきんネット）」からねんきんネットに接続できます。
表示される「ねんきんネット」の利用規約等に同意すると、連携手続が開始されます。
連携手続が完了すると「ねんきんネット」が表示されます。（連携完了後は、「年金記録・見込額を見る（ねんきんネット）」をクリックするだけで、「ねんきんネット」を利用できます。）
最後にメールアドレスを登録すると利用開始となります。登録したメールアドレスには、電子版「ねんきん定期便」や、年金の支払いに関する各種通知書（電子版）の更新等をお知らせするメールを配信します。
なお、初回利用登録が可能な時間帯は、平日8時から23時までです。時間帯によっては、連携するまでに時間がかかる場合があります。</t>
  </si>
  <si>
    <t>B-c-104</t>
  </si>
  <si>
    <t>マイナポータルから年金に関する申請を行うことはできますか。</t>
  </si>
  <si>
    <t>ホーム画面にある「年金」から年金に関する申請を行うことが可能です。
手続選択画面で対象手続を選択後、申請情報入力画面にて必要情報を入力し、申請を行ってください。
また、年金に関連する申請については、日本年金機構へ申請される手続です。</t>
  </si>
  <si>
    <t>B-c-105</t>
  </si>
  <si>
    <t>マイナポータルから国民年金に関する申請を行った後、取下げをしたい場合はどうすればいいですか。</t>
  </si>
  <si>
    <t>ログイン後、「やること」タブから、対象の申請を選択の上、詳細画面で申請の取下げを行ってください。
なお、「審査完了」の場合など申請先機関の審査状況によっては、取下げができない場合があります。
取り下げできない場合は、日本年金機構へお問い合わせください。</t>
  </si>
  <si>
    <t>B-c-106</t>
  </si>
  <si>
    <t>マイナポータルで設定した代理人が国民年金に関する申請を行うことはできますか。</t>
  </si>
  <si>
    <t>マイナポータルにおいて、年金に関する申請を代理人が行うことはできませんので、年金に関する申請を行う場合は、ご本人が申請いただくようお願いいたします。</t>
    <rPh sb="38" eb="40">
      <t>ネンキン</t>
    </rPh>
    <rPh sb="41" eb="42">
      <t>カン</t>
    </rPh>
    <rPh sb="44" eb="46">
      <t>シンセイ</t>
    </rPh>
    <rPh sb="47" eb="48">
      <t>オコナ</t>
    </rPh>
    <rPh sb="49" eb="51">
      <t>バアイ</t>
    </rPh>
    <phoneticPr fontId="14"/>
  </si>
  <si>
    <t>B-c-107</t>
  </si>
  <si>
    <t>マイナポータル上で引越しの手続でできることは何ですか。</t>
    <rPh sb="7" eb="8">
      <t>ジョウ</t>
    </rPh>
    <phoneticPr fontId="5"/>
  </si>
  <si>
    <t>マイナンバーカードまたはスマホ用電子証明書を利用して、「転出届」の提出と「転入届（転居届）」の提出のための来庁予定の連絡が行えます。また、引越しに関するヒアリング項目に回答することで、引越す人に必要と思われる手続やそれに必要な持ち物等を確認することができます。&lt;マイナポータル,https://myna.go.jp/&gt;より手続することで、これまでの住所の市区町村の窓口への来庁は原則不要となります。ただし、新しい住所の市区町村へは転入届（転居届）の窓口での提出のため、来庁が必要となります。</t>
    <rPh sb="58" eb="60">
      <t>レンラク</t>
    </rPh>
    <rPh sb="177" eb="181">
      <t>シクチョウソン</t>
    </rPh>
    <rPh sb="182" eb="184">
      <t>マドグチ</t>
    </rPh>
    <rPh sb="209" eb="213">
      <t>シクチョウソン</t>
    </rPh>
    <phoneticPr fontId="14"/>
  </si>
  <si>
    <t>B-c-108</t>
  </si>
  <si>
    <t>「転入届（転居届）」の提出のための来庁予定の申請とは何ですか。</t>
  </si>
  <si>
    <t>新しい住所の市区町村に対して、転入届（転居届）提出のために行く来庁場所や予定日等を通知するための申請となります。</t>
    <rPh sb="6" eb="10">
      <t>シクチョウソン</t>
    </rPh>
    <phoneticPr fontId="14"/>
  </si>
  <si>
    <t>B-c-109</t>
  </si>
  <si>
    <t>子供が家を出てひとり暮らし始めますがマイナンバーカードを持っていません。親のマイナンバーカードでマイナポータルからの引越しの手続は可能ですか。</t>
  </si>
  <si>
    <t>新しい住所の市区町村の窓口に来庁して行う必要がある転入の手続には、引越すご本人のマイナンバーカードが必要になるため、マイナポータルからの引越しの手続はできません。</t>
    <rPh sb="6" eb="10">
      <t>シクチョウソン</t>
    </rPh>
    <rPh sb="11" eb="13">
      <t>マドグチ</t>
    </rPh>
    <rPh sb="20" eb="22">
      <t>ヒツヨウ</t>
    </rPh>
    <phoneticPr fontId="14"/>
  </si>
  <si>
    <t>B-c-110</t>
  </si>
  <si>
    <t>マイナポータルで設定した代理人が引越しの手続を行うことはできますか。</t>
  </si>
  <si>
    <t>マイナポ―タルで設定した代理人が引越しの手続を行うことはできません。マイナポータルからは、引越すご本人または一緒に住民票に記載されている方（同世帯員）がマイナンバーカードでログインして申請することが可能です。ただし、新しい住所での手続には引越すご本人のマイナンバーカードが必要になります。</t>
  </si>
  <si>
    <t>B-c-111</t>
  </si>
  <si>
    <t>海外へ引越す場合、マイナポータルから引越しの手続は可能ですか。</t>
    <rPh sb="6" eb="8">
      <t>バアイ</t>
    </rPh>
    <phoneticPr fontId="5"/>
  </si>
  <si>
    <t>海外に引越しする場合はマイナポータルで手続できません。お手数ですが、市区町村の窓口で手続してください。</t>
    <rPh sb="34" eb="38">
      <t>シクチョウソン</t>
    </rPh>
    <phoneticPr fontId="14"/>
  </si>
  <si>
    <t>B-c-112</t>
  </si>
  <si>
    <t>申請完了後に引越す日が変更になりました。マイナポータルではどうすればよいですか。</t>
  </si>
  <si>
    <t>・引越す日が申請日より前の日付の場合
これまでの住所の市区町村にご相談ください。
・引越す日が申請日以降の日付の場合
引越す日の変更による取消し申請や市区町村への事前連絡は不要です。引越す日から14日以内に来庁して手続してください。</t>
    <rPh sb="16" eb="18">
      <t>バアイ</t>
    </rPh>
    <rPh sb="27" eb="31">
      <t>シクチョウソン</t>
    </rPh>
    <rPh sb="56" eb="58">
      <t>バアイ</t>
    </rPh>
    <rPh sb="75" eb="79">
      <t>シクチョウソン</t>
    </rPh>
    <phoneticPr fontId="14"/>
  </si>
  <si>
    <t>B-c-113</t>
  </si>
  <si>
    <t>マイナポータルで引越し申請をした後、引越し日からマイナンバーカードが利用できなくなりました。どうしたらよいですか。</t>
  </si>
  <si>
    <t>&lt;マイナポータル,https://myna.go.jp/&gt;で引越し申請を行い、転出届が受理されると、引越し日にマイナンバーカードの署名用電子証明書が失効します。
失効後は、転入先の市区町村の窓口にて再発行の手続を行ってください。</t>
    <rPh sb="90" eb="94">
      <t>シクチョウソン</t>
    </rPh>
    <rPh sb="99" eb="102">
      <t>サイハッコウ</t>
    </rPh>
    <rPh sb="103" eb="105">
      <t>テツヅキ</t>
    </rPh>
    <rPh sb="106" eb="107">
      <t>オコナ</t>
    </rPh>
    <phoneticPr fontId="14"/>
  </si>
  <si>
    <t>B-c-114</t>
  </si>
  <si>
    <t>マイナポータルで行った引越し申請を取り消したい場合、どうすればよいですか</t>
    <rPh sb="8" eb="9">
      <t>オコナ</t>
    </rPh>
    <rPh sb="23" eb="25">
      <t>バアイ</t>
    </rPh>
    <phoneticPr fontId="5"/>
  </si>
  <si>
    <t>「やること」タブから、該当の引越し手続を選択し、取消し手続を実施してください。
なお、「引越し手続の取消し」ボタンが表示されていない場合は、これまでの住所の市区町村の窓口に来庁し、取消し手続を実施してください。</t>
    <rPh sb="24" eb="26">
      <t>トリケシ</t>
    </rPh>
    <rPh sb="30" eb="32">
      <t>ジッシ</t>
    </rPh>
    <rPh sb="78" eb="82">
      <t>シクチョウソン</t>
    </rPh>
    <phoneticPr fontId="14"/>
  </si>
  <si>
    <t>B-c-115</t>
  </si>
  <si>
    <t>マイナポータルで行った引越し申請完了後に申請内容を変更したい場合、どうすればよいですか</t>
    <rPh sb="11" eb="13">
      <t>ヒッコ</t>
    </rPh>
    <rPh sb="16" eb="18">
      <t>ヒッコ</t>
    </rPh>
    <rPh sb="30" eb="32">
      <t>バアイ</t>
    </rPh>
    <phoneticPr fontId="5"/>
  </si>
  <si>
    <t>・連絡先、来庁予定が変わった場合は取消し申請や市区町村への事前連絡は不要です。引越日から14日以内に来庁して手続を実施してください。
・引越す人や新しい住所が変わった場合は、「やること」タブから、該当の引越し手続を選択し、手続をしてください。
・なお、「引越し手続の取消し」ボタンが表示されていない場合は、これまでの住所の市区町村の窓口に来庁し、取消し手続をしてください。</t>
    <rPh sb="23" eb="27">
      <t>シクチョウソン</t>
    </rPh>
    <rPh sb="111" eb="113">
      <t>テツヅキ</t>
    </rPh>
    <rPh sb="161" eb="165">
      <t>シクチョウソン</t>
    </rPh>
    <phoneticPr fontId="14"/>
  </si>
  <si>
    <t>B-c-116</t>
  </si>
  <si>
    <t>マイナポータルでパスポートの切替申請（更新）、新規申請、記載事項変更（氏名や本籍の変更）、紛失届出をするにはどうすればよいですか。</t>
    <rPh sb="14" eb="16">
      <t>キリカエ</t>
    </rPh>
    <rPh sb="16" eb="18">
      <t>シンセイ</t>
    </rPh>
    <rPh sb="19" eb="21">
      <t>コウシン</t>
    </rPh>
    <rPh sb="23" eb="25">
      <t>シンキ</t>
    </rPh>
    <rPh sb="25" eb="27">
      <t>シンセイ</t>
    </rPh>
    <rPh sb="28" eb="30">
      <t>キサイ</t>
    </rPh>
    <rPh sb="30" eb="32">
      <t>ジコウ</t>
    </rPh>
    <rPh sb="32" eb="34">
      <t>ヘンコウ</t>
    </rPh>
    <rPh sb="35" eb="37">
      <t>シメイ</t>
    </rPh>
    <rPh sb="38" eb="40">
      <t>ホンセキ</t>
    </rPh>
    <rPh sb="41" eb="43">
      <t>ヘンコウ</t>
    </rPh>
    <rPh sb="45" eb="47">
      <t>フンシツ</t>
    </rPh>
    <rPh sb="47" eb="49">
      <t>トドケデ</t>
    </rPh>
    <phoneticPr fontId="14"/>
  </si>
  <si>
    <t>下記をご参照ください。
&lt;パスポートの申請事前準備をする,https://img.myna.go.jp/manual/03-10/0225.html#spb-column-53&gt;</t>
  </si>
  <si>
    <t>B-c-117</t>
  </si>
  <si>
    <t>マイナポータルで申請したパスポートの申請内容を修正したい場合、どうすればよいですか。</t>
    <rPh sb="8" eb="10">
      <t>シンセイ</t>
    </rPh>
    <rPh sb="28" eb="30">
      <t>バアイ</t>
    </rPh>
    <phoneticPr fontId="5"/>
  </si>
  <si>
    <t>&lt;マイナポータル,https://myna.go.jp/&gt;でパスポートの電子申請を行うと、申請内容が受取先として指定したパスポートセンター等に連携され、その後はパスポートセンター等での対応となります。
申請後、申請項目の訂正等が必要とパスポートセンター等が判断した場合は、マイナポータルに通知が届くので、案内に従い対応してください。
マイナポータルから申請直後に申請内容の変更は行えないため、お急ぎの場合は申請先のパスポートセンター等までお問い合わせください。</t>
  </si>
  <si>
    <t>B-c-118</t>
  </si>
  <si>
    <t>マイナポータルからパスポートの申請を行った後、申請の取下げをしたい場合はどうすればよいですか。</t>
  </si>
  <si>
    <t>マイナポータルから申請の取下げはできません。申請時に選択した窓口で取下げの手続を行ってください。</t>
  </si>
  <si>
    <t>B-c-119</t>
  </si>
  <si>
    <t>マイナポータルで申請したパスポート交付予定日を確認するにはどうすればよいですか。</t>
  </si>
  <si>
    <t>パスポート交付予定日は、受取窓口から送付されるメッセージにて確認できます。
受取窓口からのメッセージは、「やること」タブから、該当のパスポート申請を選択することで確認できます。</t>
  </si>
  <si>
    <t>B-c-120</t>
  </si>
  <si>
    <t>ぴったりサービスとは何ですか。</t>
  </si>
  <si>
    <t>地方公共団体が提供している行政サービスを検索したり、オンライン申請できるサービスの総称です。まずは子育て分野からサービスの提供を開始しており、子育てに関する手続をはじめとした、さまざまな申請や届出を地方公共団体別に検索し、その詳細を確認することができます。
一部の手続では、オンライン上で申請書を作成し、印刷をすることができます。オンラインで作成した申請書を窓口に持っていくことで、手続の申請をスムーズに行えるようになります。</t>
    <rPh sb="99" eb="101">
      <t>チホウ</t>
    </rPh>
    <rPh sb="101" eb="103">
      <t>コウキョウ</t>
    </rPh>
    <rPh sb="103" eb="105">
      <t>ダンタイ</t>
    </rPh>
    <phoneticPr fontId="14"/>
  </si>
  <si>
    <t>B-c-121</t>
  </si>
  <si>
    <t>ぴったりサービスはどのような手続が対象ですか。</t>
  </si>
  <si>
    <t>児童手当や介護関係の手続、粗大ごみ収集の申込などの手続が対象となっています。
地方公共団体によって対応状況が異なりますので、詳しくはお住まいの地方公共団体にお問い合わせください。</t>
    <rPh sb="39" eb="41">
      <t>チホウ</t>
    </rPh>
    <rPh sb="41" eb="43">
      <t>コウキョウ</t>
    </rPh>
    <rPh sb="43" eb="45">
      <t>ダンタイ</t>
    </rPh>
    <rPh sb="71" eb="77">
      <t>チホウコウキョウダンタイ</t>
    </rPh>
    <phoneticPr fontId="14"/>
  </si>
  <si>
    <t>B-c-122</t>
  </si>
  <si>
    <t>ぴったりサービスを利用するには、保護者と子どもの両方のマイナンバーカードを用意する必要がありますか。</t>
  </si>
  <si>
    <t>ぴったりサービスは、サービスの検索を行うのみであればマイナンバーカードを用意いただく必要はありませんが、電子申請を行う場合は、電子署名を行う必要があるため、申請を行う方（申請者が保護者なら保護者のみ）のカードが必要な場合があります。
また、マイナポータルを利用する場合は基本的には利用者本人のマイナンバーカードで利用できますが、例えば、お子さんの予防接種履歴を保護者が代理権を設定して見ようとする場合は、お子さんのマイナンバーカードと保護者のマイナンバーカードが必要になります。</t>
    <rPh sb="68" eb="69">
      <t>オコナ</t>
    </rPh>
    <rPh sb="70" eb="72">
      <t>ヒツヨウ</t>
    </rPh>
    <phoneticPr fontId="14"/>
  </si>
  <si>
    <t>B-c-123</t>
  </si>
  <si>
    <t>マイナポータルのお問い合わせ機能を利用するにはどうすればよいですか。</t>
    <rPh sb="17" eb="19">
      <t>リヨウ</t>
    </rPh>
    <phoneticPr fontId="5"/>
  </si>
  <si>
    <t>問い合わせは、次の操作を行ってください。
1.ログイン後のメインメニューで「お問い合わせ」を選択します。
2.「お問い合わせはこちら」を選択します。
3.お問い合わせの前に「よくある質問」を表示し、知りたい内容があるか確認します。
4.「よくある質問」では解決できなかった場合、お問い合わせの内容を入力し、登録します。
5.登録内容を確認します。
6.お問い合わせの登録を完了します。</t>
    <rPh sb="78" eb="79">
      <t>ト</t>
    </rPh>
    <rPh sb="80" eb="81">
      <t>ア</t>
    </rPh>
    <rPh sb="84" eb="85">
      <t>マエ</t>
    </rPh>
    <rPh sb="99" eb="100">
      <t>シ</t>
    </rPh>
    <rPh sb="103" eb="105">
      <t>ナイヨウ</t>
    </rPh>
    <rPh sb="123" eb="125">
      <t>シツモン</t>
    </rPh>
    <rPh sb="128" eb="130">
      <t>カイケツ</t>
    </rPh>
    <rPh sb="136" eb="138">
      <t>バアイ</t>
    </rPh>
    <phoneticPr fontId="14"/>
  </si>
  <si>
    <t>B-c-124</t>
  </si>
  <si>
    <t>マイナポータルのパスワード変更機能で変更できるパスワードは何ですか。</t>
  </si>
  <si>
    <t>マイナポータルで変更できるパスワードは以下の3種類です。
・署名用電子証明書 パスワード（英数字 6～16文字）
・利用者証明用電子証明書 パスワード（数字4桁）
・券面事項入力補助用パスワード（数字4桁）
※ただし、パスワードを失念した場合、パスワードを間違って入力しロックがかかった場合はお手数ですが、住民票がある市区町村の窓口でパスワードのロック解除を行ってください。</t>
    <rPh sb="53" eb="55">
      <t>モジ</t>
    </rPh>
    <rPh sb="115" eb="117">
      <t>シツネン</t>
    </rPh>
    <rPh sb="119" eb="121">
      <t>バアイ</t>
    </rPh>
    <phoneticPr fontId="14"/>
  </si>
  <si>
    <t>B-c-125</t>
  </si>
  <si>
    <t>国家資格の登録・各種申請でできることは何ですか。</t>
  </si>
  <si>
    <t>国家資格の資格・試験に関する各種手続きができます。
国家資格別、資格管理団体別に申請可能な手続きが異なります。
例えば、以下のような手続きが利用できます。
・資格登録手続き
・資格登録情報の変更手続き
・受験申込申請</t>
  </si>
  <si>
    <t>B-c-126</t>
  </si>
  <si>
    <t>直近で国家資格の登録・各種申請の手続きを行っていませんが、デジタル資格者証が発行された旨のメール・プッシュ通知や、「やること」タブから確認できる手続きへの追加連絡がありました。どうすればよいですか。</t>
  </si>
  <si>
    <t>資格管理団体による名簿更新作業により、デジタル資格者証が更新されたことをお知らせするものです。
デジタル資格者証をご利用の際は、最新のデジタル資格者証をダウンロードのうえ、ご利用ください。</t>
    <phoneticPr fontId="5"/>
  </si>
  <si>
    <t>B-c-127</t>
  </si>
  <si>
    <t>デジタル資格者証を紛失しました。どうすればよいですか。</t>
  </si>
  <si>
    <t>印刷したデジタル資格者証を紛失したり、想定していない宛先へ送信してしまった等の漏洩が発生した場合は、すみやかにその事実を資格管理団体へ報告し、デジタル資格者証の再発行の手続きを行ってください。
資格管理団体にて再発行の手続きが完了次第、再発行後のデジタル資格者証を下記の操作手順でダウンロードすることができます。
ー操作手順ー
　1. &lt;マイナポータル,https://myna.go.jp/&gt;トップページの証明書の項目から「国家資格」を押下する
　2. 証明書をダウンロードする国家資格を選択し押下する
　3. 「登録情報」「その他の情報」項目の下部にある「デジタル資格者証をダウンロードする」を押下する
なお、旧デジタル資格者証（再発行前のデジタル資格者証）については、無効なものとなります。</t>
    <phoneticPr fontId="5"/>
  </si>
  <si>
    <t>B-c-128</t>
  </si>
  <si>
    <t>マイナンバーカードの券面情報（氏名・住所等）が古いままです。マイナンバーカードの更新を行わずに、マイナポータルから国家資格の登録・各種申請の手続きをしても問題ないでしょうか。</t>
  </si>
  <si>
    <t>マイナンバーカードの券面情報（氏名・住所等）が最新でない場合は、マイナポータルで国家資格の登録・各種申請の手続ができません。
お手数ですが、お住いの自治体窓口でマイナンバーカードの更新手続きを行った後に、&lt;マイナポータル,https://myna.go.jp/&gt;から国家資格の登録・各種申請の手続きを行ってください。</t>
  </si>
  <si>
    <t>B-c-129</t>
  </si>
  <si>
    <t>スマホ用電子証明書を利用して、国家資格の登録・各種申請の手続きはできますか。</t>
  </si>
  <si>
    <t>スマホ用電子証明書を利用して、国家資格の登録・各種申請の手続きはできません。
マイナンバーカードを利用して&lt;マイナポータル,https://myna.go.jp/&gt;にログインし、国家資格の登録・各種申請の手続きを行ってください。
マイナンバーカードを利用して国家資格の登録・各種申請の手続きを終えた後については、スマホ用電子証明書を利用して手続き状況を確認することができます。</t>
  </si>
  <si>
    <t>B-c-130</t>
  </si>
  <si>
    <t>マイナンバーカードを再発行しました。過去の国家資格の登録・各種申請の手続きは確認できますか。</t>
  </si>
  <si>
    <t>再発行したマイナンバーカードで&lt;マイナポータル,https://myna.go.jp/&gt;にログインし、「やること」タブから過去の手続き状況を確認できます。
なお、マイナンバーカードの利用者証明用電子証明書の更新直後では、マイナポータルにログインできない場合や「やること」タブから過去の手続き情報が表示されない場合があります。時間をあけてから再度確認してください。</t>
    <phoneticPr fontId="5"/>
  </si>
  <si>
    <t>B-c-131</t>
  </si>
  <si>
    <t>「やること」タブで国家資格の登録・各種申請の手続きが「要再申請」となった場合、今まで申請していた内容を利用して申請できますか。</t>
  </si>
  <si>
    <t>「やること」タブから対象の手続きを選択し、資格管理団体からの連絡内容に記載されている案内に従ってください。申請内容に不備があった等の理由により再申請する必要がある場合は、「再申請する」ボタンを押下し、訂正等を行って再申請することができます。
手続きによっては前回申請時の内容を利用することができます。
前回申請時の内容を利用できる場合は、申請情報を入力する画面上部に「前回申請した情報が入力されています。」と表示されます。
申請様式の改訂があった場合は、前回の申請内容を利用できず、申請情報を入力する画面に「前回申請した情報は使用していません。（申請に必要な項目の変更があったため）」と表示されます。</t>
  </si>
  <si>
    <t>B-c-132</t>
  </si>
  <si>
    <t>国家資格の登録・各種申請の手続き中に「手続き内容を送信できませんでした」と表示されます。どうすればよいですか。</t>
  </si>
  <si>
    <t>申請先のシステムがメンテナンス中の可能性があります。
最新のメンテナンス情報については、下記リンク先で公開しております。
&lt;●マイナポータル　メンテナンス・重要なお知らせ,https://myna.go.jp/html/info/index.html&gt;
時間をおいて再度申請してもメッセージが表示される場合、お手数ですがマイナポータルログイン後のトップページ「メニュー」の「お問い合わせ」からお問い合わせください。
&lt;●操作マニュアル　お問い合わせを新規登録する,https://img.myna.go.jp/manual/05-02/0147.html#spb-column-8&gt;</t>
  </si>
  <si>
    <t>B-c-133</t>
  </si>
  <si>
    <t>国家資格の登録・各種申請の手続きを再開する画面でファイル選択後、「選択した申請データが読み込めません。選択し直してください」と表示されます。どうすればよいですか。</t>
  </si>
  <si>
    <t>選択したファイルが国家資格の登録・各種申請にて保存した申請データであることを確認のうえ、正しい申請データをアップロードしてください。
国家資格の登録・各種申請にて保存される申請データのファイル名は以下の通りです。
ファイル名：
YYMMDD_Myna_{資格名（漢字）}_NationalQualification_Savedata.dat
（※YYMMDDには年月日、{資格名（漢字）}には国家資格の名称が入ります）
なお、国家資格の登録・各種申請の申請データで再開する場合は、「国家資格一覧」画面または「追加可能な国家資格一覧」画面から再開したい国家資格を選択後、表示される画面内の「手続きを再開する」ボタンを押下し、申請データをアップロードする必要があります。</t>
  </si>
  <si>
    <t>B-c-134</t>
  </si>
  <si>
    <t>デジタル証（デジタル資格者証、デジタル受験票、デジタル結果通知書、デジタル合格者証）がダウンロードできません。どうすればよいですか。</t>
  </si>
  <si>
    <t>以下の場合は、デジタル証がダウンロードできません。
・登録されている国家資格が現在、停止又は取消しの処分を受けている場合
・登録されている国家資格が未登録・未発行の場合
・資格管理団体がデジタル証を発行していない場合
国家資格の状態やデジタル証の発行について不明点がある場合は、お手数ですが、資格管理団体にお問い合わせください。</t>
  </si>
  <si>
    <t>B-c-135</t>
  </si>
  <si>
    <t>デジタル合格者証の使い方を教えてください。</t>
  </si>
  <si>
    <t>デジタル合格者証は、国民等利用者が資格試験に合格していることを提示・証明するためのPDFファイルです。
デジタル合格者証の提出先が許可している場合、合格者証の代わりとして利用できます。
例えば、就職活動で企業に対して提示することで、合格証明に利用できる場合があります。
不明点がある場合は、お手数ですが、資格管理団体にお問い合わせください。</t>
  </si>
  <si>
    <t>B-c-136</t>
  </si>
  <si>
    <t>デジタル資格者証の使い方を教えてください。</t>
  </si>
  <si>
    <t>デジタル資格者証は、国民等利用者が国家資格を保持していることを提示・証明するためのPDFファイルです。
デジタル資格者証の提出先が許可している場合、資格者証・免許証の代わりとして利用できます。
例えば、就職活動で企業に対して提示することで、資格証明に利用できる場合があります。
不明点がある場合は、お手数ですが、資格管理団体にお問い合わせください。</t>
  </si>
  <si>
    <t>B-c-137</t>
  </si>
  <si>
    <t>申請情報を入力する画面で登録した電話番号とメールアドレスにはどのような連絡が届きますか。</t>
  </si>
  <si>
    <t>申請した資格管理団体から必要に応じて申請内容に関するご連絡をさせていただく場合があります。連絡内容の詳細は申請した資格管理団体にお問い合わせください。
そのほか、入力いただくメールアドレスは、「通知を受け取る」のチェックボックスにチェックを付けることで、マイナポータルにログインしなくてもお知らせや手続き状況が更新されたことを知ることができます。更新内容を確認するためには&lt;マイナポータル,https://myna.go.jp/&gt;へのログインが必要です。</t>
  </si>
  <si>
    <t>B-c-138</t>
  </si>
  <si>
    <t>マイナポータルの利用者登録を削除してしまいました。利用者登録を削除する前に行った国家資格の登録・各種申請の手続きは確認できますか。</t>
  </si>
  <si>
    <t>国家資格の登録・各種申請の手続きを行った後、結果通知を受け取るまでに利用者登録を削除した場合、再度利用者登録しても、該当の申請結果を確認することはできません。利用者登録を削除する前に行った手続きについて不明点がある場合は、お手数ですが、資格管理団体にお問い合わせください。</t>
  </si>
  <si>
    <t>B-c-139</t>
  </si>
  <si>
    <t>「やること」タブから国家資格の登録・各種申請の手続きを選択したら、「決済する」ボタンがありました。手続きを進めるには支払が必要ですか。</t>
  </si>
  <si>
    <t>国家資格の登録・各種申請の手続きにおいて、手数料等の支払が必要な場合は「やること」タブから選択する手続きにて「決済待ち」と表示され、「決済する」ボタンが表示されます。
「決済する」ボタンを押下して外部サイトに遷移し、支払を実施することで手続きを進めることができます。</t>
  </si>
  <si>
    <t>B-c-140</t>
  </si>
  <si>
    <t>マイナポータルからの国家資格の登録・各種申請の手続きが完了しているかどのように確認すればよいですか。</t>
  </si>
  <si>
    <t>&lt;マイナポータル,https://myna.go.jp/&gt;へログイン後、パソコン版では画面左にある、スマートフォン版では画面下にある、「やること」タブを押下することで、手続き状況の確認が可能です。</t>
  </si>
  <si>
    <t>B-c-141</t>
  </si>
  <si>
    <t>マイナポータルで設定した代理人が国家資格の登録・各種申請の手続きを行うことはできますか。</t>
  </si>
  <si>
    <t>マイナポ―タルで設定した代理人が国家資格の登録・各種申請の手続きを行うことはできません。申請者本人がご自身のマイナンバーカードを利用して&lt;マイナポータル,https://myna.go.jp/&gt;にログインし、申請してください。</t>
  </si>
  <si>
    <t>B-c-142</t>
  </si>
  <si>
    <t>デジタル結果通知書の使い方を教えてください。</t>
  </si>
  <si>
    <t>デジタル結果通知書は、国民等利用者が資格試験の結果を確認するためのPDFファイルです。
デジタル結果通知書には、本年の結果と過去の結果を表示するもの、合格基準と得点を表示するもの、得点のみを表示するものの3種類のレイアウトパターンがあり、資格管理団体によってレイアウトが異なります。</t>
  </si>
  <si>
    <t>B-c-143</t>
  </si>
  <si>
    <t>デジタル受験票の使い方を教えてください。</t>
  </si>
  <si>
    <t>デジタル受験票は、国民等利用者が資格試験を受けるにあたって必要な情報を確認・提示するためのPDFファイルです。
デジタル受験票には、以下の情報等が記載されており、資格試験時の受験票としての利用が可能です。
・受験番号
・氏名
・試験会場
・試験日
・着席時間
・試験時間</t>
  </si>
  <si>
    <t>B-c-144</t>
  </si>
  <si>
    <t>マイナポータルの「わたしの情報」で閲覧できる戸籍関係情報では、どのような情報が閲覧できるでしょうか。</t>
  </si>
  <si>
    <t>ご利用いただく方と親子関係・婚姻関係・未成年後⾒関係にある方との関係を示す情報が閲覧できます。
また、ご利用いただく方の本人情報として、基本情報・国籍の有無・死亡の事実が閲覧できます。
詳細については以下をご参照ください。
&lt;●特定個人情報等の項目一覧　戸籍関係情報,https://img.myna.go.jp/pdf/TM00000000000107_item_Display.pdf&gt;</t>
  </si>
  <si>
    <t>B-c-145</t>
  </si>
  <si>
    <t>マイナポータルで表示される健康保険証情報の氏名（漢字、振り仮名）に誤りがあります。どうすればよいですか。</t>
    <rPh sb="27" eb="28">
      <t>フ</t>
    </rPh>
    <rPh sb="29" eb="31">
      <t>ガナ</t>
    </rPh>
    <phoneticPr fontId="11"/>
  </si>
  <si>
    <t>マイナポータルでは、健康保険証情報のデータを保有していません。
表示結果の内容に関しては、当該情報を保有する現在加入中の保険者（国民健康保険ご加入の方はお住まいの自治体）にお問い合わせください。</t>
  </si>
  <si>
    <t>B-c-146</t>
  </si>
  <si>
    <t>マイナポータルから手続きを行ったパスポートに関する問い合わせはどこに行えばよいでしょうか。</t>
  </si>
  <si>
    <t>マイナポータルから手続きを行った申請の状況は以下をご確認ください。
&lt;申請状況を照会する,https://img.myna.go.jp/manual/03-12/0184.html&gt;
手続き後の申請状況に関してご不明な点がありましたら以下をご確認ください。
&lt;パスポートに関する問い合わせはどこに行えばよいでしょうか,https://faq.myna.go.jp/faq/show/7201?category_id=255&amp;site_domain=default&gt;</t>
    <rPh sb="9" eb="11">
      <t>テツヅ</t>
    </rPh>
    <rPh sb="13" eb="14">
      <t>オコナ</t>
    </rPh>
    <phoneticPr fontId="5"/>
  </si>
  <si>
    <t>B-c-147</t>
  </si>
  <si>
    <t>マイナポータル上でどんな情報を確認できるようになりますか。</t>
  </si>
  <si>
    <t>さがす(手続の検索・電子申請)では、地方公共団体が提供している行政機関の手続を検索したり、オンライン申請ができます。 
「その他のわたしの情報」から表示される「わたしの情報」では、行政機関等が保有するわたしの情報を見ることができます。
 ※わたしの情報（自己情報）からは一例として「世帯・戸籍情報」「税・所得・口座情報」「健康・医療」「子ども・子育て」「福祉・介護」「雇用保険・労災」「年金関係」がご覧いただけます。
 ※実際にご覧いただける情報は個人の方の属性（年齢、性別、住まいなど）によって変わることがございます。
「行政機関のあいだでの情報履歴(やりとり履歴)」では、行政機関における審査・手続き等に伴い、あなたの個人情報がどの行政機関との間で、いつ、どのように利用されたのかを見ることができます。 
「お知らせ」では、自治体や国の行政機関等から配信されたあなたのお知らせを見ることができます。
 「外部サイトとの連携」を利用してマイナポータルとe-tax、ねんきんネット、MyPost、e-私書箱、民間送達・e-Tax連携サービスをそれぞれつなぎ、e-tax、ねんきんネット、MyPost、e-私書箱、民間送達・e-Tax連携サービスから送信されるお知らせを見ることもできます。
それぞれのサービスで確認できる情報は下記をご参照ください。
&lt;さがす(手続の検索・電子申請)についてはこちら,https://myna.go.jp/SCK1501_03_001/SCK1501_03_001_Init.form&gt;
&lt;わたしの情報についてはこちら,https://myna.go.jp/html/my_information.html&gt;
&lt;行政機関のあいだでの情報履歴(やりとり履歴)についてはこちら,https://myna.go.jp/html/interaction_history.html&gt;
&lt;お知らせについてはこちら,https://myna.go.jp/html/your_notification.html&gt;
&lt;外部サイトとの連携についてはこちら,https://myna.go.jp/html/identity_linkage.html&gt;</t>
    <phoneticPr fontId="5"/>
  </si>
  <si>
    <t>B-c-148</t>
  </si>
  <si>
    <t>マイナポータルにログインする際、スマートフォンでマイナンバーカードを読み取れません。</t>
    <rPh sb="14" eb="15">
      <t>サイ</t>
    </rPh>
    <phoneticPr fontId="5"/>
  </si>
  <si>
    <t>マイナンバーカードをスマホに当てる位置が正しくない可能性があります。
スマートフォンのケースを外すと、さらに読み取りやすくなるので、お試しください。
〇iPhoneの場合
スマートフォンの上部に、マイナンバーカードの中心を、押し当てて、動かさずに、しばらくお待ちください。
〇Androidの場合
裏面のモバイル非接触IC通信マークに、マイナンバーカードの中心を、押し当てて、動かさずに、しばらくお待ちください。
詳細については以下をご参照ください。
&lt;スマートフォンでのICチップ等の読み取りについて,https://www.digital.go.jp/policies/mynumber/cc910477-be5b-412e-8398-e89991764134&gt;</t>
  </si>
  <si>
    <t>B-c-149</t>
    <phoneticPr fontId="5"/>
  </si>
  <si>
    <t>マイナポータルを利用した戸籍電子証明書提供用識別符号の取得に関する手続き方法を教えてください。</t>
    <phoneticPr fontId="5"/>
  </si>
  <si>
    <t>戸籍電子証明書提供用識別符号を取得し、パスポート申請などのオンライン申請時に入力したり、行政機関に提示することで、戸籍謄本の書面提出が不要になります。なお、既に行政機関から戸籍証明書などの提出を求められている場合は、そちらに従って手続きしてください。
下記の操作マニュアルに従ってお手続きください。
&lt;戸籍電子証明書提供用識別符号の取得申請,https://img.myna.go.jp/manual/03-10/0236.html&gt;</t>
    <phoneticPr fontId="5"/>
  </si>
  <si>
    <t>B-d-1</t>
  </si>
  <si>
    <t>Androidスマホ用電子証明書の登録とは何ですか。</t>
    <phoneticPr fontId="5"/>
  </si>
  <si>
    <t>マイナポータルからAndroidスマホ用電子証明書の利用申請をし、スマートフォンに登録することです。
登録が完了すると、マイナポータルへのログインやマイナポータルなどでの各種オンライン申請をAndroidスマホ用電子証明書でできるようになります。</t>
    <phoneticPr fontId="5"/>
  </si>
  <si>
    <t>B-d-2</t>
  </si>
  <si>
    <t>Androidスマホ用署名用電子証明書とは何ですか。</t>
    <phoneticPr fontId="5"/>
  </si>
  <si>
    <t>Androidスマホに登録できる署名用電子証明書（暗証番号が英数字6～16文字のもの）のことです。署名用電子証明書は、インターネットなどで電子文書を作成・送信する際に利用し、「作成・送信した電子文書が、利用者が作成した真正なものであり、利用者が送信したものであること」を証明することができます。</t>
    <phoneticPr fontId="5"/>
  </si>
  <si>
    <t>B-d-3</t>
  </si>
  <si>
    <t>Androidスマホ用署名用パスワード（暗証番号）とは何ですか。</t>
    <rPh sb="20" eb="24">
      <t>アンショウバンゴウ</t>
    </rPh>
    <rPh sb="27" eb="28">
      <t>ナニ</t>
    </rPh>
    <phoneticPr fontId="5"/>
  </si>
  <si>
    <t>ご自身のAndroidスマホに登録した署名用電子証明書に設定した半角の英大文字と数字を含む6文字から16文字までのパスワード（暗証番号）です。電子申請などを行う際に必要となります。</t>
    <rPh sb="63" eb="65">
      <t>アンショウ</t>
    </rPh>
    <rPh sb="65" eb="67">
      <t>バンゴウ</t>
    </rPh>
    <phoneticPr fontId="5"/>
  </si>
  <si>
    <t>B-d-4</t>
  </si>
  <si>
    <t>Androidスマホ用利用者証明用電子証明書とは何ですか。</t>
  </si>
  <si>
    <t>Androidスマホに登録できる利用者証明用電子証明書（暗証番号が数字4桁のもの）のことです。利用者証明用電子証明書は、マイナポータルなどのウェブサイトにログインする際に利用し、「ログインした者が、利用者本人であること」を証明することができます。</t>
  </si>
  <si>
    <t>B-d-5</t>
  </si>
  <si>
    <t>Androidスマホ用利用者証明用パスワード（暗証番号）とは何ですか。</t>
    <rPh sb="23" eb="27">
      <t>アンショウバンゴウ</t>
    </rPh>
    <rPh sb="30" eb="31">
      <t>ナニ</t>
    </rPh>
    <phoneticPr fontId="5"/>
  </si>
  <si>
    <t>ご自身のAndroidスマホに登録した利用者証明用電子証明書に設定した数字4桁のパスワード（暗証番号）です。マイナポータルなどのウェブサイトにログインする際に必要となります。</t>
  </si>
  <si>
    <t>B-d-6</t>
  </si>
  <si>
    <t>15歳未満でもAndroidスマホ用電子証明書を利用申請できますか。</t>
    <phoneticPr fontId="5"/>
  </si>
  <si>
    <t>原則利用申請できません。
Androidスマホ用電子証明書の利用申請は、実物のマイナンバーカード用署名用電子証明書が必要になりますが、原則として、15歳未満及び成年被後見人の方には、実物のマイナンバーカード用署名用電子証明書の発行はできません。</t>
  </si>
  <si>
    <t>B-d-7</t>
  </si>
  <si>
    <t xml:space="preserve">実物のマイナンバーカード用電子証明書とAndroidスマホ用電子証明書の違い・関係は何ですか。
</t>
    <rPh sb="0" eb="2">
      <t>ジツブツ</t>
    </rPh>
    <rPh sb="42" eb="43">
      <t>ナニ</t>
    </rPh>
    <phoneticPr fontId="5"/>
  </si>
  <si>
    <t>Androidスマホ用電子証明書は、実物のマイナンバーカードの電子証明書の機能をスマートフォンに搭載したもので、カード用電子証明書と同じようにお使いいただくことを想定しています。
Androidスマホ用電子証明書では、各種証明書のコンビニ交付、マイナポータルのログインなどのサービスに利用でき、その他のサービスについても順次対応予定です。
また、一部対応機種では、Androidスマホ用利用者証明用電子証明書の利用時に、4桁のパスワード（暗証番号）の入力の代わりに生体認証を用いることができます。</t>
    <rPh sb="18" eb="20">
      <t>ジツブツ</t>
    </rPh>
    <rPh sb="31" eb="33">
      <t>デンシ</t>
    </rPh>
    <rPh sb="33" eb="36">
      <t>ショウメイショ</t>
    </rPh>
    <rPh sb="37" eb="39">
      <t>キノウ</t>
    </rPh>
    <rPh sb="48" eb="50">
      <t>トウサイ</t>
    </rPh>
    <rPh sb="59" eb="62">
      <t>ヨウデンシ</t>
    </rPh>
    <rPh sb="62" eb="65">
      <t>ショウメイショ</t>
    </rPh>
    <rPh sb="66" eb="67">
      <t>オナ</t>
    </rPh>
    <rPh sb="72" eb="73">
      <t>ツカ</t>
    </rPh>
    <rPh sb="81" eb="83">
      <t>ソウテイ</t>
    </rPh>
    <rPh sb="109" eb="111">
      <t>カクシュ</t>
    </rPh>
    <rPh sb="111" eb="114">
      <t>ショウメイショ</t>
    </rPh>
    <rPh sb="119" eb="121">
      <t>コウフ</t>
    </rPh>
    <rPh sb="142" eb="144">
      <t>リヨウ</t>
    </rPh>
    <rPh sb="149" eb="150">
      <t>ホカ</t>
    </rPh>
    <rPh sb="160" eb="162">
      <t>ジュンジ</t>
    </rPh>
    <rPh sb="162" eb="164">
      <t>タイオウ</t>
    </rPh>
    <rPh sb="164" eb="166">
      <t>ヨテイ</t>
    </rPh>
    <rPh sb="219" eb="223">
      <t>アンショウバンゴウ</t>
    </rPh>
    <phoneticPr fontId="14"/>
  </si>
  <si>
    <t>B-d-8</t>
  </si>
  <si>
    <t xml:space="preserve">Androidスマホ用電子証明書を利用すれば、実物のマイナンバーカードは利用しなくてもよくなりますか。
</t>
    <rPh sb="23" eb="25">
      <t>ジツブツ</t>
    </rPh>
    <phoneticPr fontId="5"/>
  </si>
  <si>
    <t>全てのサービスにおいて実物のマイナンバーカードが不要になるわけではありません。
マイナポータルのログインなどのAndroidスマホ用電子証明書に対応したサービスでは、実物のマイナンバーカードを利用せず、Androidスマホ用電子証明書で電子署名や本人確認ができるようになります。
なお、Androidスマホ用電子証明書を搭載した後も、実物のマイナンバーカードはご利用いただけます。</t>
    <rPh sb="0" eb="1">
      <t>スベ</t>
    </rPh>
    <rPh sb="11" eb="13">
      <t>ジツブツ</t>
    </rPh>
    <rPh sb="83" eb="85">
      <t>ジツブツ</t>
    </rPh>
    <rPh sb="160" eb="162">
      <t>トウサイ</t>
    </rPh>
    <rPh sb="167" eb="169">
      <t>ジツブツ</t>
    </rPh>
    <phoneticPr fontId="14"/>
  </si>
  <si>
    <t>B-d-9</t>
  </si>
  <si>
    <t>Androidスマホ用電子証明書を登録すれば、実物のマイナンバーカード用電子証明書は不要になりますか。</t>
    <rPh sb="17" eb="19">
      <t>トウロク</t>
    </rPh>
    <rPh sb="23" eb="25">
      <t>ジツブツ</t>
    </rPh>
    <phoneticPr fontId="5"/>
  </si>
  <si>
    <t>実物のマイナンバーカード用電子証明書が失効すると、Androidスマホ用電子証明書も併せて失効するため、Androidスマホ用電子証明書を登録された方も、実物のマイナンバーカード用電子証明書は必要です。
また、ご利用になるサービスによっては、Androidスマホ用電子証明書に対応しておらず、実物のマイナンバーカード用電子証明書が求められる場合があります。</t>
    <rPh sb="0" eb="2">
      <t>ジツブツ</t>
    </rPh>
    <rPh sb="77" eb="79">
      <t>ジツブツ</t>
    </rPh>
    <rPh sb="146" eb="148">
      <t>ジツブツ</t>
    </rPh>
    <rPh sb="158" eb="159">
      <t>ヨウ</t>
    </rPh>
    <phoneticPr fontId="14"/>
  </si>
  <si>
    <t>B-d-10</t>
  </si>
  <si>
    <t>実物のマイナンバーカードを持っていなくとも、Androidスマホ用電子証明書を利用できるのですか。</t>
    <rPh sb="0" eb="2">
      <t>ジツブツ</t>
    </rPh>
    <phoneticPr fontId="5"/>
  </si>
  <si>
    <t>Androidスマホ用電子証明書は、実物のマイナンバーカード用署名用電子証明書を用いて利用申請を行うことが必要なため、実物のマイナンバーカードを持っていないと利用できません。</t>
    <rPh sb="18" eb="20">
      <t>ジツブツ</t>
    </rPh>
    <rPh sb="59" eb="61">
      <t>ジツブツ</t>
    </rPh>
    <rPh sb="72" eb="73">
      <t>モ</t>
    </rPh>
    <rPh sb="79" eb="81">
      <t>リヨウ</t>
    </rPh>
    <phoneticPr fontId="14"/>
  </si>
  <si>
    <t>B-d-11</t>
  </si>
  <si>
    <t>Androidスマホ用電子証明書を登録したスマートフォンは、本人確認書類として利用できますか。</t>
  </si>
  <si>
    <t>実物のマイナンバーカードを対面で提示して本人であることを証明する必要がある場合などでは、Androidスマホ用電子証明書を本人確認書類として利用することはできません。</t>
    <rPh sb="0" eb="2">
      <t>ジツブツ</t>
    </rPh>
    <rPh sb="13" eb="15">
      <t>タイメン</t>
    </rPh>
    <rPh sb="16" eb="18">
      <t>テイジ</t>
    </rPh>
    <rPh sb="20" eb="22">
      <t>ホンニン</t>
    </rPh>
    <rPh sb="28" eb="30">
      <t>ショウメイ</t>
    </rPh>
    <rPh sb="32" eb="34">
      <t>ヒツヨウ</t>
    </rPh>
    <rPh sb="37" eb="39">
      <t>バアイ</t>
    </rPh>
    <rPh sb="61" eb="65">
      <t>ホンニンカクニン</t>
    </rPh>
    <rPh sb="65" eb="67">
      <t>ショルイ</t>
    </rPh>
    <rPh sb="70" eb="72">
      <t>リヨウ</t>
    </rPh>
    <phoneticPr fontId="14"/>
  </si>
  <si>
    <t>B-d-12</t>
  </si>
  <si>
    <t xml:space="preserve">Androidスマホ用電子証明書を利用申請するには、何が必要ですか。
</t>
    <rPh sb="19" eb="21">
      <t>シンセイ</t>
    </rPh>
    <rPh sb="28" eb="30">
      <t>ヒツヨウ</t>
    </rPh>
    <phoneticPr fontId="5"/>
  </si>
  <si>
    <t>B-d-13</t>
  </si>
  <si>
    <t>Androidスマホ用電子証明書に対応しているスマートフォンの機種は何ですか。</t>
    <rPh sb="31" eb="33">
      <t>キシュ</t>
    </rPh>
    <rPh sb="34" eb="35">
      <t>ナン</t>
    </rPh>
    <phoneticPr fontId="5"/>
  </si>
  <si>
    <t>B-d-14</t>
  </si>
  <si>
    <t>Androidスマホ用電子証明書の有効期限はいつまでですか。</t>
  </si>
  <si>
    <t>Androidスマホ用電子証明書の利用申請に用いた実物のマイナンバーカード用電子証明書の有効期限（最大で実物のマイナンバーカード用電子証明書の発行の日から5回目の誕生日）と同一となります。
なお、有効期限内であっても、実物のマイナンバーカード用電子証明書が失効した場合はAndroidスマホ用電子証明書も連動して失効します。</t>
    <rPh sb="25" eb="27">
      <t>ジツブツ</t>
    </rPh>
    <rPh sb="52" eb="54">
      <t>ジツブツ</t>
    </rPh>
    <rPh sb="109" eb="111">
      <t>ジツブツ</t>
    </rPh>
    <phoneticPr fontId="5"/>
  </si>
  <si>
    <t>B-d-15</t>
  </si>
  <si>
    <t>Androidスマホ用電子証明書を利用できる時間は何時から何時までですか。</t>
    <rPh sb="25" eb="27">
      <t>ナンジ</t>
    </rPh>
    <rPh sb="29" eb="31">
      <t>ナンジ</t>
    </rPh>
    <phoneticPr fontId="5"/>
  </si>
  <si>
    <t>電子署名や本人確認を利用できる時間は、ご利用になる外部サービスによって異なりますので、詳しくは利用するサービス窓口などをご確認ください。
また、Androidスマホ用電子証明書の利用申請や失効申請などは24時間送信できますが、申請が処理される時間帯は7:30~20:00です。</t>
    <rPh sb="43" eb="44">
      <t>クワ</t>
    </rPh>
    <rPh sb="47" eb="49">
      <t>リヨウ</t>
    </rPh>
    <rPh sb="55" eb="57">
      <t>マドグチ</t>
    </rPh>
    <rPh sb="61" eb="63">
      <t>カクニン</t>
    </rPh>
    <phoneticPr fontId="14"/>
  </si>
  <si>
    <t>B-d-16</t>
  </si>
  <si>
    <t xml:space="preserve">Androidスマホ用電子証明書の利用申請を行いましたが、登録はいつから可能ですか。
</t>
  </si>
  <si>
    <t>B-d-17</t>
  </si>
  <si>
    <t>Androidスマホ用電子証明書を使ってマイナポータルにログインするにはどうすればよいですか。</t>
    <rPh sb="17" eb="18">
      <t>ツカ</t>
    </rPh>
    <phoneticPr fontId="5"/>
  </si>
  <si>
    <t>B-d-18</t>
  </si>
  <si>
    <t xml:space="preserve">マイナポータルの利用登録をしていなくとも、Androidスマホ用電子証明書を申請できますか。
</t>
  </si>
  <si>
    <t>申請できます。
なお、マイナポータルの利用登録後、マイナポータルにおけるメール通知設定を併せて行うことで、Androidスマホ用電子証明書に関するメール通知も受信でき、便利です。</t>
  </si>
  <si>
    <t>B-d-19</t>
  </si>
  <si>
    <t>Androidスマホ用電子証明書を複数の端末に登録することはできますか。</t>
    <rPh sb="20" eb="22">
      <t>タンマツ</t>
    </rPh>
    <phoneticPr fontId="5"/>
  </si>
  <si>
    <t>複数の端末には登録できません。登録できる端末は1人1台のみです。</t>
    <rPh sb="15" eb="17">
      <t>トウロク</t>
    </rPh>
    <rPh sb="24" eb="25">
      <t>ニン</t>
    </rPh>
    <phoneticPr fontId="14"/>
  </si>
  <si>
    <t>B-d-20</t>
  </si>
  <si>
    <t>Androidスマホ用電子証明書のうち、利用者証明用電子証明書と署名用電子証明書のどちらか一方しか利用申請しなかった場合、後ほど利用申請しなかったものも登録できますか。</t>
  </si>
  <si>
    <t>B-d-21</t>
  </si>
  <si>
    <t>Androidスマホ用電子証明書の利用申請時に登録したパスワード（暗証番号）は、後で変更できますか。</t>
    <rPh sb="33" eb="37">
      <t>アンショウバンゴウ</t>
    </rPh>
    <phoneticPr fontId="5"/>
  </si>
  <si>
    <t>B-d-22</t>
  </si>
  <si>
    <t>Androidスマホ用署名用電子証明書のパスワード（暗証番号）を忘れてしまった場合はどうすればよいですか。</t>
    <rPh sb="26" eb="30">
      <t>アンショウバンゴウ</t>
    </rPh>
    <phoneticPr fontId="5"/>
  </si>
  <si>
    <t>Androidスマホ用署名用電子証明書のパスワード（暗証番号）を初期化し、再度新しいパスワード設定を行ってください。パスワードを再設定する場合には、実物のマイナンバーカードとマイナンバーカード用署名用電子証明書のパスワードが必要になります。</t>
    <rPh sb="26" eb="30">
      <t>アンショウバンゴウ</t>
    </rPh>
    <rPh sb="74" eb="76">
      <t>ジツブツ</t>
    </rPh>
    <phoneticPr fontId="5"/>
  </si>
  <si>
    <t>B-d-23</t>
  </si>
  <si>
    <t>Androidスマホ用利用者証明用電子証明書のパスワード（暗証番号）を忘れてしまった場合はどうすればよいですか。</t>
    <rPh sb="29" eb="33">
      <t>アンショウバンゴウ</t>
    </rPh>
    <phoneticPr fontId="5"/>
  </si>
  <si>
    <t>Androidスマホ用利用者証明用のパスワード（暗証番号）を初期化し、再度新しいパスワード設定を行ってください。パスワードを再設定する場合には、Androidスマホ用署名用電子証明書のパスワードまたは、実物のマイナンバーカードとマイナンバーカード用署名用電子証明書のパスワードが必要になります。</t>
    <rPh sb="24" eb="28">
      <t>アンショウバンゴウ</t>
    </rPh>
    <rPh sb="101" eb="103">
      <t>ジツブツ</t>
    </rPh>
    <phoneticPr fontId="5"/>
  </si>
  <si>
    <t>B-d-24</t>
  </si>
  <si>
    <t>Androidスマホ用署名用電子証明書のパスワード（暗証番号）がロックされてしまいました。どのように解除すればよいですか。</t>
    <rPh sb="26" eb="30">
      <t>アンショウバンゴウ</t>
    </rPh>
    <phoneticPr fontId="5"/>
  </si>
  <si>
    <t>B-d-25</t>
  </si>
  <si>
    <t>Androidスマホ用電子証明書を端末から削除するにはどうすればよいですか。</t>
  </si>
  <si>
    <t>B-d-26</t>
  </si>
  <si>
    <t>Androidスマホ用電子証明書を失効させるにはどうすればよいですか。</t>
  </si>
  <si>
    <t>B-d-27</t>
  </si>
  <si>
    <t>Androidスマホ用電子証明書を登録したAndroidスマートフォンの機種変更を行う場合、どうすればよいですか。</t>
    <rPh sb="43" eb="45">
      <t>バアイ</t>
    </rPh>
    <phoneticPr fontId="5"/>
  </si>
  <si>
    <t>B-d-28</t>
  </si>
  <si>
    <t>Androidスマホ用電子証明書を登録したスマートフォンが故障してしまった場合、どうすればよいですか。</t>
    <rPh sb="37" eb="39">
      <t>バアイ</t>
    </rPh>
    <phoneticPr fontId="5"/>
  </si>
  <si>
    <t>マイナンバー総合フリーダイヤルに連絡して、故障したスマートフォンに搭載されているAndroidスマホ用電子証明書の一時停止を行ってください。
Androidスマホ用電子証明書の一時利用停止は、24時間365日、マイナンバーカードの一時停止を受け付ける「マイナンバー総合フリーダイヤル（0120-95-0178）」に連絡してください。
音声ガイダンスに従って、2番：マイナンバーカード及び電子証明書を搭載したスマートフォンの紛失・盗難を選択してください。</t>
  </si>
  <si>
    <t>B-d-29</t>
  </si>
  <si>
    <t>Androidスマホ用電子証明書を登録したスマートフォンを紛失した場合、どうすればよいですか。</t>
    <rPh sb="29" eb="31">
      <t>フンシツ</t>
    </rPh>
    <rPh sb="33" eb="35">
      <t>バアイ</t>
    </rPh>
    <phoneticPr fontId="5"/>
  </si>
  <si>
    <t>B-d-30</t>
  </si>
  <si>
    <t>Androidスマホ用電子証明書の利用者が亡くなった場合に、何か手続などは必要ですか。</t>
  </si>
  <si>
    <t>B-d-31</t>
  </si>
  <si>
    <t>誤ってAndroidスマホ用電子証明書を失効してしまいました。Androidスマホ用電子証明書を登録し直すことは可能ですか。</t>
  </si>
  <si>
    <t>可能です。マイナポータルのメニューより、「更新・再発行」から手続を行ってください。</t>
  </si>
  <si>
    <t>B-d-32</t>
  </si>
  <si>
    <t>複数人分のAndroidスマホ用電子証明書をひとつのスマホに登録することはできますか。</t>
  </si>
  <si>
    <t>1台のスマホに登録できるのは1人分のAndroidスマホ用電子証明書のみです。
複数人分のマイナンバーカードの電子証明書を同じスマートフォンに登録することはできません。</t>
  </si>
  <si>
    <t>B-d-33</t>
  </si>
  <si>
    <t>Androidスマホ用電子証明書の登録はどのように行うのですか。</t>
    <rPh sb="10" eb="11">
      <t>ヨウ</t>
    </rPh>
    <rPh sb="11" eb="13">
      <t>デンシ</t>
    </rPh>
    <rPh sb="13" eb="16">
      <t>ショウメイショ</t>
    </rPh>
    <rPh sb="17" eb="19">
      <t>トウロク</t>
    </rPh>
    <rPh sb="25" eb="26">
      <t>オコナ</t>
    </rPh>
    <phoneticPr fontId="5"/>
  </si>
  <si>
    <t>マイナポータルからAndroidスマホ用電子証明書の利用申請を行い、利用申請完了後、プッシュ通知が届くので、利用登録を行ってください。
利用申請の方法は&lt;こちら,https://img.myna.go.jp/manual/04-01/0207.html&gt;、利用登録の方法は&lt;こちら,https://img.myna.go.jp/manual/04-01/0208.html&gt;をご参照ください。</t>
    <rPh sb="31" eb="32">
      <t>オコナ</t>
    </rPh>
    <phoneticPr fontId="5"/>
  </si>
  <si>
    <t>B-d-34</t>
  </si>
  <si>
    <t>iPhoneのマイナンバーカードとは何ですか。</t>
  </si>
  <si>
    <t>iPhoneのマイナンバーカードとは、iPhoneに搭載されたマイナンバーカード機能のことであり、次の２つの機能を併せています。
■iPhoneのマイナンバーカードの電子証明書
iPhoneのマイナンバーカードの電子証明書とは、信頼できる第三者（認証局）が間違いなく本人であることを電子的に証明するもので、書面取引における印鑑証明書に代わるものといえます。
iPhoneのマイナンバーカードの電子証明書には2種類あります。
①iPhoneの署名用電子証明書（暗証番号が英数字6～16文字のもの）
インターネットなどで電子文書を作成・送信する際に利用し、「作成・送信した電子文書が、利用者が作成した真正なものであり、利用者が送信したものであること」を証明することができます。
②iPhoneの利用者証明用電子証明書（暗証番号が数字4桁のもの）
マイナポータルなどのウェブサイトにログインする際に利用し、「ログインした者が、利用者本人であること」を証明することができます。
■券面機能
本人確認のための身分証明書として利用できるほか、自治体サービス等の電子証明書を利用した電子申請など、様々なサービスにもご利用いただけます。</t>
  </si>
  <si>
    <t>B-d-35</t>
  </si>
  <si>
    <t>iPhoneのマイナンバーカードの署名用電子証明書とは何ですか。</t>
  </si>
  <si>
    <t>iPhoneに登録できる署名用電子証明書のことです。iPhoneのマイナンバーカードの機能の一つとして、iPhoneに登録されます。
署名用電子証明書は、インターネットなどで電子文書を作成・送信する際に利用し、「作成・送信した電子文書が、利用者が作成した真正なものであり、利用者が送信したものであること」を証明することができます。</t>
  </si>
  <si>
    <t>B-d-36</t>
  </si>
  <si>
    <t>iPhoneのマイナンバーカードの署名用電子証明書のパスワード（暗証番号）とはなんですか。</t>
    <rPh sb="32" eb="36">
      <t>アンショウバンゴウ</t>
    </rPh>
    <phoneticPr fontId="5"/>
  </si>
  <si>
    <t>ご自身のiPhoneに登録した署名用電子証明書に設定した半角の英大文字と数字を含む6文字から16文字までのパスワード（暗証番号）です。電子申請などを行う際に必要となります。</t>
    <rPh sb="59" eb="63">
      <t>アンショウバンゴウ</t>
    </rPh>
    <phoneticPr fontId="5"/>
  </si>
  <si>
    <t>B-d-37</t>
  </si>
  <si>
    <t>iPhoneのマイナンバーカードの利用者証明用電子証明書とは何ですか。</t>
  </si>
  <si>
    <t>iPhoneに登録できる利用者証明用電子証明書のことです。iPhoneのマイナンバーカードの機能の一つとして、iPhoneに登録されます。
利用者証明用電子証明書は、マイナポータルなどのウェブサイトにログインする際に利用し、「ログインした者が、利用者本人であること」を証明することができます。</t>
  </si>
  <si>
    <t>B-d-38</t>
  </si>
  <si>
    <t>iPhoneのマイナンバーカードの利用者証明用電子証明書のパスワード（暗証番号）とはなんですか。</t>
    <rPh sb="17" eb="22">
      <t>リヨウシャショウメイ</t>
    </rPh>
    <rPh sb="35" eb="39">
      <t>アンショウバンゴウ</t>
    </rPh>
    <phoneticPr fontId="5"/>
  </si>
  <si>
    <t>ご自身のiPhoneに登録した利用者証明用電子証明書に設定した数字4桁のパスワード（暗証番号）です。マイナポータルなどのウェブサイトにログインする際に必要となります。</t>
    <rPh sb="42" eb="46">
      <t>アンショウバンゴウ</t>
    </rPh>
    <phoneticPr fontId="5"/>
  </si>
  <si>
    <t>B-d-39</t>
  </si>
  <si>
    <t>15歳未満でもiPhoneのマイナンバーカードを追加できますか。</t>
    <phoneticPr fontId="5"/>
  </si>
  <si>
    <t>原則追加できません。
iPhoneのマイナンバーカードの追加は、実物のマイナンバーカードの利用者証明用電子証明書と署名用電子証明書が必要になりますが、原則として、15歳未満および成年被後見人の方は、実物のマイナンバーカードの署名用電子証明書の発行を行うことはできません。</t>
  </si>
  <si>
    <t>B-d-40</t>
  </si>
  <si>
    <t>実物のマイナンバーカードの電子証明書とiPhoneのマイナンバーカードの違い・関係はなんですか。</t>
    <rPh sb="0" eb="2">
      <t>ジツブツ</t>
    </rPh>
    <phoneticPr fontId="21"/>
  </si>
  <si>
    <t>実物のマイナンバーカード及びiPhoneのマイナンバーカードの電子証明書は、それぞれ別物となっており、各２種類あります。
■実物のマイナンバーカードの電子証明書
・実物のマイナンバーカードの署名用電子証明書
・実物のマイナンバーカードの利用者証明用電子証明書
※実物のマイナンバーカードのICチップ内に格納されます。
■iPhoneのマイナンバーカードの電子証明書
・iPhoneのマイナンバーカードの署名用電子証明書
・iPhoneのマイナンバーカードの利用者証明用電子証明書
※iPhoneのSecure Elementという安全な場所に格納されます。
また、iPhoneのマイナンバーカードの電子証明書のみ、一部対応機種では、iPhoneのマイナンバーカードの利用者証明用電子証明書の利用時に、4桁のパスワード入力の代わりに生体認証を用いることができます。
なお、実物のマイナンバーカードの電子証明書とiPhoneのマイナンバーカードに搭載された電子証明書には、以下の関係性があります。
・iPhoneのマイナンバーカードの追加を行うためには、実物のマイナンバーカードの利用者証明用電子証明書と署名用電子証明書が必要になります。
・実物のマイナンバーカードの電子証明書が失効すると、iPhoneのマイナンバーカードも失効します。</t>
  </si>
  <si>
    <t>B-d-41</t>
  </si>
  <si>
    <t xml:space="preserve">iPhoneのマイナンバーカードを利用すれば、実物のマイナンバーカードは利用しなくてもよくなりますか。
</t>
    <rPh sb="23" eb="25">
      <t>ジツブツ</t>
    </rPh>
    <phoneticPr fontId="5"/>
  </si>
  <si>
    <t>全てのサービスにおいてマイナンバーカードが不要になるわけではありません。
マイナポータルのログインなどのiPhoneのマイナンバーカードに対応したサービスでは、実物のマイナンバーカードを利用せず、電子証明書で電子署名や本人確認ができるようになります。
なお、iPhoneのマイナンバーカードを追加した後も、マイナンバーカードはご利用いただけます。</t>
    <rPh sb="80" eb="82">
      <t>ジツブツ</t>
    </rPh>
    <rPh sb="146" eb="148">
      <t>ツイカ</t>
    </rPh>
    <phoneticPr fontId="14"/>
  </si>
  <si>
    <t>B-d-42</t>
  </si>
  <si>
    <t>iPhoneのマイナンバーカードを追加すれば、実物のマイナンバーカードの電子証明書は不要になりますか。</t>
    <phoneticPr fontId="5"/>
  </si>
  <si>
    <t>実物のマイナンバーカードの電子証明書が失効すると、iPhoneのマイナンバーカードも併せて削除されます。そのため、iPhoneのマイナンバーカードを追加された場合であっても、実物のマイナンバーカードの電子証明書は必要です。
また、ご利用のサービスによっては、iPhoneのマイナンバーカードに対応しておらず、公的個人認証サービス利用時に実物のマイナンバーカードの電子証明書が求められる場合があります。</t>
  </si>
  <si>
    <t>B-d-43</t>
  </si>
  <si>
    <t>実物のマイナンバーカードを持っていないのですが、iPhoneのマイナンバーカードを利用することはできますか。</t>
  </si>
  <si>
    <t>利用することはできません。
iPhoneのマイナンバーカードの追加申請を行う際に、実物のマイナンバーカードを使った電子署名が必要となります。</t>
  </si>
  <si>
    <t>B-d-44</t>
  </si>
  <si>
    <t>対面でiPhoneのマイナンバーカードを登録したスマートフォンを提示して、本人確認書類として利用できますか。</t>
  </si>
  <si>
    <t>対面でiPhoneのマイナンバーカードを利用した本人確認を行うことができます。この場合は、相手方において専用の読み取り機器が必要となります。</t>
  </si>
  <si>
    <t>B-d-45</t>
  </si>
  <si>
    <t>iPhoneのマイナンバーカードの追加はどのように行うのですか。</t>
    <rPh sb="17" eb="19">
      <t>ツイカ</t>
    </rPh>
    <phoneticPr fontId="5"/>
  </si>
  <si>
    <t>B-d-46</t>
  </si>
  <si>
    <t>iPhoneにiPhoneのマイナンバーカードを追加したいのですが、何か準備するものはありますか。</t>
  </si>
  <si>
    <t xml:space="preserve">詳しくは下記iPhoneのマイナンバーカードでご案内しています。
[https://services.digital.go.jp/mynumbercard-iphone/add/] </t>
    <phoneticPr fontId="5"/>
  </si>
  <si>
    <t>B-d-47</t>
  </si>
  <si>
    <t>使用しているスマートフォンがiPhoneのマイナンバーカードに対応しているか確認できますか。</t>
  </si>
  <si>
    <t>iPhone XS以降でiOS 18.5以上を搭載した端末でお使いいただけます。詳しくは&lt;Appleのサイト,https://support.apple.com/ja-jp/guide/iphone/iphe3fa5df43/ios &gt;をご覧ください。</t>
  </si>
  <si>
    <t>B-d-48</t>
  </si>
  <si>
    <t>iPhoneのマイナンバーカードの有効期限はいつまでですか。</t>
  </si>
  <si>
    <t>iPhoneのマイナンバーカードの追加に用いた実物のマイナンバーカードの電子証明書の有効期限（最長で実物のマイナンバーカードの発行日から５回目の誕生日）と同一となります。
なお、iPhoneのマイナンバーカードが有効期限内であっても、実物のマイナンバーカードの電子証明書が失効した場合は、iPhoneのマイナンバーカードも併せて削除されます。</t>
  </si>
  <si>
    <t>B-d-49</t>
  </si>
  <si>
    <t>iPhoneのマイナンバーカードを利用できる時間は何時から何時までですか。</t>
    <rPh sb="25" eb="27">
      <t>ナンジ</t>
    </rPh>
    <rPh sb="29" eb="31">
      <t>ナンジ</t>
    </rPh>
    <phoneticPr fontId="5"/>
  </si>
  <si>
    <t>電子署名や本人確認を利用できる時間は、ご利用になる外部サービスによって異なりますので、詳しくは利用するサービス窓口などをご確認ください。
また、iPhoneのマイナンバーカードの追加や削除などは24時間実施可能ですが、申請が処理される時間帯は7:30~20:00です。当日中の完了を希望する場合は19:30までに申請を完了する必要があります。</t>
  </si>
  <si>
    <t>B-d-50</t>
  </si>
  <si>
    <t>iPhoneのマイナンバーカードの追加を行いましたが、いつから利用することができますか。</t>
  </si>
  <si>
    <t>B-d-51</t>
  </si>
  <si>
    <t>iPhoneのマイナンバーカードを使ってマイナポータルにログインするにはどうすればよいですか。</t>
    <rPh sb="17" eb="18">
      <t>ツカ</t>
    </rPh>
    <phoneticPr fontId="5"/>
  </si>
  <si>
    <t>B-d-52</t>
  </si>
  <si>
    <t xml:space="preserve">マイナポータルの利用登録を行っていないのですが、手元のiPhoneにiPhoneのマイナンバーカードを追加することはできますか。
</t>
  </si>
  <si>
    <t>追加することは可能です。
なお、マイナポータルのメール通知機能を設定すると、iPhoneのマイナンバーカードの追加が完了したことや、一時的に利用できなくなったなどの通知をプッシュ通知にて受け取ることができるため、マイナポータルの利用登録を行うことをお勧めします。</t>
  </si>
  <si>
    <t>B-d-53</t>
  </si>
  <si>
    <t>iPhoneのマイナンバーカードを複数の端末に同時に追加することはできますか。</t>
  </si>
  <si>
    <t>できません。iPhoneのマイナンバーカードについては、追加できる端末は１台のみとなります。</t>
  </si>
  <si>
    <t>B-d-54</t>
  </si>
  <si>
    <t>iPhoneのマイナンバーカードの利用者証明用電子証明書と署名用電子証明書のどちらか一方のみ追加申請することはできますか。</t>
  </si>
  <si>
    <t>できません。
iPhoneのマイナンバーカードの追加申請を行うと、iPhoneのマイナンバーカードの利用者証明用電子証明書と署名用電子証明書がセットで追加されます。</t>
  </si>
  <si>
    <t>B-d-55</t>
  </si>
  <si>
    <t>iPhoneのマイナンバーカードの追加時に設定したパスワード（暗証番号）は、後で変更できますか。</t>
    <rPh sb="17" eb="19">
      <t xml:space="preserve">ツイカ </t>
    </rPh>
    <rPh sb="21" eb="23">
      <t xml:space="preserve">セッテイ </t>
    </rPh>
    <rPh sb="31" eb="35">
      <t>アンショウバンゴウ</t>
    </rPh>
    <phoneticPr fontId="5"/>
  </si>
  <si>
    <t>B-d-56</t>
  </si>
  <si>
    <t>iPhoneのマイナンバーカードの署名用パスワード（暗証番号）を忘れてしまった場合はどうすればよいですか。</t>
    <rPh sb="26" eb="30">
      <t>アンショウバンゴウ</t>
    </rPh>
    <rPh sb="39" eb="41">
      <t>バアイ</t>
    </rPh>
    <phoneticPr fontId="5"/>
  </si>
  <si>
    <t>B-d-57</t>
  </si>
  <si>
    <t>iPhoneのマイナンバーカードの利用者証明用電子証明書のパスワード（暗証番号）を忘れてしまった場合はどうすればよいですか。</t>
  </si>
  <si>
    <t>iPhoneのマイナンバーカードの利用者証明用暗証番号を初期化し、新しいパスワード（暗証番号）の設定を行ってください。
暗唱番号を再設定する場合は、実物のマイナンバーカードとiPhoneのマイナンバーカードの署名用パスワード（英数字6～16文字）が必要になります。</t>
  </si>
  <si>
    <t>B-d-58</t>
    <phoneticPr fontId="5"/>
  </si>
  <si>
    <t>iPhoneのマイナンバーカードの署名用パスワード（暗証番号）がロックされました。どうすればよいですか。</t>
  </si>
  <si>
    <t>B-d-59</t>
  </si>
  <si>
    <t>iPhoneのマイナンバーカードを端末から削除するにはどうすればよいですか。</t>
  </si>
  <si>
    <t xml:space="preserve">削除の方法については、下記デジタル庁のホームページをご確認ください。
●デジタル庁 サービス紹介サイト：&lt;マイナンバーカードをiPhoneから削除する方法,https://services.digital.go.jp/mynumbercard-iphone/reset/&gt;
別の端末のマイナンバーカードを削除する方法については、下記操作マニュアルをご確認ください。
●デジタル庁 サービス紹介サイト：&lt;iPhoneを使って、別の端末のマイナンバーカードを削除する方法,https://services.digital.go.jp/mynumbercard-iphone/reset-from-other-devices/&gt;
削除申請中に、削除対象の端末が下記の状態になっていれば、iPhoneのマイナンバーカードが削除されます。
・インターネット通信に接続
・電源が入っている
なお、機種変更などによりiPhoneのマイナンバーカードを搭載した機種変更前の端末が手元になく、機種変更後の端末がiPhoneのマイナンバーカードの非対応端末の場合は、機種変更前の端末に搭載されたiPhoneのマイナンバーカードの削除が行えないため、下記デジタル庁のホームページにある一時利用停止の手続きをお願いいたします。
●&lt;デジタル庁　スマホ用電子証明書の一時利用停止について,https://www.digital.go.jp/policies/mynumber/smartphone-certification/attention/&gt;
</t>
  </si>
  <si>
    <t>B-d-60</t>
    <phoneticPr fontId="5"/>
  </si>
  <si>
    <t>利用中のiPhoneのマイナンバーカードを削除したいのですが、削除ボタンの場所が分かりません。</t>
  </si>
  <si>
    <t>B-d-61</t>
  </si>
  <si>
    <t>iPhoneのマイナンバーカードを追加したiPhoneの機種変更を行う場合、どうすればよいですか。</t>
    <rPh sb="17" eb="19">
      <t>ツイカ</t>
    </rPh>
    <rPh sb="35" eb="37">
      <t>バアイ</t>
    </rPh>
    <phoneticPr fontId="5"/>
  </si>
  <si>
    <t>B-d-62</t>
  </si>
  <si>
    <t>機種変更の際、機種変更前のiPhoneに追加されたiPhoneのマイナンバーカードの削除を行わずに、機種変更後のiPhoneにiPhoneのマイナンバーカードを追加することはできますか。</t>
  </si>
  <si>
    <t>機種変更前のiPhoneにiPhoneのマイナンバーカードを追加した状態の場合、機種変更後のiPhoneにてiPhoneのマイナンバーカードを同時に利用することはできません。
機種変更後のiPhoneでiPhoneのマイナンバーカードの追加申請を行うと、機種変更前のiPhoneに追加しているiPhoneのマイナンバーカードは自動で削除されるため、機種変更後のiPhoneでのみiPhoneのマイナンバーカードを利用することが可能です。</t>
  </si>
  <si>
    <t>B-d-63</t>
    <phoneticPr fontId="5"/>
  </si>
  <si>
    <t>iPhoneのマイナンバーカードを追加したiPhoneが故障しました。iPhoneのマイナンバーカードを削除したいのですが、どうすればよいですか。</t>
  </si>
  <si>
    <t>B-d-64</t>
    <phoneticPr fontId="5"/>
  </si>
  <si>
    <t>iPhoneのマイナンバーカードを追加しているiPhoneを紛失したのですが、どうすればよいですか。</t>
    <phoneticPr fontId="5"/>
  </si>
  <si>
    <t>B-d-65</t>
  </si>
  <si>
    <t>iPhoneのマイナンバーカードの利用者が亡くなった場合、何か手続などは必要ですか。</t>
  </si>
  <si>
    <t>亡くなった方のiPhoneのマイナンバーカードに関して、マイナポータルによる操作や手続きの必要はありません。
亡くなった方の死亡届が自治体で受理されると、実物のマイナンバーカードは失効されるため、iPhoneのマイナンバーカードも自動的に削除されます。</t>
  </si>
  <si>
    <t>B-d-66</t>
  </si>
  <si>
    <t>iPhoneのマイナンバーカードを誤って削除してしまいました。再度iPhoneのマイナンバーカードを追加することは可能ですか。</t>
  </si>
  <si>
    <t xml:space="preserve">可能です。
マイナポータルから再度追加を行なってください。
再度追加する方法については、下記デジタル庁のホームページをご確認ください。
●デジタル庁 サービス紹介サイト：&lt;iPhoneのマイナンバーカードの利用を再開する方法,https://services.digital.go.jp/mynumbercard-iphone/resume/&gt;
</t>
  </si>
  <si>
    <t>B-d-67</t>
  </si>
  <si>
    <t>1台のiPhoneに複数人分のiPhoneのマイナンバーカードを追加することはできますか。</t>
  </si>
  <si>
    <t>追加できません。
1台のiPhoneに搭載できるのは、1人分のiPhoneのマイナンバーカードのみです。</t>
  </si>
  <si>
    <t>B-d-68</t>
  </si>
  <si>
    <t>実物のマイナンバーカードの電子証明書の更新に市区町村の窓口に行ってきました。iPhoneのマイナンバーカードについて何か手続をする必要がありますか。</t>
    <phoneticPr fontId="5"/>
  </si>
  <si>
    <t>B-d-69</t>
  </si>
  <si>
    <t>生体認証を設定したiPhoneを使っています。iPhoneのマイナンバーカードの利用の際に生体認証を設定できますか。</t>
    <phoneticPr fontId="5"/>
  </si>
  <si>
    <t>iPhoneに追加した生体認証は、iPhoneのマイナンバカードを用いた本人情報の連携、およびiPhoneのマイナンバカードの利用者証明用電子証明書を用いた認証は、ご利用いただくことができます。
iPhoneのマイナンバーカードの署名用電子証明書を用いた署名は、ご利用いただくことができません。</t>
    <phoneticPr fontId="5"/>
  </si>
  <si>
    <t>B-d-70</t>
  </si>
  <si>
    <t>iPhoneのマイナンバーカードを使ってマイナポータルへログイン時、代理人サービスを利用することはできますか。</t>
    <phoneticPr fontId="5"/>
  </si>
  <si>
    <t>委任者や代理人となる方が、マイナポータルにiPhoneのマイナンバーカードでログイン時、代理人サービスを利用することができます。
代理人・委任者の登録方法については、下記の操作マニュアルをご確認ください。
（委任者が代理人を登録する場合）
●&lt;操作マニュアル　01 代理人を新規登録する,https://img.myna.go.jp/manual/03-07/0116.html&gt;
（代理人となる方が委任者を登録する場合）
●&lt;操作マニュアル　01 委任者を新規登録する,https://img.myna.go.jp/manual/03-07/0193.html&gt;
なお、代理人・委任者の登録を行う際、代理人・委任者となる方の実物のマイナンバーカードが必要となります。</t>
  </si>
  <si>
    <t>B-e-1</t>
  </si>
  <si>
    <t>マイナンバーカードを健康保険証として利用するメリットは何ですか。</t>
  </si>
  <si>
    <t>マイナンバーカードを使って医療機関等に受診した際に、自身のお薬の履歴や過去の特定健診の情報等の提供に同意すると、医師等からより多くの種類の正確な情報に基づいた総合的な診断や重複する投薬を回避した適切な処方を受けることができます。
医療機関等で高額な医療費が発生する場合でも、マイナンバーカードを保険証として使うことで、患者さんが一時的に高額療養費部分の自己負担をしたり、役所で限度額適用認定証の書類申請手続をする必要がなくなります。
また、マイナポータルから保険医療を受けた記録が参照できるため、領収証を保管・提出する必要がなく、簡単に医療費控除申請の手続ができます。</t>
    <rPh sb="168" eb="170">
      <t>コウガク</t>
    </rPh>
    <rPh sb="173" eb="175">
      <t>ブブン</t>
    </rPh>
    <phoneticPr fontId="5"/>
  </si>
  <si>
    <t>B-e-2</t>
  </si>
  <si>
    <t>全ての医療機関・薬局でマイナンバーカードを健康保険証として使えますか。</t>
    <rPh sb="21" eb="23">
      <t>ケンコウ</t>
    </rPh>
    <rPh sb="23" eb="26">
      <t>ホケンショウ</t>
    </rPh>
    <phoneticPr fontId="5"/>
  </si>
  <si>
    <t>&lt;厚生労働省のウェブサイト,https://www.mhlw.go.jp/stf/index_16743.html&gt;に、マイナンバーカードが健康保険証として使える（オンライン資格確認を導入している）医療機関・薬局の一覧を掲載しています。また、導入している医療機関・薬局においても、マイナンバーカードが健康保険証として使えることがわかるよう、ポスター等を院内等に掲示していただくようお願いしています。</t>
  </si>
  <si>
    <t>B-e-3</t>
    <phoneticPr fontId="5"/>
  </si>
  <si>
    <t>マイナ保険証の利用（マイナンバーカードを健康保険証として利用する）のために必要な手続は何ですか。</t>
    <rPh sb="3" eb="6">
      <t>ホケンショウ</t>
    </rPh>
    <rPh sb="7" eb="9">
      <t>リヨウ</t>
    </rPh>
    <rPh sb="37" eb="39">
      <t>ヒツヨウ</t>
    </rPh>
    <rPh sb="40" eb="42">
      <t>テツヅ</t>
    </rPh>
    <rPh sb="43" eb="44">
      <t>ナニ</t>
    </rPh>
    <phoneticPr fontId="11"/>
  </si>
  <si>
    <t>マイナンバーカードを健康保険証として利用するためには、利用登録が必要です。
初めて医療機関等を受診していただいても顔認証付きカードリーダーの画面で、そのまま初回の利用登録ができます。また、ご自身のスマートフォンなどを使用したマイナポータルアプリやセブン銀行のATMからも事前に利用登録が可能です。
なお、一部の市町村の窓口でも初回の利用登録ができます。お住まいの市町村にご確認ください。
利用登録が完了すると、マイナンバーカードを医療機関等で健康保険証として使うことができます。使い方は医療機関・薬局で顔認証付きカードリーダーにマイナンバーカードをかざすだけです。
マイナンバーカードの健康保険証利用については&lt;こちら,https://www.mhlw.go.jp/stf/newpage_08277.html&gt;をご確認ください。
マイナンバーカードの健康保険証利用登録方法については&lt;こちら,https://www.mhlw.go.jp/stf/newpage_40391.html&gt;をご確認ください。</t>
    <phoneticPr fontId="5"/>
  </si>
  <si>
    <t>B-e-4</t>
  </si>
  <si>
    <t>医療機関や薬局においてマイナンバーカードを健康保険証として利用する際の「カードリーダー」とはどのようなものですか。</t>
  </si>
  <si>
    <t>医療機関や薬局に設置されている「顔認証付きカードリーダー」とは、マイナンバーカードを健康保険証として利用する際に、マイナンバーカードの顔写真データをICチップから読み取り、その「顔写真データ」と窓口で撮影した「本人の顔写真」と照合して、本人確認を行うことができる機器です。
顔認証方法以外にも、4桁の暗証番号入力や窓口職員によるマイナンバーカードの顔写真の目視確認の方法で本人確認をすることができます。</t>
    <rPh sb="0" eb="2">
      <t>イリョウ</t>
    </rPh>
    <rPh sb="2" eb="4">
      <t>キカン</t>
    </rPh>
    <rPh sb="5" eb="7">
      <t>ヤッキョク</t>
    </rPh>
    <rPh sb="8" eb="10">
      <t>セッチ</t>
    </rPh>
    <rPh sb="16" eb="20">
      <t>カオニンショウツ</t>
    </rPh>
    <rPh sb="42" eb="44">
      <t>ケンコウ</t>
    </rPh>
    <rPh sb="44" eb="47">
      <t>ホケンショウ</t>
    </rPh>
    <rPh sb="50" eb="52">
      <t>リヨウ</t>
    </rPh>
    <rPh sb="54" eb="55">
      <t>サイ</t>
    </rPh>
    <rPh sb="67" eb="68">
      <t>カオ</t>
    </rPh>
    <rPh sb="68" eb="70">
      <t>ジャシン</t>
    </rPh>
    <rPh sb="81" eb="82">
      <t>ヨ</t>
    </rPh>
    <rPh sb="83" eb="84">
      <t>ト</t>
    </rPh>
    <rPh sb="89" eb="90">
      <t>カオ</t>
    </rPh>
    <rPh sb="90" eb="92">
      <t>ジャシン</t>
    </rPh>
    <rPh sb="97" eb="99">
      <t>マドグチ</t>
    </rPh>
    <rPh sb="100" eb="102">
      <t>サツエイ</t>
    </rPh>
    <rPh sb="105" eb="107">
      <t>ホンニン</t>
    </rPh>
    <rPh sb="108" eb="109">
      <t>カオ</t>
    </rPh>
    <rPh sb="109" eb="111">
      <t>シャシン</t>
    </rPh>
    <rPh sb="113" eb="115">
      <t>ショウゴウ</t>
    </rPh>
    <rPh sb="118" eb="120">
      <t>ホンニン</t>
    </rPh>
    <rPh sb="120" eb="122">
      <t>カクニン</t>
    </rPh>
    <rPh sb="123" eb="124">
      <t>オコナ</t>
    </rPh>
    <rPh sb="131" eb="133">
      <t>キキ</t>
    </rPh>
    <rPh sb="137" eb="138">
      <t>カオ</t>
    </rPh>
    <rPh sb="138" eb="140">
      <t>ニンショウ</t>
    </rPh>
    <rPh sb="140" eb="142">
      <t>ホウホウ</t>
    </rPh>
    <rPh sb="142" eb="144">
      <t>イガイ</t>
    </rPh>
    <rPh sb="148" eb="149">
      <t>ケタ</t>
    </rPh>
    <rPh sb="150" eb="152">
      <t>アンショウ</t>
    </rPh>
    <rPh sb="152" eb="154">
      <t>バンゴウ</t>
    </rPh>
    <rPh sb="154" eb="156">
      <t>ニュウリョク</t>
    </rPh>
    <rPh sb="157" eb="159">
      <t>マドグチ</t>
    </rPh>
    <rPh sb="159" eb="161">
      <t>ショクイン</t>
    </rPh>
    <rPh sb="174" eb="175">
      <t>カオ</t>
    </rPh>
    <rPh sb="175" eb="177">
      <t>シャシン</t>
    </rPh>
    <rPh sb="178" eb="180">
      <t>モクシ</t>
    </rPh>
    <rPh sb="180" eb="182">
      <t>カクニン</t>
    </rPh>
    <rPh sb="183" eb="185">
      <t>ホウホウ</t>
    </rPh>
    <rPh sb="186" eb="188">
      <t>ホンニン</t>
    </rPh>
    <rPh sb="188" eb="190">
      <t>カクニン</t>
    </rPh>
    <phoneticPr fontId="5"/>
  </si>
  <si>
    <t>B-e-5</t>
  </si>
  <si>
    <t>マイナンバーカードの健康保険証利用登録ができているか確認する方法はありますか。</t>
  </si>
  <si>
    <t>マイナポータルホームタブ「証明書」エリア内の「健康保険証」欄をタップして確認いただけます。</t>
  </si>
  <si>
    <t>B-e-6</t>
  </si>
  <si>
    <t>マイナンバーカード（マイナ保険証）がないと受診できないのですか。</t>
    <rPh sb="13" eb="16">
      <t>ホケンショウ</t>
    </rPh>
    <phoneticPr fontId="11"/>
  </si>
  <si>
    <t>令和7年12月1日をもって全ての健康保険証は有効期限が満了し、健康保険証として利用できるマイナンバーカード（マイナ保険証）をお持ちの方は「マイナ保険証」を、マイナ保険証をお持ちでない方は「資格確認書」をご利用いただくこととなっており、マイナ保険証をお持ちでなくても、資格確認書により、これまで通り医療にかかることができます。
資格確認書は、当分の間、マイナ保険証をお持ちでない方全てに、申請によらず交付されるほか、マイナ保険証をお持ちであっても、ご高齢の方や障害のある方など、マイナ保険証での受診等が困難な配慮が必要な方などには、申請することで交付されます。
資格確認書については、&lt;こちら,https://www.mhlw.go.jp/stf/newpage_45470.html&gt;をご覧ください。</t>
    <rPh sb="0" eb="2">
      <t>レイワ</t>
    </rPh>
    <rPh sb="3" eb="4">
      <t>ネン</t>
    </rPh>
    <rPh sb="6" eb="7">
      <t>ガツ</t>
    </rPh>
    <rPh sb="8" eb="9">
      <t>ニチ</t>
    </rPh>
    <rPh sb="13" eb="14">
      <t>スベ</t>
    </rPh>
    <rPh sb="16" eb="18">
      <t>ケンコウ</t>
    </rPh>
    <rPh sb="18" eb="21">
      <t>ホケンショウ</t>
    </rPh>
    <rPh sb="22" eb="24">
      <t>ユウコウ</t>
    </rPh>
    <rPh sb="24" eb="26">
      <t>キゲン</t>
    </rPh>
    <rPh sb="27" eb="29">
      <t>マンリョウ</t>
    </rPh>
    <rPh sb="31" eb="33">
      <t>ケンコウ</t>
    </rPh>
    <rPh sb="33" eb="36">
      <t>ホケンショウ</t>
    </rPh>
    <rPh sb="39" eb="41">
      <t>リヨウ</t>
    </rPh>
    <rPh sb="57" eb="60">
      <t>ホケンショウ</t>
    </rPh>
    <rPh sb="63" eb="64">
      <t>モ</t>
    </rPh>
    <rPh sb="66" eb="67">
      <t>カタ</t>
    </rPh>
    <rPh sb="72" eb="75">
      <t>ホケンショウ</t>
    </rPh>
    <rPh sb="81" eb="84">
      <t>ホケンショウ</t>
    </rPh>
    <rPh sb="86" eb="87">
      <t>モ</t>
    </rPh>
    <rPh sb="91" eb="92">
      <t>カタ</t>
    </rPh>
    <rPh sb="94" eb="96">
      <t>シカク</t>
    </rPh>
    <rPh sb="96" eb="99">
      <t>カクニンショ</t>
    </rPh>
    <rPh sb="102" eb="104">
      <t>リヨウ</t>
    </rPh>
    <rPh sb="120" eb="123">
      <t>ホケンショウ</t>
    </rPh>
    <rPh sb="125" eb="126">
      <t>モ</t>
    </rPh>
    <rPh sb="163" eb="165">
      <t>シカク</t>
    </rPh>
    <rPh sb="165" eb="168">
      <t>カクニンショ</t>
    </rPh>
    <rPh sb="170" eb="172">
      <t>トウブン</t>
    </rPh>
    <rPh sb="173" eb="174">
      <t>アイダ</t>
    </rPh>
    <rPh sb="178" eb="181">
      <t>ホケンショウ</t>
    </rPh>
    <rPh sb="183" eb="184">
      <t>モ</t>
    </rPh>
    <rPh sb="188" eb="189">
      <t>カタ</t>
    </rPh>
    <rPh sb="189" eb="190">
      <t>スベ</t>
    </rPh>
    <rPh sb="193" eb="195">
      <t>シンセイ</t>
    </rPh>
    <rPh sb="199" eb="201">
      <t>コウフ</t>
    </rPh>
    <rPh sb="210" eb="213">
      <t>ホケンショウ</t>
    </rPh>
    <rPh sb="215" eb="216">
      <t>モ</t>
    </rPh>
    <rPh sb="224" eb="226">
      <t>コウレイ</t>
    </rPh>
    <rPh sb="227" eb="228">
      <t>カタ</t>
    </rPh>
    <rPh sb="229" eb="231">
      <t>ショウガイ</t>
    </rPh>
    <rPh sb="234" eb="235">
      <t>カタ</t>
    </rPh>
    <rPh sb="241" eb="244">
      <t>ホケンショウ</t>
    </rPh>
    <rPh sb="246" eb="248">
      <t>ジュシン</t>
    </rPh>
    <rPh sb="248" eb="249">
      <t>トウ</t>
    </rPh>
    <rPh sb="250" eb="252">
      <t>コンナン</t>
    </rPh>
    <rPh sb="253" eb="255">
      <t>ハイリョ</t>
    </rPh>
    <rPh sb="256" eb="258">
      <t>ヒツヨウ</t>
    </rPh>
    <rPh sb="259" eb="260">
      <t>カタ</t>
    </rPh>
    <rPh sb="265" eb="267">
      <t>シンセイ</t>
    </rPh>
    <rPh sb="272" eb="274">
      <t>コウフ</t>
    </rPh>
    <rPh sb="280" eb="282">
      <t>シカク</t>
    </rPh>
    <rPh sb="282" eb="285">
      <t>カクニンショ</t>
    </rPh>
    <rPh sb="344" eb="345">
      <t>ラン</t>
    </rPh>
    <phoneticPr fontId="1"/>
  </si>
  <si>
    <t>B-e-7</t>
  </si>
  <si>
    <t>マイナンバーカードを持参すれば、医療機関等を受診できますか。</t>
  </si>
  <si>
    <t>オンライン資格確認が導入されている医療機関・薬局では、マイナンバーカードを持参すれば受診することが出来ます。オンライン資格確認が導入されていない医療機関・薬局では、以下のいずれかを提示することで受診することができます。
・マイナンバーカード＋マイナポータルの資格情報画面（マイナポータルからダウンロードしたPDFファイルも可）
・マイナンバーカード＋資格情報のお知らせ
・有効な資格確認書（交付を受けている場合に限る）
医療機関・薬局で提示するものについて、詳しくは&lt;こちら,https://www.mhlw.go.jp/stf/newpage_50657.html&gt;をご覧ください。
また、マイナンバーカードの健康保険証利用対応の医療機関・薬局は、&lt;こちら,https://www.mhlw.go.jp/stf/index_16743.html&gt;からご確認ください。</t>
    <rPh sb="195" eb="197">
      <t>コウフ</t>
    </rPh>
    <rPh sb="198" eb="199">
      <t>ウ</t>
    </rPh>
    <rPh sb="203" eb="205">
      <t>バアイ</t>
    </rPh>
    <rPh sb="206" eb="207">
      <t>カギ</t>
    </rPh>
    <phoneticPr fontId="11"/>
  </si>
  <si>
    <t>B-e-8</t>
  </si>
  <si>
    <t>健康保険証と同じように、医療機関や薬局の受付でマイナンバーカードを預けるのですか。</t>
  </si>
  <si>
    <t>医療機関・薬局の窓口では、基本的にマイナンバーカードは預かりません。</t>
  </si>
  <si>
    <t>B-e-9</t>
  </si>
  <si>
    <t>顔認証付きカードリーダーで写真は撮られますか。また、その写真は保存されますか。</t>
  </si>
  <si>
    <t>顔認証で資格確認を行う場合、顔認証付きカードリーダーがご本人様の顔を撮影します。ただし、マイナンバーカードのICチップ内に保存されている顔画像と、顔認証付きカードリーダーが撮影した顔画像が同一人であるかどうかを確認した後に撮影画像のデータは即時削除され、顔画像のデータが保存されることはありません。</t>
  </si>
  <si>
    <t>B-e-10</t>
  </si>
  <si>
    <t>マイナンバーカードを健康保険証として登録することで窓口への持参が不要となるものは何ですか。</t>
  </si>
  <si>
    <t>・資格確認書（健康保険資格確認書 / 国民健康保険資格確認書 / 高齢受給者証等）
・限度額適用認定証 / 限度額適用・標準負担減額認定証（限度額適用認定・限度額適用若しくは標準負担額減額認定の記載がある資格確認書）
・特定疾病療養受療証
等の持参が不要となります。</t>
    <rPh sb="1" eb="6">
      <t>シカクカクニンショ</t>
    </rPh>
    <rPh sb="11" eb="16">
      <t>シカクカクニンショ</t>
    </rPh>
    <rPh sb="25" eb="30">
      <t>シカクカクニンショ</t>
    </rPh>
    <phoneticPr fontId="11"/>
  </si>
  <si>
    <t>B-e-11</t>
  </si>
  <si>
    <t>マイナンバーカードを健康保険証として利用する場合、受診の度に毎回持参する必要がありますか。</t>
  </si>
  <si>
    <t>マイナンバーカードを健康保険証として利用する場合、毎回、医療機関・薬局において顔認証付きカードリーダーで本人確認を行っていただくようお願いします。その際、健康・医療情報の提供に同意いただくと、その医療機関・薬局の医師等があなたの健康・医療情報を活用することができるようになり、より良い医療を受けることも可能となります。なお、健康・医療情報の提供は、同意をいただいた医療機関・薬局に限られ、システム上、24時間で閲覧できなくなります。</t>
  </si>
  <si>
    <t>B-e-12</t>
  </si>
  <si>
    <t>本人が子どもなので、顔認証付きカードリーダーを操作できないのですが、どうしたらいいですか。</t>
  </si>
  <si>
    <t>お子さま本人が窓口で本人確認を行うことが難しい場合には、親等の代理人がお子さまのマイナンバーカードをカードリーダーに置き、暗証番号を入力することで、本人確認をすることができます。
※待合スペース等にいるお子さまのお顔とマイナンバーカードの写真を職員が目視で確認する本人確認も可能です。</t>
  </si>
  <si>
    <t>B-e-13</t>
  </si>
  <si>
    <t>障害がある等の場合、家族や職員にカードリーダーの操作の介助をお願いしてもよいですか。</t>
    <rPh sb="5" eb="6">
      <t>トウ</t>
    </rPh>
    <rPh sb="7" eb="9">
      <t>バアイ</t>
    </rPh>
    <rPh sb="10" eb="12">
      <t>カゾク</t>
    </rPh>
    <rPh sb="13" eb="15">
      <t>ショクイン</t>
    </rPh>
    <rPh sb="24" eb="26">
      <t>ソウサ</t>
    </rPh>
    <phoneticPr fontId="5"/>
  </si>
  <si>
    <t>患者の希望によりご本人に支援を行うことを妨げるものではありません。
ご自身でマイナンバーカードを顔認証付きカードリーダーに置くことが難しい等のやむを得ない事情があり、患者ご本人から希望があった場合など、家族の方や介助者、職員等が患者のマイナンバーカードを顔認証付きカードリーダーに置く等の必要な支援を行うことは、差し支えありません。</t>
  </si>
  <si>
    <t>B-e-14</t>
  </si>
  <si>
    <t>病院や薬局に行くときにマイナンバーカードを忘れた場合はどうしたらいいですか。</t>
  </si>
  <si>
    <t>有効な資格確認書をお持ちであれば、受付窓口にご提示ください。ご持参していない場合は、従来の健康保険証を忘れた場合の取扱いと同様になります。</t>
    <rPh sb="7" eb="8">
      <t>ショ</t>
    </rPh>
    <phoneticPr fontId="11"/>
  </si>
  <si>
    <t>B-e-15</t>
  </si>
  <si>
    <t>保険者が変わった場合（保険者を異動した場合）、マイナンバーカードは何か手続が必要となるのですか。</t>
  </si>
  <si>
    <t>従来通り保険者への異動届等の手続は必要です。マイナンバーカードを健康保険証として利用登録をしている場合、保険者での手続が完了次第、医療機関等で保険診療を受けることができます。利用する前には、新しい保険者における資格情報に切り替わっているかをマイナポータルを活用して確認してください。</t>
    <rPh sb="32" eb="34">
      <t>ケンコウ</t>
    </rPh>
    <rPh sb="34" eb="37">
      <t>ホケンショウ</t>
    </rPh>
    <rPh sb="40" eb="42">
      <t>リヨウ</t>
    </rPh>
    <rPh sb="42" eb="44">
      <t>トウロク</t>
    </rPh>
    <rPh sb="49" eb="51">
      <t>バアイ</t>
    </rPh>
    <rPh sb="65" eb="67">
      <t>イリョウ</t>
    </rPh>
    <rPh sb="67" eb="69">
      <t>キカン</t>
    </rPh>
    <rPh sb="69" eb="70">
      <t>トウ</t>
    </rPh>
    <rPh sb="71" eb="73">
      <t>ホケン</t>
    </rPh>
    <rPh sb="73" eb="75">
      <t>シンリョウ</t>
    </rPh>
    <rPh sb="76" eb="77">
      <t>ウ</t>
    </rPh>
    <rPh sb="87" eb="89">
      <t>リヨウ</t>
    </rPh>
    <rPh sb="91" eb="92">
      <t>マエ</t>
    </rPh>
    <rPh sb="95" eb="96">
      <t>アタラ</t>
    </rPh>
    <rPh sb="98" eb="101">
      <t>ホケンジャ</t>
    </rPh>
    <rPh sb="107" eb="109">
      <t>ジョウホウ</t>
    </rPh>
    <rPh sb="110" eb="111">
      <t>キ</t>
    </rPh>
    <rPh sb="112" eb="113">
      <t>カ</t>
    </rPh>
    <rPh sb="128" eb="130">
      <t>カツヨウ</t>
    </rPh>
    <rPh sb="132" eb="134">
      <t>カクニン</t>
    </rPh>
    <phoneticPr fontId="16"/>
  </si>
  <si>
    <t>B-e-16</t>
  </si>
  <si>
    <t>既にマイナンバーカードでの保険証利用登録は完了していますが、就職や転職、退職や引越し等により、加入している医療保険が変わりました。保険証利用登録の手続は再度必要ですか。</t>
  </si>
  <si>
    <t>マイナンバーカードの健康保険証利用登録が完了している場合は、転職や退職、変更に伴う、再度の登録は必要ありません。ただし、保険者（健康保険組合、共済組合等。国民健康保険ご加入の方はお住まいの市区町村）への加入等の届け出は、引き続き必要です。</t>
    <rPh sb="94" eb="98">
      <t>シクチョウソン</t>
    </rPh>
    <rPh sb="103" eb="104">
      <t>トウ</t>
    </rPh>
    <phoneticPr fontId="14"/>
  </si>
  <si>
    <t>B-e-17</t>
  </si>
  <si>
    <t>マイナンバーカードを健康保険証として利用する場合、医療機関・薬局がマイナンバー（12桁の番号）を取り扱うのですか。</t>
  </si>
  <si>
    <t xml:space="preserve">医療機関・薬局がマイナンバー（12桁の番号）を取り扱うことはありません。マイナンバー（12桁の番号）ではなく、マイナンバーカードのICチップ内の利用者証明用電子証明書（4桁の番号）を利用します。 </t>
    <rPh sb="87" eb="89">
      <t>バンゴウ</t>
    </rPh>
    <phoneticPr fontId="5"/>
  </si>
  <si>
    <t>B-e-18</t>
  </si>
  <si>
    <t>訪問診療やオンライン診療ではマイナンバーカードを健康保険証として利用できないのですか。</t>
  </si>
  <si>
    <t>医療機関・薬局が行う訪問診療等、オンライン診療等におけるマイナ保険証の利用については、令和6年4月より運用を開始しました。また、訪問看護事業者が行う訪問看護については、令和6年6月より運用を開始しています。</t>
  </si>
  <si>
    <t>B-e-19</t>
  </si>
  <si>
    <t>健康保険証利用の登録が完了していれば、マイナンバーカードや電子証明書の有効期限の5日以内でもマイナンバーカードを健康保険証として利用できますか。</t>
  </si>
  <si>
    <t>利用できます。ただし、有効期限が5日を切ると、マイナンバーカードの健康保険証利用の申込ができなくなります。</t>
  </si>
  <si>
    <t>B-e-20</t>
  </si>
  <si>
    <t>マイナンバーカードの暗証番号がロックされた場合、健康保険証としては利用できますか。</t>
  </si>
  <si>
    <t>医療機関・薬局でマイナンバーカードを健康保険証として利用する場合、暗証番号がロックされていても、顔認証付きカードリーダーで顔認証または窓口職員によるマイナンバーカードの顔写真の目視確認で本人確認が可能ですので、健康保険証として利用いただくことは可能です。
暗証番号のロックを解除するためには、住民票のある市区町村窓口等で利用者証明用電子証明書パスワード（4桁の番号）の再設定を行ってください。
※スマートフォンアプリとコンビニのキオスク端末を利用して、暗証番号を初期化することでロックを解除することも可能です。</t>
    <rPh sb="218" eb="220">
      <t>タンマツ</t>
    </rPh>
    <rPh sb="221" eb="223">
      <t>リヨウ</t>
    </rPh>
    <rPh sb="226" eb="228">
      <t>アンショウ</t>
    </rPh>
    <rPh sb="228" eb="230">
      <t>バンゴウ</t>
    </rPh>
    <rPh sb="231" eb="234">
      <t>ショキカ</t>
    </rPh>
    <rPh sb="243" eb="245">
      <t>カイジョ</t>
    </rPh>
    <rPh sb="250" eb="252">
      <t>カノウ</t>
    </rPh>
    <phoneticPr fontId="11"/>
  </si>
  <si>
    <t>B-e-21</t>
  </si>
  <si>
    <t>マイナンバーカードや電子証明書の更新手続を行った場合、再度、健康保険証の利用登録をする必要はありますか。</t>
    <rPh sb="10" eb="12">
      <t>デンシ</t>
    </rPh>
    <rPh sb="12" eb="15">
      <t>ショウメイショ</t>
    </rPh>
    <rPh sb="24" eb="26">
      <t>バアイ</t>
    </rPh>
    <rPh sb="30" eb="32">
      <t>ケンコウ</t>
    </rPh>
    <phoneticPr fontId="11"/>
  </si>
  <si>
    <t>電子証明書の有効期限満了日が属する月の末日から3か月以内までに更新した場合は、マイナンバーカードや電子証明書を更新した場合でも、再度の健康保険証利用登録は不要です。
※それ以降は、医療機関等での利用時に、再度、健康保険証利用登録をしてお使いください。</t>
    <rPh sb="0" eb="2">
      <t>デンシ</t>
    </rPh>
    <rPh sb="2" eb="5">
      <t>ショウメイショ</t>
    </rPh>
    <rPh sb="6" eb="8">
      <t>ユウコウ</t>
    </rPh>
    <rPh sb="8" eb="10">
      <t>キゲン</t>
    </rPh>
    <rPh sb="10" eb="13">
      <t>マンリョウビ</t>
    </rPh>
    <rPh sb="14" eb="15">
      <t>ゾク</t>
    </rPh>
    <rPh sb="17" eb="18">
      <t>ツキ</t>
    </rPh>
    <rPh sb="19" eb="21">
      <t>マツジツ</t>
    </rPh>
    <rPh sb="25" eb="26">
      <t>ゲツ</t>
    </rPh>
    <rPh sb="26" eb="28">
      <t>イナイ</t>
    </rPh>
    <rPh sb="31" eb="33">
      <t>コウシン</t>
    </rPh>
    <rPh sb="35" eb="37">
      <t>バアイ</t>
    </rPh>
    <rPh sb="49" eb="51">
      <t>デンシ</t>
    </rPh>
    <rPh sb="51" eb="54">
      <t>ショウメイショ</t>
    </rPh>
    <rPh sb="55" eb="57">
      <t>コウシン</t>
    </rPh>
    <rPh sb="59" eb="61">
      <t>バアイ</t>
    </rPh>
    <rPh sb="64" eb="66">
      <t>サイド</t>
    </rPh>
    <rPh sb="67" eb="69">
      <t>ケンコウ</t>
    </rPh>
    <rPh sb="69" eb="72">
      <t>ホケンショウ</t>
    </rPh>
    <rPh sb="72" eb="74">
      <t>リヨウ</t>
    </rPh>
    <rPh sb="74" eb="76">
      <t>トウロク</t>
    </rPh>
    <rPh sb="77" eb="79">
      <t>フヨウ</t>
    </rPh>
    <rPh sb="86" eb="88">
      <t>イコウ</t>
    </rPh>
    <rPh sb="90" eb="92">
      <t>イリョウ</t>
    </rPh>
    <rPh sb="92" eb="94">
      <t>キカン</t>
    </rPh>
    <rPh sb="94" eb="95">
      <t>トウ</t>
    </rPh>
    <rPh sb="97" eb="100">
      <t>リヨウジ</t>
    </rPh>
    <rPh sb="102" eb="104">
      <t>サイド</t>
    </rPh>
    <rPh sb="105" eb="107">
      <t>ケンコウ</t>
    </rPh>
    <rPh sb="107" eb="110">
      <t>ホケンショウ</t>
    </rPh>
    <rPh sb="110" eb="112">
      <t>リヨウ</t>
    </rPh>
    <rPh sb="112" eb="114">
      <t>トウロク</t>
    </rPh>
    <rPh sb="118" eb="119">
      <t>ツカ</t>
    </rPh>
    <phoneticPr fontId="11"/>
  </si>
  <si>
    <t>B-e-22</t>
  </si>
  <si>
    <t>マイナンバーカードによるオンライン資格確認は、生活保護受給者の医療券も対象ですか。</t>
  </si>
  <si>
    <t>令和6年3月より、医療扶助のマイナンバーカードによるオンライン資格確認が開始されました。
これにより、医療機関・薬局において、医療保険のオンライン資格確認の仕組みを活用し、生活保護受給者の資格確認および医療券・調剤券情報をオンラインで確認できます。
また、受給者の同意のもと、併せて診療・薬剤情報・健診等情報が閲覧可能です。
この医療扶助のマイナンバーカードによるオンライン資格確認が可能な医療機関・薬局は、&lt;厚生労働省（医療扶助のオンライン資格確認）,https://www.mhlw.go.jp/stf/newpage_25108.html&gt;の「医療扶助のオンライン資格確認参加医療機関・薬局リスト」にてご確認いただけます。</t>
  </si>
  <si>
    <t>B-e-23</t>
  </si>
  <si>
    <t>自衛官はマイナンバーカードを自衛官診療証として利用登録できますか。</t>
  </si>
  <si>
    <t>令和6年12月2日から、マイナンバーカードを自衛官診療証として利用登録することができます。</t>
    <rPh sb="0" eb="2">
      <t>レイワ</t>
    </rPh>
    <rPh sb="3" eb="4">
      <t>ネン</t>
    </rPh>
    <rPh sb="6" eb="7">
      <t>ガツ</t>
    </rPh>
    <rPh sb="8" eb="9">
      <t>ニチ</t>
    </rPh>
    <rPh sb="22" eb="25">
      <t>ジエイカン</t>
    </rPh>
    <rPh sb="25" eb="27">
      <t>シンリョウ</t>
    </rPh>
    <rPh sb="27" eb="28">
      <t>ショウ</t>
    </rPh>
    <rPh sb="31" eb="33">
      <t>リヨウ</t>
    </rPh>
    <rPh sb="33" eb="35">
      <t>トウロク</t>
    </rPh>
    <phoneticPr fontId="16"/>
  </si>
  <si>
    <t>B-e-24</t>
  </si>
  <si>
    <t>マイナンバーカードを健康保険証として利用登録したら、その後解除はできないのでしょうか。</t>
  </si>
  <si>
    <t>保険者に対して申請をすることで、マイナンバーカードの健康保険証の利用登録を解除することができ、資格確認書の交付を受けることができます。具体的な解除手続については、ご自身が加入している保険者に対してお問い合わせください。</t>
  </si>
  <si>
    <t>B-e-25</t>
  </si>
  <si>
    <t>セブン銀行のATMでマイナンバーカードの健康保険証利用の申込みをする場合、何が必要になりますか。</t>
  </si>
  <si>
    <t>ご自身のマイナンバーカードのみとなります。その際、マイナンバーカードの数字4桁の暗証番号（利用者証明用電子証明書パスワード）が必要となります。ご自身のマイナンバーカードをご持参いただき、ATM画面表示の案内に沿って申込みをお願いいたします。</t>
  </si>
  <si>
    <t>B-e-26</t>
  </si>
  <si>
    <t>セブン銀行のATMでマイナンバーカードの健康保険証利用の申込みができる時間帯、曜日は決まっていますか。</t>
  </si>
  <si>
    <t>原則24時間365日お申込みいただけます。ただし、一部、駅や商業施設等設置のATMは施設所定の営業時間に準じ、24時間ご利用いただけない場合があります。</t>
  </si>
  <si>
    <t>B-e-27</t>
  </si>
  <si>
    <t>セブン銀行のATMでマイナンバーカードの健康保険証利用の申込みをすると手数料はかかりますか。</t>
  </si>
  <si>
    <t>手数料はかかりません。</t>
  </si>
  <si>
    <t>B-e-28</t>
  </si>
  <si>
    <t>セブン銀行のATMで子どものマイナンバーカードの健康保険証利用の申込みはできますか。</t>
  </si>
  <si>
    <t>お子さま本人が利用申込を行うことが難しい場合には、子どもに代わって保護者がお子さまのマイナンバーカードを読み取り、利用者証明用電子証明書の数字4桁の暗証番号を入力するなどにより、利用申込を行うことができます。</t>
  </si>
  <si>
    <t>B-e-29</t>
  </si>
  <si>
    <t>受診した医療機関や薬局の情報（医療機関等の名称）をマイナポータルや医療機関等で閲覧できますか。</t>
  </si>
  <si>
    <t>閲覧可能です。</t>
  </si>
  <si>
    <t>B-e-30</t>
  </si>
  <si>
    <t>ドラッグストア等で、処方箋を提出しないで市販の薬剤を購入する場合、その薬剤情報や医療費通知情報をマイナポータル等で閲覧できますか。</t>
    <rPh sb="55" eb="56">
      <t>トウ</t>
    </rPh>
    <phoneticPr fontId="5"/>
  </si>
  <si>
    <t>市販の薬剤を購入した情報は、閲覧できません。</t>
  </si>
  <si>
    <t>B-e-31</t>
  </si>
  <si>
    <t>保険医療適用外の受診等について、その薬剤情報や医療費情報をマイナポータルで閲覧できますか。</t>
  </si>
  <si>
    <t>閲覧できません。</t>
  </si>
  <si>
    <t>B-e-32</t>
  </si>
  <si>
    <t>マイナンバーカードの健康保険証利用登録画面で「あなたの有効な保険資格情報がないため、正常に処理できませんでした。」と表示されます。どうすればよいですか。</t>
  </si>
  <si>
    <t>登録しようとしている健康保険証が、下記の場合、被保険者番号を確認できないため、該当のメッセージが表示されます。
・健康保険被保険者受給資格者票（健康保険日雇特例被保険者）
・健康保険被保険者特別療養費受給票（健康保険日雇特例被保険者）
上記のケースに当てはまらずに表示がなされた場合、健康保険証の発行元である保険者において、保険証の情報が登録されていない可能性があります。
この場合は、国民健康保険の場合は市区町村役所の窓口まで、会社等で社会保険に加入されている場合はご所属の保険者（健康保険組合、協会けんぽ、共済組合など）までお問い合わせください。</t>
  </si>
  <si>
    <t>B-e-33</t>
  </si>
  <si>
    <t>マイナポータルの「最新の健康保険証情報の確認」で健康保険証情報を取得すると交付年月日が資格確認書に記載されている交付年月日と異なります。</t>
    <rPh sb="43" eb="48">
      <t>シカクカクニンショ</t>
    </rPh>
    <phoneticPr fontId="11"/>
  </si>
  <si>
    <t>国民健康保険資格確認書または後期高齢者医療資格確認書をお持ちの場合、お持ちの資格確認書の交付年月日とマイナポータル上の交付年月日が異なる場合がございます。それ以外の資格確認書をお持ちの場合は、大変お手数ですが、ご加入の医療保険者にお勤め先等を介してお問い合せください。</t>
    <rPh sb="6" eb="11">
      <t>シカクカクニンショ</t>
    </rPh>
    <rPh sb="21" eb="26">
      <t>シカクカクニンショ</t>
    </rPh>
    <rPh sb="38" eb="43">
      <t>シカクカクニンショ</t>
    </rPh>
    <rPh sb="57" eb="58">
      <t>ジョウ</t>
    </rPh>
    <rPh sb="59" eb="61">
      <t>コウフ</t>
    </rPh>
    <rPh sb="61" eb="64">
      <t>ネンガッピ</t>
    </rPh>
    <rPh sb="82" eb="87">
      <t>シカクカクニンショ</t>
    </rPh>
    <rPh sb="113" eb="114">
      <t>シャ</t>
    </rPh>
    <phoneticPr fontId="16"/>
  </si>
  <si>
    <t>B-e-34</t>
  </si>
  <si>
    <t>マイナポータルの「最新の健康保険証情報の確認」で健康保険証情報を取得すると氏名等に「●(黒丸)」が表示されます。</t>
  </si>
  <si>
    <t>医療保険に登録している氏名に使われている漢字が外字等の文字のため、「●」に変換して表示しています。
「●」を回避したい場合は、標準文字に変更する等をご加入の医療保険者にお勤め先等を介してご相談ください。</t>
    <rPh sb="0" eb="2">
      <t>イリョウ</t>
    </rPh>
    <rPh sb="2" eb="4">
      <t>ホケン</t>
    </rPh>
    <rPh sb="82" eb="83">
      <t>シャ</t>
    </rPh>
    <phoneticPr fontId="14"/>
  </si>
  <si>
    <t>B-e-35</t>
  </si>
  <si>
    <t>健康保険証情報が存在するはずなのにマイナポータルに表示されません。</t>
  </si>
  <si>
    <t>「わたしの情報」（自己情報）から自身の保険者を確認し、会社等にお勤めの方はお勤め先へ、それ以外の方はお住まいの市区町村へお問い合わせください。</t>
  </si>
  <si>
    <t>B-e-36</t>
  </si>
  <si>
    <t>「資格確認書」とはどのようなものでしょうか。</t>
  </si>
  <si>
    <t>令和6年12月2日から健康保険証の新規発行がされなくなり、マイナンバーカードをお持ちでない方、マイナンバーカードの健康保険証利用登録をされていない方などには、保険者から、氏名・生年月日、被保険者等記号・番号、保険者情報等が記載された「資格確認書」が交付され、「資格確認書」で医療機関・薬局を受診等することができます。</t>
    <rPh sb="0" eb="2">
      <t>レイワ</t>
    </rPh>
    <rPh sb="3" eb="4">
      <t>ネン</t>
    </rPh>
    <rPh sb="6" eb="7">
      <t>ガツ</t>
    </rPh>
    <rPh sb="8" eb="9">
      <t>ニチ</t>
    </rPh>
    <phoneticPr fontId="11"/>
  </si>
  <si>
    <t>B-e-37</t>
  </si>
  <si>
    <t>「資格情報のお知らせ」とはどのようなものでしょうか。</t>
  </si>
  <si>
    <t>今後、マイナンバーカードの健康保険証利用登録をされている方などには、ご自身の被保険者資格を簡易に把握できるよう、保険者から、氏名、被保険者等記号・番号等が記載された「資格情報のお知らせ」が交付され、マイナ保険証の読み取りができない例外的な場合でも、マイナ保険証とともに窓口で提示することで受診することができます。ただし、「資格情報のお知らせ」のみでは医療機関・薬局を受診等することはできません。</t>
    <rPh sb="0" eb="2">
      <t>コンゴ</t>
    </rPh>
    <rPh sb="13" eb="15">
      <t>ケンコウ</t>
    </rPh>
    <rPh sb="35" eb="37">
      <t>ジシン</t>
    </rPh>
    <rPh sb="38" eb="42">
      <t>ヒホケンシャ</t>
    </rPh>
    <rPh sb="42" eb="44">
      <t>シカク</t>
    </rPh>
    <rPh sb="45" eb="47">
      <t>カンイ</t>
    </rPh>
    <rPh sb="48" eb="50">
      <t>ハアク</t>
    </rPh>
    <rPh sb="56" eb="59">
      <t>ホケンシャ</t>
    </rPh>
    <rPh sb="94" eb="96">
      <t>コウフ</t>
    </rPh>
    <rPh sb="102" eb="105">
      <t>ホケンショウ</t>
    </rPh>
    <rPh sb="106" eb="107">
      <t>ヨ</t>
    </rPh>
    <rPh sb="108" eb="109">
      <t>ト</t>
    </rPh>
    <rPh sb="115" eb="118">
      <t>レイガイテキ</t>
    </rPh>
    <rPh sb="119" eb="121">
      <t>バアイ</t>
    </rPh>
    <rPh sb="161" eb="163">
      <t>シカク</t>
    </rPh>
    <rPh sb="163" eb="165">
      <t>ジョウホウ</t>
    </rPh>
    <rPh sb="167" eb="168">
      <t>シ</t>
    </rPh>
    <rPh sb="175" eb="177">
      <t>イリョウ</t>
    </rPh>
    <rPh sb="177" eb="179">
      <t>キカン</t>
    </rPh>
    <rPh sb="180" eb="182">
      <t>ヤッキョク</t>
    </rPh>
    <rPh sb="183" eb="185">
      <t>ジュシン</t>
    </rPh>
    <rPh sb="185" eb="186">
      <t>トウ</t>
    </rPh>
    <phoneticPr fontId="16"/>
  </si>
  <si>
    <t>B-e-38</t>
  </si>
  <si>
    <t>マイナンバーカードや電子証明書に有効期限はありますか。その場合、有効期限が切れたら、マイナ保険証としても利用できなくなるのですか。</t>
    <rPh sb="10" eb="12">
      <t>デンシ</t>
    </rPh>
    <rPh sb="12" eb="15">
      <t>ショウメイショ</t>
    </rPh>
    <rPh sb="16" eb="18">
      <t>ユウコウ</t>
    </rPh>
    <rPh sb="18" eb="20">
      <t>キゲン</t>
    </rPh>
    <rPh sb="29" eb="31">
      <t>バアイ</t>
    </rPh>
    <rPh sb="32" eb="34">
      <t>ユウコウ</t>
    </rPh>
    <rPh sb="34" eb="36">
      <t>キゲン</t>
    </rPh>
    <rPh sb="37" eb="38">
      <t>キ</t>
    </rPh>
    <rPh sb="45" eb="48">
      <t>ホケンショウ</t>
    </rPh>
    <rPh sb="52" eb="54">
      <t>リヨウ</t>
    </rPh>
    <phoneticPr fontId="11"/>
  </si>
  <si>
    <t>マイナンバーカードを健康保険証として利用する際は、マイナンバーカードのICチップに格納された電子証明書を利用して本人確認を行うため、マイナンバーカードや電子証明書が有効ではない場合、利用することはできません。そのため、有効期限満了日の約3か月前に、ご本人の下に地方公共団体情報システム機構（J-LIS）から、電子証明書の更新についてのご案内が送付されるほか、医療機関等の資格確認の際に、顔認証付きカードリーダーの画面上に更新アラートが表示されます。こうしたご案内等を受け取りましたら、速やかに電子証明書の更新手続を行っていただくようお願いしております。
なお、マイナンバーカードや電子証明書の有効期限が切れた方は、有効期限満了日が属する月の末日から3か月間は健康保険証としてご利用いただける措置を行っています。ただしこの際、保険資格情報の共有のみで、診療情報・薬剤情報等を提供することはできません。健康保険証以外のマイナンバーカードの機能（マイナポータルへのログインやコンビニでの住民票等の交付サービス）はお使いいただけないため、速やかに再発行手続をしてください。
手続の詳細については、お住まいの市区町村にお問い合わせください。
マイナンバーカードおよび電子証明書の有効期限は、マイナンバーカードの券面に記載されています。電子証明書の有効期限が券面に記載されていない場合は、マイナポータルから確認することができます。
マイナンバーカードや電子証明書の有効期限については、&lt;こちら,https://www.mhlw.go.jp/content/12400000/001505560.pdf&gt;をご確認ください。</t>
    <rPh sb="10" eb="12">
      <t>ケンコウ</t>
    </rPh>
    <rPh sb="12" eb="15">
      <t>ホケンショウ</t>
    </rPh>
    <rPh sb="18" eb="20">
      <t>リヨウ</t>
    </rPh>
    <rPh sb="22" eb="23">
      <t>サイ</t>
    </rPh>
    <rPh sb="41" eb="43">
      <t>カクノウ</t>
    </rPh>
    <rPh sb="46" eb="48">
      <t>デンシ</t>
    </rPh>
    <rPh sb="48" eb="51">
      <t>ショウメイショ</t>
    </rPh>
    <rPh sb="52" eb="54">
      <t>リヨウ</t>
    </rPh>
    <rPh sb="56" eb="58">
      <t>ホンニン</t>
    </rPh>
    <rPh sb="58" eb="60">
      <t>カクニン</t>
    </rPh>
    <rPh sb="61" eb="62">
      <t>オコナ</t>
    </rPh>
    <rPh sb="76" eb="81">
      <t>デンシショウメイショ</t>
    </rPh>
    <rPh sb="82" eb="84">
      <t>ユウコウ</t>
    </rPh>
    <rPh sb="88" eb="90">
      <t>バアイ</t>
    </rPh>
    <rPh sb="91" eb="93">
      <t>リヨウ</t>
    </rPh>
    <rPh sb="111" eb="113">
      <t>キゲン</t>
    </rPh>
    <rPh sb="117" eb="118">
      <t>ヤク</t>
    </rPh>
    <rPh sb="246" eb="248">
      <t>デンシ</t>
    </rPh>
    <rPh sb="248" eb="251">
      <t>ショウメイショ</t>
    </rPh>
    <rPh sb="252" eb="254">
      <t>コウシン</t>
    </rPh>
    <rPh sb="311" eb="314">
      <t>マンリョウビ</t>
    </rPh>
    <rPh sb="315" eb="316">
      <t>ゾク</t>
    </rPh>
    <rPh sb="318" eb="319">
      <t>ツキ</t>
    </rPh>
    <rPh sb="320" eb="322">
      <t>マツジツ</t>
    </rPh>
    <rPh sb="348" eb="349">
      <t>オコナ</t>
    </rPh>
    <rPh sb="483" eb="485">
      <t>テツヅ</t>
    </rPh>
    <rPh sb="486" eb="488">
      <t>ショウサイ</t>
    </rPh>
    <rPh sb="495" eb="496">
      <t>ス</t>
    </rPh>
    <rPh sb="499" eb="503">
      <t>シクチョウソン</t>
    </rPh>
    <phoneticPr fontId="15"/>
  </si>
  <si>
    <t>B-e-39</t>
  </si>
  <si>
    <t>マイナンバーカードを紛失した場合、再度、保険証の利用登録をする必要はありますか。</t>
  </si>
  <si>
    <t>再度、保険証の利用登録を行っていただく必要はありません。</t>
    <rPh sb="0" eb="2">
      <t>サイド</t>
    </rPh>
    <rPh sb="3" eb="6">
      <t>ホケンショウ</t>
    </rPh>
    <rPh sb="7" eb="9">
      <t>リヨウ</t>
    </rPh>
    <rPh sb="9" eb="11">
      <t>トウロク</t>
    </rPh>
    <rPh sb="12" eb="13">
      <t>オコナ</t>
    </rPh>
    <rPh sb="19" eb="21">
      <t>ヒツヨウ</t>
    </rPh>
    <phoneticPr fontId="7"/>
  </si>
  <si>
    <t>B-e-40</t>
  </si>
  <si>
    <t>国民健康保険の修学特例（マル学）を受けていますが、マイナンバーカードを健康保険証として利用できますか。</t>
    <rPh sb="35" eb="37">
      <t>ケンコウ</t>
    </rPh>
    <phoneticPr fontId="11"/>
  </si>
  <si>
    <t>国民健康保険の修学特例（マル学）を受けている場合でも、マイナンバーカードを健康保険証として利用登録いただき、お使いいただけます。利用登録方法については&lt;厚生労働省ウェブページ,https://www.mhlw.go.jp/stf/newpage_40391.html&gt;をご確認ください。</t>
    <rPh sb="37" eb="39">
      <t>ケンコウ</t>
    </rPh>
    <phoneticPr fontId="11"/>
  </si>
  <si>
    <t>B-e-41</t>
  </si>
  <si>
    <t>訪問看護でもマイナ保険証が利用できるようですが、訪問看護におけるオンライン資格確認とはどのようなものですか。</t>
    <rPh sb="24" eb="28">
      <t>ホウモンカンゴ</t>
    </rPh>
    <rPh sb="37" eb="41">
      <t>シカクカクニン</t>
    </rPh>
    <phoneticPr fontId="11"/>
  </si>
  <si>
    <t>訪問看護におけるオンライン資格確認とは、マイナンバーカードを利用して、訪問看護ステーションが準備したモバイル端末等で、利用者の医療保険における資格情報等を取得する仕組みです。</t>
  </si>
  <si>
    <t>B-e-42</t>
  </si>
  <si>
    <t>訪問看護を利用する際に、マイナンバーカードを持っていない場合は、どのようにすればいいですか。</t>
  </si>
  <si>
    <t>マイナンバーカードを保有していない場合は、資格確認書により資格確認を行うこととなります。</t>
  </si>
  <si>
    <t>B-e-43</t>
  </si>
  <si>
    <t>マイナポータルの「わたしの情報」で閲覧できる薬剤情報はいつ反映されるのですか。</t>
    <rPh sb="13" eb="15">
      <t>ジョウホウ</t>
    </rPh>
    <rPh sb="17" eb="19">
      <t>エツラン</t>
    </rPh>
    <rPh sb="22" eb="24">
      <t>ヤクザイ</t>
    </rPh>
    <rPh sb="24" eb="26">
      <t>ジョウホウ</t>
    </rPh>
    <rPh sb="29" eb="31">
      <t>ハンエイ</t>
    </rPh>
    <phoneticPr fontId="7"/>
  </si>
  <si>
    <t>レセプトに基づく薬剤情報の閲覧が可能となるため、反映には診察日から１ヶ月程度要しますが、電子処方箋に対応した医療機関・薬局を受診した場合は、すぐに薬剤情報の閲覧が可能となります。</t>
  </si>
  <si>
    <t>B-e-44</t>
  </si>
  <si>
    <t>マイナポータルの「わたしの情報」で閲覧できる特定健診等情報はいつ反映されるのですか。</t>
    <rPh sb="13" eb="15">
      <t>ジョウホウ</t>
    </rPh>
    <rPh sb="17" eb="19">
      <t>エツラン</t>
    </rPh>
    <rPh sb="22" eb="24">
      <t>トクテイ</t>
    </rPh>
    <rPh sb="24" eb="26">
      <t>ケンシン</t>
    </rPh>
    <rPh sb="26" eb="27">
      <t>トウ</t>
    </rPh>
    <rPh sb="27" eb="29">
      <t>ジョウホウ</t>
    </rPh>
    <rPh sb="32" eb="34">
      <t>ハンエイ</t>
    </rPh>
    <phoneticPr fontId="7"/>
  </si>
  <si>
    <t>保険者が特定健診データ等をオンライン資格確認等システムに登録することで、閲覧が可能となります。</t>
  </si>
  <si>
    <t>B-e-45</t>
  </si>
  <si>
    <t>スマートフォンに搭載されたマイナンバーカードの機能を活用して、健康保険証として利用することはできますか。</t>
    <rPh sb="26" eb="28">
      <t>カツヨウ</t>
    </rPh>
    <phoneticPr fontId="11"/>
  </si>
  <si>
    <t>スマートフォンのマイナンバーカード（マイナ保険証）は、機器の準備が整った医療機関・薬局で順次、利用可能となっています。
スマートフォンのマイナンバーカード（マイナ保険証）をご利用いただける医療機関・薬局は、&lt;こちら,https://www.mhlw.go.jp/stf/newpage_63882.html&gt;から検索できます。
スマートフォンをマイナ保険証として利用するための事前準備や設定方法等については、&lt;こちら,https://www.mhlw.go.jp/stf/newpage_60802.html&gt;をご確認ください。</t>
  </si>
  <si>
    <t>B-e-46</t>
  </si>
  <si>
    <t>ジェネリック医薬品を希望する場合、希望シールをマイナンバーカードに貼付してよいでしょうか。</t>
  </si>
  <si>
    <t>直接マイナンバーカードに貼付するのではなく、マイナンバーカードを収納するカバーやお薬手帳等にジェネリック医薬品希望シールを貼付してください。また、ジェネリック医薬品希望カードを受付に提示する方法もあります。</t>
    <rPh sb="12" eb="14">
      <t>テンプ</t>
    </rPh>
    <phoneticPr fontId="11"/>
  </si>
  <si>
    <t>B-e-47</t>
  </si>
  <si>
    <t>自分の健康保険証情報が正しくマイナンバーカードに紐付けられているか確認する方法を教えてください。</t>
  </si>
  <si>
    <t>&lt;マイナポータル,https://myna.go.jp/certificates/health-insurance-card&gt;にログインし、ホームタブ内「証明書」エリアから開くことのできる「健康保険証」ページにてご確認いただけます。</t>
  </si>
  <si>
    <t>B-e-48</t>
  </si>
  <si>
    <t>感染症予防のための隔離など、事情により通常の受付窓口で受付手続ができない場合、マイナンバーカードで資格確認を行うことはできますか。</t>
    <rPh sb="0" eb="3">
      <t>カンセンショウ</t>
    </rPh>
    <rPh sb="3" eb="5">
      <t>ヨボウ</t>
    </rPh>
    <rPh sb="9" eb="11">
      <t>カクリ</t>
    </rPh>
    <rPh sb="14" eb="16">
      <t>ジジョウ</t>
    </rPh>
    <rPh sb="22" eb="24">
      <t>ウケツケ</t>
    </rPh>
    <rPh sb="24" eb="26">
      <t>マドグチ</t>
    </rPh>
    <rPh sb="27" eb="29">
      <t>ウケツケ</t>
    </rPh>
    <rPh sb="29" eb="31">
      <t>テツヅキ</t>
    </rPh>
    <rPh sb="36" eb="38">
      <t>バアイ</t>
    </rPh>
    <rPh sb="52" eb="53">
      <t>オコナ</t>
    </rPh>
    <phoneticPr fontId="11"/>
  </si>
  <si>
    <t>通常の受付窓口とは異なる動線で資格確認を行う必要がある場合には、モバイル端末等を活用することで、マイナンバーカードを利用してオンライン資格確認が可能になります。</t>
  </si>
  <si>
    <t>B-e-49</t>
  </si>
  <si>
    <t>就職や転職、退職や引越し等で加入している医療保険が変わったのですが、マイナポータルで見ると、登録情報が古く、更新されていません。どうすればよいですか。</t>
  </si>
  <si>
    <t>マイナポータルの「最新の健康保険証情報の確認」にて健康保険証情報を取得した際に、旧資格情報（過去に加入していた健康保険証の情報）が表示される場合には、以下の2つの理由が考えられます。
（予想される理由）
(1)　現在加入中の医療保険者（健康保険組合、全国健康保険協会、共済組合等）において、あなたのマイナンバーに紐づく資格情報の登録が完了していない。
(2)　旧医療保険者において、あなたのマイナンバーに紐づく資格情報について更新（喪失処理）が完了していない。
（対処方法）
(1)の場合、大変お手数をおかけいたしますが、社会保険に加入されている方は現在加入中の医療保険者にお勤め先を介してご確認ください。国民健康保険に加入されている方はお住まいの市区町村へお問い合わせください。
(2)の場合、更新が完了するまで今しばらくお待ちいただくか、大変お手数ですが、旧医療保険者にお問い合わせください。なお、問い合わせしても医療保険者として対応がわからないなどといった回答があった場合は、医療保険者からデジタルPMOへ当該内容について問い合わせする旨、医療保険者へお伝えください。
詳細は&lt;こちら,https://faq.myna.go.jp/faq/show/5040?back=front/category:show&amp;category_id=108&amp;page=1&amp;site_domain=default&amp;sort=sort_access&amp;sort_order=desc&gt;をご確認ください。</t>
  </si>
  <si>
    <t>B-e-51</t>
  </si>
  <si>
    <t>マイナンバーカードで医療機関・薬局を受診等する場合、代理人は何ができますか。</t>
  </si>
  <si>
    <t>マイナンバーカードをお持ちの方ご本人が医療機関・薬局を受診等する場合には、医療機関・薬局の窓口に設置してある顔認証付きカードリーダーで顔認証や暗証番号の入力を行うことで資格確認することが可能ですが、障害がある等によりご自身でマイナンバーカードを顔認証付きカードリーダーに置くことが難しい等のやむを得ない事情があり、患者ご本人から希望があった場合に、代理人が患者のマイナンバーカードを顔認証付きカードリーダーに置く等の必要な支援を行うことは、差し支えありません。 
なお、ご本人がおらず、代理人が薬局に薬剤を受け取りに行く場合には、マイナンバーカードがなくても処方箋により資格確認が可能です。</t>
  </si>
  <si>
    <t>B-e-52</t>
  </si>
  <si>
    <t>子どもや高齢の両親等が自分でマイナンバーカードの健康保険証利用申込をするのが難しい場合はどうすればよいですか。</t>
    <rPh sb="0" eb="1">
      <t>コ</t>
    </rPh>
    <rPh sb="4" eb="6">
      <t>コウレイ</t>
    </rPh>
    <rPh sb="7" eb="9">
      <t>リョウシン</t>
    </rPh>
    <rPh sb="11" eb="13">
      <t>ジブン</t>
    </rPh>
    <rPh sb="38" eb="39">
      <t>ムズカ</t>
    </rPh>
    <rPh sb="41" eb="43">
      <t>バアイ</t>
    </rPh>
    <phoneticPr fontId="11"/>
  </si>
  <si>
    <t>未成年のお子さまやご高齢のご両親等がご自身で利用申込みを行うことが難しい場合には、ご本人に代わってそのお子さまの保護者や、そのご両親の子どもにあたる方等がマイナンバーカードを読み取り、利用者証明用電子証明書の数字4桁の暗証番号を入力するなどにより、同じスマートフォン端末やPCでご登録いただけます。
利用者登録の手順につきましては、&lt;こちら,https://img.myna.go.jp/manual/sitemap.html#sitemap02-05&gt;をご確認ください。
ただし、登録の際には保険証の利用登録の対象となる方のマイナンバーカードでログインしている必要がございます。
つきましては、ご本人に代わってマイナポータルから登録を行う際には、ログインに使用したマイナンバーカードが登録対象の方のマイナンバーカードであるかご確認いただいてから、健康保険証利用の申込みを行ってください。
代理で申請を行う方のマイナンバーカードでログインしていた場合には、一度マイナポータルからログアウトしていただいた後に、登録対象の方のマイナンバーカードでログインして健康保険証利用の申込みを行ってください。</t>
    <rPh sb="0" eb="3">
      <t>ミセイネン</t>
    </rPh>
    <rPh sb="5" eb="6">
      <t>コ</t>
    </rPh>
    <rPh sb="10" eb="12">
      <t>コウレイ</t>
    </rPh>
    <rPh sb="14" eb="16">
      <t>リョウシン</t>
    </rPh>
    <rPh sb="19" eb="21">
      <t>ジシン</t>
    </rPh>
    <rPh sb="56" eb="59">
      <t>ホゴシャ</t>
    </rPh>
    <rPh sb="67" eb="68">
      <t>コ</t>
    </rPh>
    <rPh sb="74" eb="75">
      <t>カタ</t>
    </rPh>
    <rPh sb="75" eb="76">
      <t>トウ</t>
    </rPh>
    <rPh sb="345" eb="349">
      <t>トウロクタイショウ</t>
    </rPh>
    <rPh sb="350" eb="351">
      <t>カタ</t>
    </rPh>
    <rPh sb="397" eb="399">
      <t>ダイリ</t>
    </rPh>
    <rPh sb="400" eb="402">
      <t>シンセイ</t>
    </rPh>
    <rPh sb="403" eb="404">
      <t>オコナ</t>
    </rPh>
    <rPh sb="405" eb="406">
      <t>カタ</t>
    </rPh>
    <rPh sb="430" eb="432">
      <t>イチド</t>
    </rPh>
    <rPh sb="456" eb="460">
      <t>トウロクタイショウ</t>
    </rPh>
    <rPh sb="461" eb="462">
      <t>カタ</t>
    </rPh>
    <phoneticPr fontId="11"/>
  </si>
  <si>
    <t>B-e-53</t>
  </si>
  <si>
    <t>通信障害やカードリーダーの故障などでオンライン資格確認ができないときはどうすればよいですか。</t>
  </si>
  <si>
    <t>通信障害等により、その場でオンライン資格確認が出来ない場合、以下のいずれかを提示することで受診することができます。
・マイナンバーカード＋マイナポータルの資格情報画面（マイナポータルからダウンロードしたPDFファイルも可）
・マイナンバーカード＋資格情報のお知らせ
・有効な資格確認書（交付を受けている場合に限る）
また、いずれの方法によっても資格確認を行うことができない場合、被保険者資格申立書をご記入いただくことで、受診することができます。
医療機関・薬局で提示するものについて、詳しくは&lt;こちら,https://www.mhlw.go.jp/stf/newpage_50657.html&gt;をご覧ください。</t>
    <rPh sb="30" eb="32">
      <t>イカ</t>
    </rPh>
    <rPh sb="38" eb="40">
      <t>テイジ</t>
    </rPh>
    <rPh sb="45" eb="47">
      <t>ジュシン</t>
    </rPh>
    <rPh sb="77" eb="79">
      <t>シカク</t>
    </rPh>
    <rPh sb="79" eb="81">
      <t>ジョウホウ</t>
    </rPh>
    <rPh sb="81" eb="83">
      <t>ガメン</t>
    </rPh>
    <rPh sb="109" eb="110">
      <t>カ</t>
    </rPh>
    <rPh sb="123" eb="125">
      <t>シカク</t>
    </rPh>
    <rPh sb="125" eb="127">
      <t>ジョウホウ</t>
    </rPh>
    <rPh sb="129" eb="130">
      <t>シ</t>
    </rPh>
    <rPh sb="143" eb="145">
      <t>コウフ</t>
    </rPh>
    <rPh sb="146" eb="147">
      <t>ウ</t>
    </rPh>
    <rPh sb="151" eb="153">
      <t>バアイ</t>
    </rPh>
    <rPh sb="154" eb="155">
      <t>カギ</t>
    </rPh>
    <phoneticPr fontId="11"/>
  </si>
  <si>
    <t>B-e-54</t>
  </si>
  <si>
    <t>マイナ保険証を使って医療機関等でオンライン資格確認をする際、過去の医療情報等の提供に同意したら、その医療機関等はいつまで情報を閲覧できますか。</t>
  </si>
  <si>
    <t>過去の医療情報等の提供に同意した場合、その後 24 時間に限り、その医療機関等は提供に同意した情報を閲覧することができます。なお、同意登録を行った後でも、再度過去の医療情報等の提供の同意選択をすることで変更することは可能です。</t>
  </si>
  <si>
    <t>B-e-55</t>
  </si>
  <si>
    <t>マイナ保険証で医療機関等を受診する際の医療情報等の提供の同意を設定・解除する方法を教えてください。</t>
    <rPh sb="3" eb="6">
      <t>ホケンショウ</t>
    </rPh>
    <rPh sb="7" eb="9">
      <t>イリョウ</t>
    </rPh>
    <rPh sb="9" eb="11">
      <t>キカン</t>
    </rPh>
    <rPh sb="11" eb="12">
      <t>トウ</t>
    </rPh>
    <rPh sb="13" eb="15">
      <t>ジュシン</t>
    </rPh>
    <rPh sb="17" eb="18">
      <t>サイ</t>
    </rPh>
    <rPh sb="19" eb="21">
      <t>イリョウ</t>
    </rPh>
    <rPh sb="21" eb="23">
      <t>ジョウホウ</t>
    </rPh>
    <rPh sb="23" eb="24">
      <t>トウ</t>
    </rPh>
    <rPh sb="25" eb="27">
      <t>テイキョウ</t>
    </rPh>
    <rPh sb="28" eb="30">
      <t>ドウイ</t>
    </rPh>
    <rPh sb="31" eb="33">
      <t>セッテイ</t>
    </rPh>
    <rPh sb="34" eb="36">
      <t>カイジョ</t>
    </rPh>
    <rPh sb="38" eb="40">
      <t>ホウホウ</t>
    </rPh>
    <rPh sb="41" eb="42">
      <t>オシ</t>
    </rPh>
    <phoneticPr fontId="11"/>
  </si>
  <si>
    <t>マイナ保険証を利用して顔認証付きカードリーダー等で受付する際に、過去の医療情報等の提供の同意設定を行うことができます。また、同意登録を行った後でも、再度受付をして過去の医療情報等の提供の同意選択をすることで変更することが可能です。
このほか、医療機関等を受診する前にマイナポータルで事前に同意設定を行うこともできます。マイナポータルにログインし、「医療情報提供の同意設定」ページより医療機関等を検索し、医療機関等ごとに同意設定の事前入力を行ったうえで、医療機関等の受付時に顔認証付きカードリーダーで同意情報を登録する際に、「現在の同意情報を引き継ぐ」ボタンを押すことで提供可能になります。</t>
    <rPh sb="3" eb="6">
      <t>ホケンショウ</t>
    </rPh>
    <rPh sb="7" eb="9">
      <t>リヨウ</t>
    </rPh>
    <rPh sb="11" eb="12">
      <t>カオ</t>
    </rPh>
    <rPh sb="12" eb="14">
      <t>ニンショウ</t>
    </rPh>
    <rPh sb="14" eb="15">
      <t>ツ</t>
    </rPh>
    <rPh sb="23" eb="24">
      <t>トウ</t>
    </rPh>
    <rPh sb="25" eb="26">
      <t>ウ</t>
    </rPh>
    <rPh sb="26" eb="27">
      <t>ツ</t>
    </rPh>
    <rPh sb="29" eb="30">
      <t>サイ</t>
    </rPh>
    <rPh sb="32" eb="34">
      <t>カコ</t>
    </rPh>
    <rPh sb="35" eb="37">
      <t>イリョウ</t>
    </rPh>
    <rPh sb="37" eb="39">
      <t>ジョウホウ</t>
    </rPh>
    <rPh sb="39" eb="40">
      <t>トウ</t>
    </rPh>
    <rPh sb="41" eb="43">
      <t>テイキョウ</t>
    </rPh>
    <rPh sb="44" eb="46">
      <t>ドウイ</t>
    </rPh>
    <rPh sb="46" eb="48">
      <t>セッテイ</t>
    </rPh>
    <rPh sb="49" eb="50">
      <t>オコナ</t>
    </rPh>
    <rPh sb="76" eb="78">
      <t>ウケツケ</t>
    </rPh>
    <phoneticPr fontId="11"/>
  </si>
  <si>
    <t>B-e-56</t>
  </si>
  <si>
    <t>マイナ保険証を利用している場合、引越しや結婚などで、住所や氏名の記載が変わるようなときは、どのような手続が必要でしょうか。</t>
  </si>
  <si>
    <t>住所や氏名等が変わるような場合には、健康保険に加入している方については、お勤めの会社に変更の旨を申し出ていただき、国民健康保険、後期高齢者医療制度に加入している方は、14日以内にお住まいの市区町村の国民健康保険又は後期高齢者医療制度の窓口で、変更の手続をしてください。</t>
  </si>
  <si>
    <t>B-e-57</t>
  </si>
  <si>
    <t>国民健康保険料（税）を滞納している場合でも、マイナ保険証は利用できますか。</t>
  </si>
  <si>
    <t>国民健康保険料（税）を滞納しているために特別療養費の支給対象者となった場合でも、マイナ保険証をご利用いただくことは可能です。なお、特別療養費の支給対象者となった場合における医療機関窓口での負担は、マイナ保険証を利用するか否かを問わず10割負担となり、後日市町村から償還されることとなります。なお、滞納していた保険料を完納した場合は、市町村での手続が完了次第、その翌日には通常の負担割合でマイナ保険証を利用いただけます。</t>
  </si>
  <si>
    <t>B-e-58</t>
  </si>
  <si>
    <t>マイナポータルの「わたしの情報」で健康保険証情報を確認したら、「この資格情報では、医療機関・薬局等で利用できません」と表示されました。この場合、マイナ保険証は利用できないのでしょうか。</t>
  </si>
  <si>
    <t>現在加入中の保険者での資格情報の登録処理が完了する前に、直近で加入していた旧保険者が資格情報の喪失処理を完了すると、有効な資格情報を確認できないため、マイナポータルでは「この資格情報では、医療機関・薬局等で利用できません　有効終了日：令和X年X月XX日」というメッセージが表示されます。このメッセージが表示された場合は、マイナンバーカードと併せて今の保険者から通知された資格情報のお知らせを提示する方法で受診することができます。また、今の保険者への加入手続を行っているにもかかわらず、この方法によっても資格確認を行うことができない場合は、被保険者資格申立書をご記入いただくか、マイナ保険証を医療機関で読み取った際に表示される旧保険者の資格情報で医療機関が請求を行うことで、3割等の一定の自己負担割合で受診することができます。</t>
  </si>
  <si>
    <t>B-e-59</t>
  </si>
  <si>
    <t>事前にマイナンバーカードの健康保険証利用登録をしていなくても、マイナンバーカードで医療機関等を受診できますか。</t>
    <rPh sb="0" eb="2">
      <t>ジゼン</t>
    </rPh>
    <rPh sb="13" eb="15">
      <t>ケンコウ</t>
    </rPh>
    <rPh sb="15" eb="18">
      <t>ホケンショウ</t>
    </rPh>
    <rPh sb="18" eb="20">
      <t>リヨウ</t>
    </rPh>
    <rPh sb="20" eb="22">
      <t>トウロク</t>
    </rPh>
    <rPh sb="41" eb="43">
      <t>イリョウ</t>
    </rPh>
    <rPh sb="43" eb="45">
      <t>キカン</t>
    </rPh>
    <rPh sb="45" eb="46">
      <t>トウ</t>
    </rPh>
    <rPh sb="47" eb="49">
      <t>ジュシン</t>
    </rPh>
    <phoneticPr fontId="11"/>
  </si>
  <si>
    <t>事前にマイナンバーカードの健康保険証利用登録をしていなくても、有効なマイナンバーカードをお持ちいただければ、医療機関等の受付に設置されている顔認証付きカードリーダーで、その場で利用登録が可能です。利用登録をしているかわからない方も、有効なマイナンバーカードがあれば、その場で確認・登録が可能です。
マイナンバーカードの健康保険証利用登録の詳細については、&lt;こちら,https://www.mhlw.go.jp/stf/newpage_40391.html&gt;をご確認ください。</t>
    <rPh sb="0" eb="2">
      <t>ジゼン</t>
    </rPh>
    <rPh sb="13" eb="15">
      <t>ケンコウ</t>
    </rPh>
    <rPh sb="15" eb="18">
      <t>ホケンショウ</t>
    </rPh>
    <rPh sb="18" eb="20">
      <t>リヨウ</t>
    </rPh>
    <rPh sb="20" eb="22">
      <t>トウロク</t>
    </rPh>
    <rPh sb="31" eb="33">
      <t>ユウコウ</t>
    </rPh>
    <rPh sb="45" eb="46">
      <t>モ</t>
    </rPh>
    <rPh sb="54" eb="56">
      <t>イリョウ</t>
    </rPh>
    <rPh sb="56" eb="58">
      <t>キカン</t>
    </rPh>
    <rPh sb="58" eb="59">
      <t>トウ</t>
    </rPh>
    <rPh sb="60" eb="62">
      <t>ウケツケ</t>
    </rPh>
    <rPh sb="63" eb="65">
      <t>セッチ</t>
    </rPh>
    <rPh sb="70" eb="71">
      <t>カオ</t>
    </rPh>
    <rPh sb="71" eb="73">
      <t>ニンショウ</t>
    </rPh>
    <rPh sb="73" eb="74">
      <t>ツ</t>
    </rPh>
    <rPh sb="86" eb="87">
      <t>バ</t>
    </rPh>
    <rPh sb="88" eb="90">
      <t>リヨウ</t>
    </rPh>
    <rPh sb="90" eb="92">
      <t>トウロク</t>
    </rPh>
    <rPh sb="93" eb="95">
      <t>カノウ</t>
    </rPh>
    <rPh sb="98" eb="100">
      <t>リヨウ</t>
    </rPh>
    <rPh sb="100" eb="102">
      <t>トウロク</t>
    </rPh>
    <rPh sb="113" eb="114">
      <t>カタ</t>
    </rPh>
    <rPh sb="116" eb="118">
      <t>ユウコウ</t>
    </rPh>
    <rPh sb="135" eb="136">
      <t>バ</t>
    </rPh>
    <rPh sb="137" eb="139">
      <t>カクニン</t>
    </rPh>
    <rPh sb="140" eb="142">
      <t>トウロク</t>
    </rPh>
    <rPh sb="143" eb="145">
      <t>カノウ</t>
    </rPh>
    <rPh sb="159" eb="161">
      <t>ケンコウ</t>
    </rPh>
    <rPh sb="161" eb="164">
      <t>ホケンショウ</t>
    </rPh>
    <rPh sb="164" eb="166">
      <t>リヨウ</t>
    </rPh>
    <rPh sb="166" eb="168">
      <t>トウロク</t>
    </rPh>
    <rPh sb="169" eb="171">
      <t>ショウサイ</t>
    </rPh>
    <rPh sb="230" eb="232">
      <t>カクニン</t>
    </rPh>
    <phoneticPr fontId="11"/>
  </si>
  <si>
    <t>B-e-60</t>
  </si>
  <si>
    <t>15歳未満のため、マイナンバーカードに署名用電子証明書が記録されていませんが、マイナ保険証の登録・利用は可能ですか。</t>
  </si>
  <si>
    <t>マイナンバーカードに署名用電子証明書が記録されていなくても、利用者証明用電子証明書があれば、マイナ保険証として登録・利用することが可能です。
マイナンバーカードに記録される電子証明書には、署名用電子証明書と利用者証明用電子証明書の2種類があり、15歳未満の方に署名用電子証明書は発行されませんが、マイナ保険証の登録・利用に署名用電子証明書は必要ないため、15歳未満の方も問題なくマイナ保険証をご利用いただけます。</t>
  </si>
  <si>
    <t>B-e-61</t>
  </si>
  <si>
    <t>マイナンバーカードを追加したスマートフォンを手放す・機種変更するときはどうすればよいですか。</t>
  </si>
  <si>
    <t>スマートフォンを手放す・機種変更する前に、安全のためマイナンバーカードを削除してください。
マイナンバーカードは、１人につき１台のスマートフォンにカードを追加できます。新しいスマートフォンに追加すると、今までのスマートフォンでは利用できなくなります。
詳細や具体的な手順については、&lt;こちら,https://services.digital.go.jp/mynumbercard/switch-smartphone/&gt;をご覧ください。</t>
  </si>
  <si>
    <t>B-e-62</t>
  </si>
  <si>
    <t>スマートフォンのマイナンバーカードを追加すると、実物のマイナンバーカードは利用できなくなるのでしょうか。</t>
  </si>
  <si>
    <t>スマートフォンにマイナンバーカードを追加しても、実物のマイナンバーカードは引き続きご利用いただくことが可能です。</t>
  </si>
  <si>
    <t>B-e-63</t>
  </si>
  <si>
    <t>スマートフォンのマイナンバーカード（マイナ保険証）は全ての医療機関・薬局で利用できますか。
また、スマートフォンのマイナ保険証を利用すれば、実物のマイナンバーカードを医療機関・薬局の窓口に持参する必要はなくなりますか。</t>
  </si>
  <si>
    <t>スマートフォンのマイナンバーカード（マイナ保険証）は、機器の準備が整った医療機関・薬局で順次、利用可能となっています。
スマートフォンのマイナンバーカード（マイナ保険証）をご利用いただける医療機関・薬局は&lt;こちら,https://www.mhlw.go.jp/stf/newpage_63882.html&gt;から検索できます。
医療機関・薬局がスマートフォンのマイナ保険証での受付に対応していない場合もありますので、事前にご確認ください。未対応の施設では、引き続き、実物のマイナンバーカードをご持参ください。</t>
  </si>
  <si>
    <t>B-e-64</t>
  </si>
  <si>
    <t>子どものマイナンバーカード（マイナ保険証）を親のスマートフォンに追加することはできますか。</t>
  </si>
  <si>
    <t>1台のスマートフォンにつき1人のマイナンバーカードしか追加できません。
また、15歳未満の方は原則スマートフォンのマイナンバーカードをご利用いただけません。</t>
    <rPh sb="14" eb="15">
      <t>ニン</t>
    </rPh>
    <phoneticPr fontId="12"/>
  </si>
  <si>
    <t>B-e-65</t>
  </si>
  <si>
    <t>マイナンバーカードやマイナンバーカードの電子証明書が失効したとき、有効期限が切れたときはスマートフォンのマイナ保険証は利用できますか。</t>
  </si>
  <si>
    <t>マイナンバーカードやマイナンバーカードの電子証明書が失効したとき、有効期限が切れたときは、スマートフォンのマイナンバーカードも連動して失効するため、スマートフォンのマイナ保険証を利用することはできません。
市区町村窓口でマイナンバーカードや電子証明書を更新した後、マイナポータルからスマートフォンでマイナンバーカードを利用するための手続を行ってください。</t>
  </si>
  <si>
    <t>B-e-66</t>
  </si>
  <si>
    <t>マイナンバーカードを追加したスマートフォンを紛失したとき、盗難にあったときはどうすればよいですか。</t>
  </si>
  <si>
    <t>マイナンバーカードを追加したiPhoneやAndroid端末の紛失・盗難にあったら、まずはマイナンバー総合フリーダイヤル（24時間365日対応）へ電話し、一時利用停止してください。
&lt;マイナンバー総合フリーダイヤル,https://www.digital.go.jp/policies/posts/mynumber_contact&gt;
TEL：0120-95-0178
音声ガイダンスに従って、2番：マイナンバーカード及び電子証明書を搭載したスマートフォンの紛失・盗難を選択してください。
詳細については、&lt;こちら,https://services.digital.go.jp/mynumbercard/lost-stolen/&gt;をご覧ください。</t>
  </si>
  <si>
    <t>B-e-67</t>
  </si>
  <si>
    <t>マイナ保険証を医療費助成の受給者証として利用できますか。</t>
  </si>
  <si>
    <t>お住まいの自治体と、受診する医療機関・薬局が医療費助成の受給者証とマイナンバーカードの一体化に対応している場合、マイナ保険証を医療費助成の受給者証として利用でき、紙の受給者証を窓口に持参する必要はなくなります。
未対応の自治体にお住まいの場合や、未対応の医療機関・薬局を受診等する場合は引き続き、医療費助成の受給者証を窓口にご持参いただく必要があります。
現在、先行実施事業を行っており、対応の自治体等は順次拡大しています。詳細や先行実施参加自治体は&lt;こちら,https://www.mhlw.go.jp/stf/seisakunitsuite/bunya/kenkou_iryou/iryou/iryouhijosei.html&gt;をご覧ください。</t>
  </si>
  <si>
    <t>B-e-68</t>
  </si>
  <si>
    <t>すでに資格確認書を持っていても、マイナ保険証の利用登録はできますか。</t>
  </si>
  <si>
    <t>はい、可能です。マイナ保険証の利用登録方法については、&lt;こちら,https://www.mhlw.go.jp/stf/newpage_40391.html&gt;をご確認ください。マイナ保険証の利用登録後の資格確認書の取扱いについては、加入する医療保険者にご確認ください。</t>
    <phoneticPr fontId="5"/>
  </si>
  <si>
    <t>B-e-69</t>
    <phoneticPr fontId="5"/>
  </si>
  <si>
    <t>マイナポータルで保険資格情報の画面を表示する方法や、保険資格情報のPDFファイルをダウンロードする方法を教えてください。</t>
    <phoneticPr fontId="5"/>
  </si>
  <si>
    <t>マイナポータルで保険資格情報の画面を表示する手順は、&lt;こちら,https://img.myna.go.jp/manual/03-01/0169.html&gt;をご確認ください。
この手順に沿って表示された保険資格情報の画面で「資格情報をPDFで保存」を押すと、保険資格情報のPDFファイルを端末にダウンロードして保存できます。</t>
    <rPh sb="15" eb="17">
      <t>ガメン</t>
    </rPh>
    <rPh sb="89" eb="91">
      <t>テジュン</t>
    </rPh>
    <rPh sb="92" eb="93">
      <t>ソ</t>
    </rPh>
    <rPh sb="95" eb="97">
      <t>ヒョウジ</t>
    </rPh>
    <rPh sb="100" eb="102">
      <t>ホケン</t>
    </rPh>
    <rPh sb="102" eb="104">
      <t>シカク</t>
    </rPh>
    <rPh sb="104" eb="106">
      <t>ジョウホウ</t>
    </rPh>
    <rPh sb="107" eb="109">
      <t>ガメン</t>
    </rPh>
    <phoneticPr fontId="5"/>
  </si>
  <si>
    <t>B-f-1</t>
  </si>
  <si>
    <t>公金受取口座登録制度とは何ですか。</t>
  </si>
  <si>
    <t>公金受取口座登録制度は、国民の皆さまに、現在、金融機関にお持ちの預貯金口座を一人一口座、給付金等の受取のための口座として、国（デジタル庁）に登録していただく制度です。
これにより、給付金等の申請手続等において、口座情報の記載や、通帳の写し等の添付等が不要になります。</t>
  </si>
  <si>
    <t>B-f-2</t>
  </si>
  <si>
    <t>公金受取口座について、具体的にはどのような給付金が受け取れますか。</t>
  </si>
  <si>
    <t>児童手当、年金、所得税の還付金等の幅広い給付金等の受取に活用することができるようになります。公金受取口座の利用が可能な手続については、順次、デジタル庁のウェブサイト上でお知らせしていきます。また、それぞれの手続の詳細については、給付金を申請する行政機関にお問い合わせください。</t>
  </si>
  <si>
    <t>B-f-3</t>
  </si>
  <si>
    <t>口座を登録しなければ、給付金を受け取ることはできないのですか。</t>
  </si>
  <si>
    <t>公金受取口座を登録しなくても、給付金を受けることは可能ですが、これまでどおり給付申請時に個別に口座情報の記載や通帳の写し等を提出していただくことになります。</t>
    <rPh sb="49" eb="51">
      <t>ジョウホウ</t>
    </rPh>
    <rPh sb="52" eb="54">
      <t>キサイ</t>
    </rPh>
    <rPh sb="55" eb="57">
      <t>ツウチョウ</t>
    </rPh>
    <rPh sb="58" eb="59">
      <t>ウツ</t>
    </rPh>
    <rPh sb="60" eb="61">
      <t>ナド</t>
    </rPh>
    <phoneticPr fontId="14"/>
  </si>
  <si>
    <t>B-f-4</t>
  </si>
  <si>
    <t>公金受取口座を所得税等の還付金の振込先にすることはできますか。</t>
    <rPh sb="18" eb="19">
      <t>サキ</t>
    </rPh>
    <phoneticPr fontId="5"/>
  </si>
  <si>
    <t>公金受取口座を登録済みの場合、以下の手続において公金受取口座を所得税等の還付金の振込先に指定（公金受取口座の利用）することができます。
・書面及びe-Taxによる令和4年分以降の所得税・消費税に係る確定申告（還付申告）及び更生の請求（※準確定申告を除く）
なお、確定申告書等作成コーナーでの手続にて、還付金の振込先に公金受取口座を希望する場合、「公金受取口座への振込み」を選択してください。書面での確定申告の場合、「公金受取口座の利用」にチェックを入れてください。</t>
    <rPh sb="31" eb="34">
      <t>ショトクゼイ</t>
    </rPh>
    <rPh sb="34" eb="35">
      <t>ナド</t>
    </rPh>
    <rPh sb="93" eb="96">
      <t>ショウヒゼイ</t>
    </rPh>
    <phoneticPr fontId="14"/>
  </si>
  <si>
    <t>B-f-5</t>
  </si>
  <si>
    <t>公金受取口座の登録はいつまでに行う必要がありますか。</t>
  </si>
  <si>
    <t>公金受取口座の登録は義務ではありませんので、登録に期限はありません。</t>
  </si>
  <si>
    <t>B-f-6</t>
  </si>
  <si>
    <t>公金受取口座を登録するためには、何が必要ですか。</t>
  </si>
  <si>
    <t>公金受取口座の登録には、以下に掲げるものが必要です。
 ・マイナポータルにアクセスできるパソコンやスマートフォン
 ・マイナンバーカード
 ・登録したい預貯金口座情報が分かるもの（例）通帳やキャッシュカードなど
また、登録操作のなかで、過去にご自身で設定された、「利用者証明用電子証明書パスワード」・「券面事項入力補助用パスワード」を入力いただく必要があります。</t>
  </si>
  <si>
    <t>B-f-7</t>
  </si>
  <si>
    <t>登録が可能な預金口座の種類はどのようなものですか。</t>
  </si>
  <si>
    <t>公金受取口座には以下の預貯金口座が登録できます。それ以外の預貯金口座（例：貯蓄預金口座・積立定期預金口座）については登録できませんのでご注意ください。
1.普通預金口座・普通貯金口座（銀行や信用金庫等）・通常貯金口座（ゆうちょ銀行）
2.当座預金口座・当座貯金口座（ゆうちょ銀行の場合は振替口座）
3.総合口座（普通預金・普通貯金を取り扱うもの）
また、登録可能な金融機関につきましては、&lt;デジタル庁ウェブサイト,https://www.digital.go.jp/policies/account_registration_finance&gt;をご確認ください。</t>
  </si>
  <si>
    <t>B-f-8</t>
  </si>
  <si>
    <t>公金受取口座を金融機関の窓口等から登録することはできますか。</t>
  </si>
  <si>
    <t>金融機関窓口での公金受取口座の登録は、令和7年4月1日から開始予定です。</t>
  </si>
  <si>
    <t>B-f-9</t>
  </si>
  <si>
    <t>複数の口座を登録することは可能ですか。</t>
  </si>
  <si>
    <t>複数の預貯金口座を登録することはできません。公金受取口座は一人一口座、国（デジタル庁）に登録することができます。</t>
  </si>
  <si>
    <t>B-f-10</t>
  </si>
  <si>
    <t>通帳を発行しない口座やインターネット専業銀行の口座でも登録できますか。</t>
  </si>
  <si>
    <t>登録可能な金融機関につきましては、&lt;デジタル庁ウェブサイト,https://www.digital.go.jp/policies/account_registration_finance&gt;をご確認ください。</t>
  </si>
  <si>
    <t>B-f-11</t>
  </si>
  <si>
    <t>スマホやパソコンを持っていませんが、公金受取口座の登録はできますか。</t>
  </si>
  <si>
    <t>マイナンバーカードをお持ちの方は、家族など本人以外のパソコンやスマートフォンからでも登録することができます。</t>
    <rPh sb="11" eb="12">
      <t>モ</t>
    </rPh>
    <rPh sb="14" eb="15">
      <t>カタ</t>
    </rPh>
    <phoneticPr fontId="14"/>
  </si>
  <si>
    <t>B-f-12</t>
  </si>
  <si>
    <t>公金受取口座は、日本国籍を持たない者でも登録できますか。</t>
  </si>
  <si>
    <t>外国籍の方でも、マイナンバーカードをお持ちの方は登録することができます。</t>
  </si>
  <si>
    <t>B-f-13</t>
  </si>
  <si>
    <t>公金受取口座の登録が完了しているかはどうすれば確認できますか。</t>
  </si>
  <si>
    <t>登録されている口座情報は、マイナポータルホームタブ「おかね」エリア内の「公金受取口座」欄をタップして「口座情報の登録状況」ページにて確認いただけます。</t>
  </si>
  <si>
    <t>B-f-14</t>
  </si>
  <si>
    <t>公金受取口座として登録した現在の口座情報はどうすれば確認できますか。</t>
  </si>
  <si>
    <t>マイナポータルのホームタブ「おかね」エリア内の「公金受取口座」欄をタップして「口座情報の登録状況」ページで確認いただけます。</t>
  </si>
  <si>
    <t>B-f-15</t>
  </si>
  <si>
    <t>口座情報履歴を確認したところ、登録した金融機関名と支店名が変更されていましたが、どうしてですか。</t>
    <rPh sb="15" eb="17">
      <t>トウロク</t>
    </rPh>
    <phoneticPr fontId="5"/>
  </si>
  <si>
    <t>金融機関や支店の統廃合などがあった場合、デジタル庁が登録されている口座情報を修正することがあります。
なお、この場合、申請経路欄には「デジタル庁による変更登録」と表示されますので、ご確認ください。</t>
  </si>
  <si>
    <t>B-f-16</t>
  </si>
  <si>
    <t>公金受取口座を登録した後、当該口座がなくなった場合はどうなりますか。</t>
  </si>
  <si>
    <t>マイナポータルから公金受取口座の変更等を行ってください。</t>
  </si>
  <si>
    <t>B-f-17</t>
  </si>
  <si>
    <t>公金受取口座の登録を削除したい場合にはどうしたらいいですか。</t>
  </si>
  <si>
    <t>マイナポータルから公金受取口座の削除を行ってください。</t>
  </si>
  <si>
    <t>B-f-18</t>
  </si>
  <si>
    <t>引越した場合、口座情報の住所変更はどうすればよいですか。</t>
    <rPh sb="0" eb="1">
      <t>ヒ</t>
    </rPh>
    <rPh sb="1" eb="2">
      <t>コ</t>
    </rPh>
    <rPh sb="4" eb="6">
      <t>バアイ</t>
    </rPh>
    <rPh sb="7" eb="9">
      <t>コウザ</t>
    </rPh>
    <rPh sb="9" eb="11">
      <t>ジョウホウ</t>
    </rPh>
    <rPh sb="12" eb="14">
      <t>ジュウショ</t>
    </rPh>
    <phoneticPr fontId="5"/>
  </si>
  <si>
    <t>マイナポータルホームタブ「おかね」エリア内の「公金受取口座」欄をタップすると、表示される「公金受取口座」画面　の「変更」ボタンをタップして、住所の更新をしてください。なお、住所の変更にはマイナンバーカードが必要になります。以降は、画面の案内に沿って、お手続を完了させてください。
もし、「マイナンバーカードを読み取る」ボタンをタップしても、新住所が表示されないということでしたら、マイナンバーカードのICチップが更新（券面が変更）されていないことが考えられます。
マイナンバーカードの券面をご覧いただき、旧住所が記載されていましたら、お住いの市区町村でマイナンバーカードのICチップの更新（券面の変更）のお手続を行い、ICチップの更新をしてください。そのうえで、上記のマイナポータルでのお手続をしてください。</t>
    <rPh sb="39" eb="41">
      <t>ヒョウジ</t>
    </rPh>
    <rPh sb="45" eb="47">
      <t>コウキン</t>
    </rPh>
    <rPh sb="47" eb="49">
      <t>ウケトリ</t>
    </rPh>
    <rPh sb="49" eb="51">
      <t>コウザ</t>
    </rPh>
    <rPh sb="52" eb="54">
      <t>ガメン</t>
    </rPh>
    <rPh sb="57" eb="59">
      <t>ヘンコウ</t>
    </rPh>
    <phoneticPr fontId="5"/>
  </si>
  <si>
    <t>B-f-19</t>
  </si>
  <si>
    <t>名字が変わったので口座名義も変更したいのですが、どうすればよいですか。</t>
    <rPh sb="0" eb="2">
      <t>ミョウジ</t>
    </rPh>
    <rPh sb="3" eb="4">
      <t>カ</t>
    </rPh>
    <phoneticPr fontId="5"/>
  </si>
  <si>
    <t>マイナポータルホームタブ「おかね」エリア内の「公金受取口座」欄をタップすると、表示される「公金受取口座」画面の「変更」ボタンをタップして、氏名の更新をしてください。なお、氏名の変更にはマイナンバーカードが必要になります。以降は、画面の案内に沿って、お手続を完了させてください。また、「口座名義（カタカナ）」欄には、改姓後の氏名カタカナを入力してください。
もし、「マイナンバーカードを読み取る」ボタンをタップしても、改正後の氏名が表示されないということでしたら、マイナンバーカードのICチップが更新（券面が変更）されていないことが考えられます。マイナンバーカードの券面をご覧いただき、改正前の氏名が記載されていましたら、お住いの市区町村でマイナンバーカードのICチップの更新（券面の変更）のお手続を行い、ICチップの更新をしてください。そのうえで、上記のマイナポータルでのお手続をしてください。</t>
    <rPh sb="85" eb="87">
      <t>シメイ</t>
    </rPh>
    <rPh sb="142" eb="144">
      <t>コウザ</t>
    </rPh>
    <rPh sb="144" eb="146">
      <t>メイギ</t>
    </rPh>
    <phoneticPr fontId="5"/>
  </si>
  <si>
    <t>B-f-20</t>
  </si>
  <si>
    <t>旧姓（旧氏）名義の口座を登録したいのですが、どうすればいいですか。</t>
  </si>
  <si>
    <t>旧姓（旧氏）名義の口座を登録する場合は、マイナンバーカードへの旧姓（旧氏）の併記が必要です。お住いの市区町村で、マイナンバーカードに旧姓（旧氏）を併記するためのお手続をお願いいたします。
マイナンバーカードに旧姓（旧氏）の併記ができましたら、マイナポータルより口座登録をしてください。</t>
  </si>
  <si>
    <t>B-f-21</t>
  </si>
  <si>
    <t>公金受取口座に登録する口座は、現在公金（児童手当・年金等）を受け取っている口座を登録しなければならないのですか。</t>
    <rPh sb="20" eb="22">
      <t>ジドウ</t>
    </rPh>
    <rPh sb="22" eb="24">
      <t>テアテ</t>
    </rPh>
    <rPh sb="25" eb="27">
      <t>ネンキン</t>
    </rPh>
    <rPh sb="27" eb="28">
      <t>トウ</t>
    </rPh>
    <phoneticPr fontId="5"/>
  </si>
  <si>
    <t>ご本人名義で、登録可能な金融機関をご利用であれば、すでに公金を受け取っている口座以外の口座を登録することも可能です。
なお、異なる口座を登録した場合でも、自動的にすべての公金が公金受取口座登録をした口座へ振込まれるわけではありません。</t>
    <rPh sb="85" eb="87">
      <t>コウキン</t>
    </rPh>
    <rPh sb="88" eb="90">
      <t>コウキン</t>
    </rPh>
    <rPh sb="90" eb="92">
      <t>ウケトリ</t>
    </rPh>
    <rPh sb="92" eb="94">
      <t>コウザ</t>
    </rPh>
    <phoneticPr fontId="14"/>
  </si>
  <si>
    <t>B-f-22</t>
  </si>
  <si>
    <t>公金受取口座を登録すると、手数料等の納付が必要な行政手続をオンラインで行った場合に、登録した口座から口座引き落とし等による手数料等の支払いができますか。</t>
    <rPh sb="42" eb="44">
      <t>トウロク</t>
    </rPh>
    <phoneticPr fontId="5"/>
  </si>
  <si>
    <t>公金受取口座は、給付金等の受取のための口座として、登録していただくものであり、口座の登録により口座振替等が可能になることはありません。なお、手数料の口座振替によるお支払いが可能かについては、その手数料を納付する行政手続によって異なります。</t>
  </si>
  <si>
    <t>B-f-23</t>
  </si>
  <si>
    <t>登録した口座から、税金等を引き落とされることはありますか。</t>
  </si>
  <si>
    <t>公金受取口座は、給付金等の受取のための口座として、登録していただくものです。そのため、公金受取口座の登録を行ったことによって、税金等が引き落とされるということはありません。なお、本制度とは別に、納税等のために登録口座で口座振替等の手続がされているかについては、各金融機関にお問い合わせください。</t>
  </si>
  <si>
    <t>B-f-24</t>
  </si>
  <si>
    <t>口座を登録すると預貯金額や取引履歴（入金履歴など）が行政機関に知られてしまいませんか。</t>
    <rPh sb="26" eb="28">
      <t>ギョウセイ</t>
    </rPh>
    <rPh sb="28" eb="30">
      <t>キカン</t>
    </rPh>
    <phoneticPr fontId="5"/>
  </si>
  <si>
    <t>公金受取口座を登録しても、預貯金残高等の情報が行政機関に知られることはありません。また、税務調査等の法令に基づく場合を除いて、行政機関から預貯金口座の残高や取引記録等を確認されることはありません。</t>
    <rPh sb="0" eb="2">
      <t>コウキン</t>
    </rPh>
    <rPh sb="2" eb="4">
      <t>ウケトリ</t>
    </rPh>
    <rPh sb="4" eb="6">
      <t>コウザ</t>
    </rPh>
    <rPh sb="7" eb="9">
      <t>トウロク</t>
    </rPh>
    <rPh sb="13" eb="16">
      <t>ヨチョキン</t>
    </rPh>
    <rPh sb="16" eb="18">
      <t>ザンダカ</t>
    </rPh>
    <rPh sb="18" eb="19">
      <t>トウ</t>
    </rPh>
    <rPh sb="20" eb="22">
      <t>ジョウホウ</t>
    </rPh>
    <rPh sb="23" eb="25">
      <t>ギョウセイ</t>
    </rPh>
    <rPh sb="25" eb="27">
      <t>キカン</t>
    </rPh>
    <rPh sb="28" eb="29">
      <t>シ</t>
    </rPh>
    <rPh sb="63" eb="65">
      <t>ギョウセイ</t>
    </rPh>
    <rPh sb="65" eb="67">
      <t>キカン</t>
    </rPh>
    <phoneticPr fontId="14"/>
  </si>
  <si>
    <t>B-f-25</t>
  </si>
  <si>
    <t>他人にマイナンバーを知られたり、マイナンバーカードを盗難された場合、登録した口座の預貯金を引き出されたりしませんか。</t>
    <rPh sb="34" eb="36">
      <t>トウロク</t>
    </rPh>
    <rPh sb="38" eb="40">
      <t>コウザ</t>
    </rPh>
    <phoneticPr fontId="5"/>
  </si>
  <si>
    <t>マイナンバーやマイナンバーカードだけで、預貯金の引き出しを行うことはできません。
なお、マイナンバーカードを盗難された場合には、速やかに最寄りの警察か交番に届け出てください。併せて、マイナンバーカードの一時機能停止を受け付けるマイナンバー総合フリーダイヤルに連絡してください。（音声ガイダンスに従って、メニュー番号：2番の「マイナンバーカードの紛失・盗難」を指定してください。）。その後、市区町村に届け出て再交付の手続をしてください。</t>
  </si>
  <si>
    <t>B-f-26</t>
  </si>
  <si>
    <t>申請端末で入力した口座情報が他人に盗まれ悪用されることはないですか。</t>
  </si>
  <si>
    <t>申請端末に口座情報が保管されることはありません。ただし、公金受取口座の登録操作においては、以下の3点にご注意ください。　
・盗み見をされないこと
・操作している最中に端末（画面）から離れないこと
・操作を終えたら必ずログアウトをすること</t>
  </si>
  <si>
    <t>B-f-27</t>
  </si>
  <si>
    <t>確定申告で公金受取口座を登録する際、還付金の振込口座とは別の口座を、公金受取口座として登録したいのですが、可能ですか。</t>
  </si>
  <si>
    <t>確定申告による還付金を受け取る口座とは別の口座を公金受取口座として登録する場合は、確定申告の手続にて公金受取口座の登録をすることができません。
マイナポータルから登録を行ってください。</t>
    <rPh sb="0" eb="2">
      <t>カクテイ</t>
    </rPh>
    <rPh sb="2" eb="4">
      <t>シンコク</t>
    </rPh>
    <rPh sb="7" eb="10">
      <t>カンプキン</t>
    </rPh>
    <rPh sb="11" eb="12">
      <t>ウ</t>
    </rPh>
    <rPh sb="13" eb="14">
      <t>ト</t>
    </rPh>
    <rPh sb="15" eb="17">
      <t>コウザ</t>
    </rPh>
    <rPh sb="24" eb="26">
      <t>コウキン</t>
    </rPh>
    <rPh sb="26" eb="27">
      <t>ウ</t>
    </rPh>
    <rPh sb="27" eb="28">
      <t>ト</t>
    </rPh>
    <rPh sb="28" eb="30">
      <t>コウザ</t>
    </rPh>
    <rPh sb="46" eb="48">
      <t>テツヅ</t>
    </rPh>
    <rPh sb="50" eb="52">
      <t>コウキン</t>
    </rPh>
    <rPh sb="52" eb="53">
      <t>ウ</t>
    </rPh>
    <rPh sb="53" eb="54">
      <t>ト</t>
    </rPh>
    <rPh sb="54" eb="56">
      <t>コウザ</t>
    </rPh>
    <phoneticPr fontId="14"/>
  </si>
  <si>
    <t>B-f-28</t>
  </si>
  <si>
    <t>預貯金口座へのマイナンバーの付番は、公金受取口座の登録と何が違うのですか。</t>
    <rPh sb="18" eb="20">
      <t>コウキン</t>
    </rPh>
    <rPh sb="20" eb="22">
      <t>ウケトリ</t>
    </rPh>
    <phoneticPr fontId="5"/>
  </si>
  <si>
    <t>預貯金口座へのマイナンバーの付番（預貯金口座付番）は、金融機関へマイナンバーを提出し、金融機関がマイナンバーにて口座の管理をする制度です。
給付金等を受け取るための預貯金口座を登録する公金受取口座登録制度とは異なるものです。
預貯金口座へのマイナンバーの付番によって、令和7年4月1日から、相続時や災害時に、一つの金融機関の窓口において、マイナンバーが付番された預貯金口座の所在を確認できるようになります。</t>
    <rPh sb="7" eb="10">
      <t>ヨチョキン</t>
    </rPh>
    <rPh sb="10" eb="12">
      <t>コウザ</t>
    </rPh>
    <rPh sb="13" eb="15">
      <t>カンリ</t>
    </rPh>
    <rPh sb="39" eb="41">
      <t>テイシュツ</t>
    </rPh>
    <rPh sb="43" eb="45">
      <t>キンユウ</t>
    </rPh>
    <rPh sb="45" eb="47">
      <t>キカン</t>
    </rPh>
    <rPh sb="56" eb="58">
      <t>コウザ</t>
    </rPh>
    <rPh sb="59" eb="61">
      <t>カンリ</t>
    </rPh>
    <rPh sb="64" eb="66">
      <t>セイド</t>
    </rPh>
    <rPh sb="134" eb="136">
      <t>レイワ</t>
    </rPh>
    <rPh sb="137" eb="138">
      <t>ネン</t>
    </rPh>
    <rPh sb="139" eb="140">
      <t>ツキ</t>
    </rPh>
    <rPh sb="141" eb="142">
      <t>ニチ</t>
    </rPh>
    <phoneticPr fontId="14"/>
  </si>
  <si>
    <t>B-f-29</t>
  </si>
  <si>
    <t>マイナンバーの付番の依頼を行うことにより、銀行や国に、預貯金や財産などの資産状況を把握されるということはありませんか。</t>
  </si>
  <si>
    <t xml:space="preserve">預貯金付番円滑法に基づく付番は、国民の負担軽減のための制度であり、国民の金融資産を把握するものではありません。
</t>
    <rPh sb="9" eb="10">
      <t>モト</t>
    </rPh>
    <rPh sb="12" eb="13">
      <t>フ</t>
    </rPh>
    <rPh sb="13" eb="14">
      <t>バン</t>
    </rPh>
    <phoneticPr fontId="14"/>
  </si>
  <si>
    <t>B-g-1</t>
  </si>
  <si>
    <t>マイナンバーカードと運転免許証の一体化とは何ですか。</t>
  </si>
  <si>
    <t>免許を受けようとする方や免許証を保有する方は希望することにより、住所地の運転免許センター・運転免許試験場や、運転免許関係手続を行っている一部の警察署等（※）でマイナンバーカードに免許情報を記録することができます。
免許証の持ち方は以下の３つから選択することができます。
　○免許情報が記録されたマイナンバーカード（マイナ免許証）のみ
　○マイナ免許証と従来の免許証の２枚持ち
　○従来の免許証のみ
※　運転免許関係手続を行っている場所、開庁時間、予約方法については、都道府県警察ごとに異なりますので、事前に各都道府県警察のホームページをご確認いただくか、各都道府県警察にお問い合わせください。
&lt;各都道府県警察へのリンク,https://www.npa.go.jp/link/prefectural.html&gt;</t>
    <phoneticPr fontId="5"/>
  </si>
  <si>
    <t>B-g-2</t>
  </si>
  <si>
    <t>マイナ免許証を保有したい場合は、どこで手続ができますか。</t>
    <phoneticPr fontId="5"/>
  </si>
  <si>
    <t xml:space="preserve">住所地の運転免許センター・運転免許試験場や、運転免許関係手続を行っている一部の警察署等（※）で手続を行うことができます。
手続の流れは、
　○新規免許取得時
　○更新時（従来の免許証のみ→マイナ免許証のみ又は２枚持ち）
　○更新を伴わない一体化（従来の免許証のみ→マイナ免許証のみ又は２枚持ち）
の３つの類型によって異なります。詳しくは警察庁ウェブサイト内に掲載されている&lt;マイナンバーカードと運転免許証の一体化フロー,https://www.npa.go.jp/bureau/traffic/flow.pdf&gt;を御確認ください。
※　各フローの順番や運転免許関係手続を行っている場所、開庁時間、予約方法については都道府県警察ごとに異なりますので、事前に各都道府県警察のホームページをご確認いただくか、各都道府県警察にお問い合わせください。
&lt;各都道府県警察へのリンク,https://www.npa.go.jp/link/prefectural.html&gt;
</t>
    <rPh sb="372" eb="373">
      <t>カク</t>
    </rPh>
    <rPh sb="373" eb="377">
      <t>トドウフケン</t>
    </rPh>
    <rPh sb="377" eb="379">
      <t>ケイサツ</t>
    </rPh>
    <phoneticPr fontId="5"/>
  </si>
  <si>
    <t>B-g-3</t>
  </si>
  <si>
    <t>マイナ免許証を保有したい場合は、いつ手続ができますか。</t>
  </si>
  <si>
    <t>更新等の手続時に限らず、いつでも手続可能です。
手続の流れは、
　○新規免許取得時
　○更新時（従来の免許証のみ→マイナ免許証のみ又は２枚持ち）
　○更新を伴わない一体化（従来の免許証のみ→マイナ免許証のみ又は２枚持ち）
の３つの類型によって異なります。詳しくは警察庁ウェブサイト内に掲載されている&lt;マイナンバーカードと運転免許証の一体化フロー,https://www.npa.go.jp/bureau/traffic/flow.pdf&gt;を御確認ください。
※　各フローの順番は都道府県警察ごとに異なりますので、事前に各都道府県警察のホームページをご確認いただくか、各都道府県警察にお問い合わせください。
&lt;各都道府県警察へのリンク,https://www.npa.go.jp/link/prefectural.html&gt;</t>
    <rPh sb="24" eb="26">
      <t>テツヅキ</t>
    </rPh>
    <rPh sb="27" eb="28">
      <t>ナガ</t>
    </rPh>
    <rPh sb="34" eb="36">
      <t>シンキ</t>
    </rPh>
    <rPh sb="36" eb="38">
      <t>メンキョ</t>
    </rPh>
    <rPh sb="38" eb="41">
      <t>シュトクジ</t>
    </rPh>
    <rPh sb="44" eb="47">
      <t>コウシンジ</t>
    </rPh>
    <rPh sb="48" eb="50">
      <t>ジュウライ</t>
    </rPh>
    <rPh sb="51" eb="54">
      <t>メンキョショウ</t>
    </rPh>
    <rPh sb="60" eb="63">
      <t>メンキョショウ</t>
    </rPh>
    <rPh sb="65" eb="66">
      <t>マタ</t>
    </rPh>
    <rPh sb="68" eb="69">
      <t>マイ</t>
    </rPh>
    <rPh sb="69" eb="70">
      <t>モ</t>
    </rPh>
    <rPh sb="75" eb="77">
      <t>コウシン</t>
    </rPh>
    <rPh sb="78" eb="79">
      <t>トモナ</t>
    </rPh>
    <rPh sb="82" eb="85">
      <t>イッタイカ</t>
    </rPh>
    <rPh sb="86" eb="88">
      <t>ジュウライ</t>
    </rPh>
    <rPh sb="89" eb="92">
      <t>メンキョショウ</t>
    </rPh>
    <rPh sb="98" eb="101">
      <t>メンキョショウ</t>
    </rPh>
    <rPh sb="103" eb="104">
      <t>マタ</t>
    </rPh>
    <rPh sb="106" eb="107">
      <t>マイ</t>
    </rPh>
    <rPh sb="107" eb="108">
      <t>モ</t>
    </rPh>
    <rPh sb="115" eb="117">
      <t>ルイケイ</t>
    </rPh>
    <rPh sb="121" eb="122">
      <t>コト</t>
    </rPh>
    <rPh sb="127" eb="128">
      <t>クワ</t>
    </rPh>
    <rPh sb="131" eb="134">
      <t>ケイサツチョウ</t>
    </rPh>
    <rPh sb="140" eb="141">
      <t>ナイ</t>
    </rPh>
    <rPh sb="142" eb="144">
      <t>ケイサイ</t>
    </rPh>
    <rPh sb="160" eb="162">
      <t>ウンテン</t>
    </rPh>
    <rPh sb="162" eb="165">
      <t>メンキョショウ</t>
    </rPh>
    <rPh sb="166" eb="169">
      <t>イッタイカ</t>
    </rPh>
    <rPh sb="220" eb="223">
      <t>ゴカクニン</t>
    </rPh>
    <rPh sb="231" eb="232">
      <t>カク</t>
    </rPh>
    <rPh sb="236" eb="238">
      <t>ジュンバン</t>
    </rPh>
    <phoneticPr fontId="5"/>
  </si>
  <si>
    <t>B-g-4</t>
  </si>
  <si>
    <t>免許情報はマイナ免許証の券面にも記載されるのですか。</t>
  </si>
  <si>
    <t>いいえ。マイナンバーカードの券面に免許情報は記載されません。免許情報は、マイナンバーカードのICチップに記録されます。</t>
  </si>
  <si>
    <t>B-g-5</t>
  </si>
  <si>
    <t>免許証の保有形態をマイナ免許証のみにした場合、従来の免許証を保有することはできますか。</t>
  </si>
  <si>
    <t>はい。マイナ免許証を保有している方が、従来の免許証を保有したい場合には、住所地の運転免許センター・運転免許試験場や、運転免許関係手続を行っている一部の警察署等（※）で、更新等の手続時に限らず、いつでも手続を行うことができます。
※　運転免許関係手続を行っている場所、開庁時間、予約方法については、都道府県警察ごとに異なりますので、事前に各都道府県警察のホームページを御確認いただくか、各都道府県警察にお問い合わせください。
&lt;各都道府県警察へのリンク,https://www.npa.go.jp/link/prefectural.html&gt;</t>
    <phoneticPr fontId="5"/>
  </si>
  <si>
    <t>B-g-6</t>
  </si>
  <si>
    <t>マイナンバーカードと運転免許証を一体化させるメリットは何ですか。</t>
  </si>
  <si>
    <t>マイナ免許証を保有した方については、以下のようなメリットがあります。
　〇住所・氏名の変更手続がワンストップ化され、引っ越しに伴う住所変更や婚姻に伴う氏名の変更などがあった場合に、市区町村に届け出れば警察への届出が不要になる（マイナ免許証のみを保有する方が対象）
　〇講習区分が優良運転者講習又は一般運転者講習であれば、更新時講習をオンラインで受講することができる
　〇住所地以外の公安委員会の窓口で行う免許証の更新手続（経由地更新）が迅速化され、経由地更新の申請ができる期間が延長される
　〇従来の免許証と比べ、更新手数料が安くなる</t>
    <rPh sb="247" eb="249">
      <t>ジュウライ</t>
    </rPh>
    <phoneticPr fontId="5"/>
  </si>
  <si>
    <t>B-g-7</t>
  </si>
  <si>
    <t>マイナ免許証は日本国外で使用することはできますか。</t>
  </si>
  <si>
    <t>マイナ免許証のみでは、マイナンバーカードの券面に免許証の情報が記載されないことから、マイナ免許証のみを保有した状態で日本国外で自動車等を運転することは控え、従来どおり各国の規制を踏まえた方法で運転してください。</t>
  </si>
  <si>
    <t>B-g-8</t>
  </si>
  <si>
    <t>マイナンバーカードにはどのような免許情報が記録されますか。</t>
  </si>
  <si>
    <t>マイナンバーカードには、
　○マイナ免許証の番号
　○免許の年月日及びマイナ免許証の有効期間の末日
　○免許の種類
　○免許の条件に係る事項
　○免許用顔写真（モノクロ）
　○色区分
などの免許情報が記録されます。</t>
  </si>
  <si>
    <t>B-g-9</t>
  </si>
  <si>
    <t>マイナンバーカードに違反情報は記録されますか。</t>
  </si>
  <si>
    <t>いいえ。違反情報は記録されません。マイナンバーカードには、従来の免許証の券面に記載された事項と同様、自動車等を運転する際に確認が必要な免許情報のみが記録されます。</t>
  </si>
  <si>
    <t>B-g-10</t>
  </si>
  <si>
    <t>マイナンバーカードに記録する免許情報に、暗証番号を設定できますか。</t>
  </si>
  <si>
    <t>はい。住所地の運転免許センター・運転免許試験場や、運転免許関係手続を行っている一部の警察署等（※）でマイナンバーカードに免許情報を記録する際に、ご自身で暗証番号（数字４桁）を設定していただきます。
※　運転免許関係手続を行っている場所、開庁時間、予約方法については、都道府県警察ごとに異なりますので、事前に各都道府県警察のホームページをご確認いただくか、各都道府県警察にお問い合わせください。
&lt;各都道府県警察へのリンク,https://www.npa.go.jp/link/prefectural.html&gt;</t>
    <phoneticPr fontId="5"/>
  </si>
  <si>
    <t>B-g-11</t>
  </si>
  <si>
    <t>マイナ免許証読み取りアプリでマイナンバーカードに記録された免許情報を確認する際に、マイナ免許証の暗証番号は、入力を誤るとロックされますか。</t>
  </si>
  <si>
    <t>マイナ免許証読み取りアプリでマイナ免許証の免許情報を確認するためには、暗証番号の入力が必要となりますが、10回連続で暗証番号の入力を誤るとロックがかかります。
暗証番号のロックを解除するためには、住所地の運転免許センター・運転免許試験場や、運転免許関係手続を行っている一部の警察署等（※）で手続が必要となります。
※　運転免許関係手続を行っている場所、開庁時間、予約方法については、都道府県警察ごとに異なりますので、事前に各都道府県警察のホームページをご確認いただくか、各都道府県警察にお問い合わせください。
&lt;各都道府県警察へのリンク,https://www.npa.go.jp/link/prefectural.html&gt;</t>
    <phoneticPr fontId="5"/>
  </si>
  <si>
    <t>B-g-12</t>
  </si>
  <si>
    <t>マイナンバーカードに記録された免許情報を確認する際に、マイナ免許証の暗証番号を忘れた場合、どのようにすればよいですか。</t>
  </si>
  <si>
    <t>住所地の運転免許センター・運転免許試験場や、運転免許関係手続を行っている一部の警察署等（※）に来訪していただき、設定された暗証番号を確認していただくこととなります。
※　運転免許関係手続を行っている場所、開庁時間、予約方法については、都道府県警察ごとに異なりますので、事前に各都道府県警察のホームページをご確認いただくか、各都道府県警察にお問い合わせください。
&lt;各都道府県警察へのリンク,https://www.npa.go.jp/link/prefectural.html&gt;</t>
    <phoneticPr fontId="5"/>
  </si>
  <si>
    <t>B-g-13</t>
  </si>
  <si>
    <t>マイナンバーカードに記録された免許情報は、どのようにして確認できますか。</t>
  </si>
  <si>
    <t>マイナンバーカードに記録された免許情報は、マイナ免許証読み取りアプリ（※１）を使用して、マイナ免許証のＩＣチップに記録された免許情報を確認することができます。
また、マイナポータル連携（※２）を行うことにより、マイナポータルで自らの免許情報を確認することができます。
※１　読み取りアプリについては、警察庁「マイナ免許証FAQ一覧」の&lt;11 マイナ免許証読み取りアプリについて,https://www.npa.go.jp/bureau/traffic/FAQ11.pdf&gt;を参照してください。
※２　マイナポータル連携については、警察庁「マイナ免許証FAQ一覧」の&lt;6免許情報とマイナポータルの連携について,https://www.npa.go.jp/bureau/traffic/FAQ06.pdf&gt;を参照してください。　</t>
  </si>
  <si>
    <t>B-g-14</t>
  </si>
  <si>
    <t>マイナ免許証の更新手続はどこでできますか。</t>
  </si>
  <si>
    <t>マイナ免許証の更新手続は、住所地の運転免許センター・運転免許試験場や、運転免許関係手続を行っている一部の警察署等（※）で手続することができます。
※　運転免許関係手続を行っている場所、開庁時間、予約方法については、都道府県警察ごとに異なりますので、事前に各都道府県警察のホームページをご確認いただくか、各都道府県警察にお問い合わせください。
&lt;各都道府県警察へのリンク,https://www.npa.go.jp/link/prefectural.html&gt;</t>
    <rPh sb="55" eb="56">
      <t>トウ</t>
    </rPh>
    <phoneticPr fontId="5"/>
  </si>
  <si>
    <t>B-g-15</t>
  </si>
  <si>
    <t>マイナ免許証の更新手続では、新しいマイナ免許証が交付されるのですか。</t>
  </si>
  <si>
    <t>いいえ。マイナ免許証の更新手続では、現にお持ちのマイナ免許証のＩＣチップに記録されている免許情報を書き換えるため、新しいマイナ免許証が交付されるわけではありません。</t>
  </si>
  <si>
    <t>B-g-16</t>
  </si>
  <si>
    <t>マイナ免許証を紛失した場合、どのようにすればマイナ免許証を再取得できますか。</t>
  </si>
  <si>
    <t>市区町村でマイナンバーカードの再交付を受けていただき、再交付されたマイナンバーカードに住所地の運転免許センター・運転免許試験場や、運転免許関係手続を行っている一部の警察署等（※）で免許情報の記録を受けてください。
※　運転免許関係手続を行っている場所、開庁時間、予約方法については、都道府県警察ごとに異なりますので、事前に各都道府県警察のホームページをご確認いただくか、各都道府県警察にお問い合わせください。
&lt;各都道府県警察へのリンク,https://www.npa.go.jp/link/prefectural.html&gt;</t>
    <phoneticPr fontId="5"/>
  </si>
  <si>
    <t>B-g-17</t>
  </si>
  <si>
    <t>マイナ免許証を紛失した場合に、即日、自動車等を運転したい場合はどのように対応したらよいですか。</t>
  </si>
  <si>
    <t>住所地の運転免許センター・運転免許試験場や、運転免許関係手続を行っている一部の警察署等（※）で従来の免許証の交付を受けることにより、自動車等を継続して運転することができるようになります。
※　運転免許関係手続を行っている場所、開庁時間、予約方法については、都道府県警察ごとに異なりますので、事前に各都道府県警察のホームページをご確認いただくか、各都道府県警察にお問い合わせください。
&lt;各都道府県警察へのリンク,https://www.npa.go.jp/link/prefectural.html&gt;</t>
    <phoneticPr fontId="5"/>
  </si>
  <si>
    <t>B-g-18</t>
  </si>
  <si>
    <t>紛失したマイナ免許証を発見した場合は、どうすればよいですか。</t>
  </si>
  <si>
    <t>マイナンバーカードの再交付を受けた後に、紛失したマイナンバーカードを発見したときは、住所地の市区町村に返納する義務がありますので、返納をお願いします。</t>
  </si>
  <si>
    <t>B-g-19</t>
  </si>
  <si>
    <t>住所変更ワンストップサービス等とは、どのようなサービスですか。</t>
  </si>
  <si>
    <t>市区町村に住所等（住所、氏名又は生年月日）の変更を届出することによって、免許情報が自動変更され、住所地の運転免許センター・運転免許試験場や、運転免許関係手続を行っている一部の警察署等への住所等の変更の届出が不要になるサービスです。</t>
  </si>
  <si>
    <t>B-g-20</t>
  </si>
  <si>
    <t>住所変更ワンストップサービス等は、どのような人が対象ですか。</t>
  </si>
  <si>
    <t>マイナ免許証のみを保有している方が対象です。</t>
  </si>
  <si>
    <t>B-g-21</t>
  </si>
  <si>
    <t>住所変更ワンストップサービス等の利用開始手続は、どこで手続できますか。</t>
  </si>
  <si>
    <t>住所地の運転免許センター・運転免許試験場や、運転免許関係手続を行っている一部の警察署等（※）で行うことができます。
※　運転免許関係手続を行っている場所、開庁時間、予約方法については、都道府県警察ごとに異なりますので、事前に各都道府県警察のホームページをご確認いただくか、各都道府県警察にお問い合わせください。
&lt;各都道府県警察へのリンク,https://www.npa.go.jp/link/prefectural.html&gt;</t>
    <phoneticPr fontId="5"/>
  </si>
  <si>
    <t>B-g-22</t>
  </si>
  <si>
    <t>住所変更ワンストップサービス等を利用開始するためには、事前にどんな準備が必要ですか。</t>
  </si>
  <si>
    <t>マイナ免許証が必要です。また、マイナンバーカードに有効な署名用電子証明書が記録されている必要があります。</t>
  </si>
  <si>
    <t>B-g-23</t>
  </si>
  <si>
    <t>住所変更ワンストップサービス等の利用開始手続は、どのように行いますか。</t>
  </si>
  <si>
    <t>住所変更ワンストップサービス等の利用を開始するためには、住所地の運転免許センター・運転免許試験場や、運転免許関係手続を行っている一部の警察署等（※１）において、以下の①から④までの手続を行う必要があります。
①利用規約の確認
②住所、氏名、生年月日の中から、警察への提供を同意する項目を選択
③署名用電子証明書の提出（市区町村で設定した署名用電子証明書用の暗証番号（６～16桁の英数字）（※２）の入力）
④利用同意内容の確認
なお、マイナポータル上でも利用開始手続を行うことができますが、詳しくは警察庁ウェブサイト内に掲載されている&lt;マイナポータル連携マニュアル,https://www.npa.go.jp/bureau/traffic/mynaportalmanual2025.pdf&gt;を参照してください。
※１　運転免許関係手続を行っている場所、開庁時間、予約方法については、都道府県警察ごとに異なりますので、事前に各都道府県警察のホームページを御確認いただくか、各都道府県警察にお問い合わせください。
&lt;各都道府県警察へのリンク,https://www.npa.go.jp/link/prefectural.html&gt;
※２　署名用電子証明書の暗証番号を失念した場合は、住民票がある自治体の窓口又はコンビニエンスストア等のキオスク端末（マルチコピー機）で初期化・再設定を行うことができます。詳細は&lt;こちら,https://faq.myna.go.jp/faq/show/4140?category_id=6&amp;site_domain=default&gt;をご確認ください。</t>
    <phoneticPr fontId="5"/>
  </si>
  <si>
    <t>B-g-24</t>
  </si>
  <si>
    <t>住所変更ワンストップサービス等の利用開始時の同意に有効期間はありますか。</t>
  </si>
  <si>
    <t>はい。住所変更ワンストップサービス等の同意の有効期間は10年です。
なお、有効期間中であれば、いつでも、再度の利用開始手続を行うことで、同意の有効期間を更新することができます。</t>
  </si>
  <si>
    <t>B-g-25</t>
  </si>
  <si>
    <t>住所変更ワンストップサービス等の利用にあたり、住所のみ提供することに同意している場合、氏名に変更が生じた時は、どのような手続が必要ですか。</t>
  </si>
  <si>
    <t>住所変更ワンストップサービス等では、住所等（住所、氏名又は生年月日）の項目のうち、同意していない項目については自動変更されませんので、引き続き、住所地の運転免許センター・運転免許試験場や、運転免許関係手続を行っている一部の警察署等（※）で氏名変更の手続を行っていただく必要があります。
※　運転免許関係手続を行っている場所、開庁時間、予約方法については、都道府県警察ごとに異なりますので、事前に各都道府県警察のホームページをご確認いただくか、各都道府県警察にお問い合わせください。
&lt;各都道府県警察へのリンク,https://www.npa.go.jp/link/prefectural.html&gt;</t>
    <phoneticPr fontId="5"/>
  </si>
  <si>
    <t>B-g-26</t>
  </si>
  <si>
    <t>住所変更ワンストップサービス等の利用にあたり、住所のみに同意している方が、新たに氏名にも同意したい場合には、どのような手続が必要ですか。</t>
  </si>
  <si>
    <t>マイナポータル上で、再度、氏名を警察へ提供することに同意し、署名用電子証明書を提出する手続が必要となります。</t>
  </si>
  <si>
    <t>B-g-27</t>
  </si>
  <si>
    <t>マイナ免許証を保有したら、必ず住所変更ワンストップサービス等の利用開始手続を行わなければいけないのですか。</t>
  </si>
  <si>
    <t>いいえ。住所変更ワンストップサービス等を利用するかどうかは、マイナ免許証保有者御自身の判断で決めることができます。</t>
  </si>
  <si>
    <t>B-g-28</t>
  </si>
  <si>
    <t>住所変更ワンストップサービス等の利用開始手続の際、署名用電子証明書用の暗証番号を忘れてしまったり、ロックしてしまったりした場合はどのようになりますか。</t>
  </si>
  <si>
    <t>警察では、署名用電子証明書用の暗証番号の確認やロックした場合の解除手続はできません。署名用電子証明書用の暗証番号は、５回連続で誤るとロックがかかり、ロック解除するためには、コンビニエンスストア等に設置されたキオスク端末（マルチコピー機）や市区町村での再設定が必要です。
住所変更ワンストップサービス等の利用開始手続を行う場合には、事前に、署名用電子証明書用の暗証番号を確認していただくようお願いします。詳細は&lt;こちら,https://faq.myna.go.jp/faq/show/4140?category_id=6&amp;site_domain=default&gt;をご確認ください。</t>
  </si>
  <si>
    <t>B-g-29</t>
  </si>
  <si>
    <t>住所変更ワンストップサービス等の利用状況を確認する方法はありますか。</t>
  </si>
  <si>
    <t>はい。マイナポータルにおいて、住所変更ワンストップサービス等において住所等（住所、氏名又は生年月日）のうち提供を同意した項目や同意の有効期間を確認することができます。ただし、マイナポータルで当該項目を確認するためには、事前にマイナポータル連携手続が必要となります。</t>
  </si>
  <si>
    <t>B-g-30</t>
  </si>
  <si>
    <t>住所変更ワンストップサービス等の利用開始手続を行った後に、市区町村で住所等を変更した場合、住所等の情報が警察で管理する免許情報に反映されるまでには、どのくらいの時間を要しますか。</t>
  </si>
  <si>
    <t>市区町村で住所等（住所、氏名又は生年月日）の変更の届出をしてから、原則として２日後に自動変更されます。</t>
  </si>
  <si>
    <t>B-g-31</t>
  </si>
  <si>
    <t>住所変更ワンストップサービス等の利用開始手続を行ったが、市区町村で住所等の変更手続をした際に実施する必要がある手続はありますか。</t>
  </si>
  <si>
    <t>はい。市区町村において住所等（住所、氏名又は生年月日）の変更手続を行うと、署名用電子証明書が失効しますので、その際に新たな署名用電子証明書の発行手続を行っていただく必要があります。
新たな署名用電子証明書を発行しない場合、免許情報の自動変更は行われません。</t>
  </si>
  <si>
    <t>B-g-32</t>
  </si>
  <si>
    <t>署名用電子証明書の有効期間が満了した後に、市区町村で住所等の変更を行った場合には、免許情報は自動変更されますか。</t>
  </si>
  <si>
    <t>いいえ。住所変更ワンストップサービス等を受けるためには、署名用電子証明書の有効期間が満了する前に、新たな署名用電子証明書の交付手続を市区町村で行っていただく必要があります。
なお、署名用電子証明書の有効期間が満了してしまった方については、市町区村で新たな署名用電子証明書の発行手続を行っていただいた後に、マイナポータル上において、再度、住所変更ワンストップサービスの利用開始手続を行っていただく必要があります。また、運転免許センター・運転免許試験場や、運転免許関係手続を行っている一部の警察署等（※）において、再度、住所変更ワンストップサービス等の利用開始手続を行っていただくことも可能です。
※　運転免許関係手続を行っている場所、開庁時間、予約方法については、都道府県警察ごとに異なりますので、事前に各都道府県警察のホームページをご確認いただくか、各都道府県警察にお問い合わせください。
&lt;各都道府県警察へのリンク,https://www.npa.go.jp/link/prefectural.html&gt;</t>
    <phoneticPr fontId="5"/>
  </si>
  <si>
    <t>B-g-34</t>
  </si>
  <si>
    <t>免許センター等で提出する署名用電子証明書は、スマホ用の署名用電子証明書でも可能ですか。</t>
  </si>
  <si>
    <t>いいえ。住所変更ワンストップサービス等の利用開始手続を行うために運転免許センター・運転免許試験場や、運転免許関係手続を行っている一部の警察署等（※）で署名用電子証明書を提出する際は、個人番号カード用署名用電子証明書に限ります。
※　運転免許関係手続を行っている場所、開庁時間、予約方法については、都道府県警察ごとに異なりますので、事前に各都道府県警察のホームページをご確認いただくか、各都道府県警察にお問い合わせください。
&lt;各都道府県警察へのリンク,https://www.npa.go.jp/link/prefectural.html&gt;</t>
    <phoneticPr fontId="5"/>
  </si>
  <si>
    <t>B-g-35</t>
  </si>
  <si>
    <t>住所変更ワンストップサービス等の利用を取り消すことは可能ですか。</t>
  </si>
  <si>
    <t>はい。住所変更ワンストップサービス等の利用を取り消す場合には、住所地の運転免許センター・運転免許試験場や、運転免許関係手続を行っている一部の警察署等（※）において利用取消しの手続を行っていただく必要があります。
なお、マイナポータル連携を実施済みの方は、マイナポータルから取り消すことも可能です。
※　運転免許関係手続を行っている場所、開庁時間、予約方法については、都道府県警察ごとに異なりますので、事前に各都道府県警察のホームページをご確認いただくか、各都道府県警察にお問い合わせください。
&lt;各都道府県警察へのリンク,https://www.npa.go.jp/link/prefectural.html&gt;</t>
    <phoneticPr fontId="5"/>
  </si>
  <si>
    <t>B-g-36</t>
  </si>
  <si>
    <t>免許情報とマイナポータルの連携とは何ですか。</t>
    <rPh sb="0" eb="2">
      <t>メンキョ</t>
    </rPh>
    <rPh sb="2" eb="4">
      <t>ジョウホウ</t>
    </rPh>
    <rPh sb="13" eb="15">
      <t>レンケイ</t>
    </rPh>
    <rPh sb="17" eb="18">
      <t>ナン</t>
    </rPh>
    <phoneticPr fontId="11"/>
  </si>
  <si>
    <t>警察で免許情報を管理しているシステムとマイナポータルを連携する手続です。マイナポータル連携の手続を行うことで、マイナポータルから、
　①免許（運転経歴）情報の確認
　②オンライン更新時講習の受講
　③本籍のオンライン変更
　④住所変更ワンストップサービス等の利用開始手続及び同意状況等の確認
　⑤お知らせの受信（免許の更新時期の接近等）
のサービスを利用することができるようになります。</t>
    <rPh sb="0" eb="2">
      <t>ケイサツ</t>
    </rPh>
    <rPh sb="3" eb="5">
      <t>メンキョ</t>
    </rPh>
    <rPh sb="5" eb="7">
      <t>ジョウホウ</t>
    </rPh>
    <rPh sb="8" eb="10">
      <t>カンリ</t>
    </rPh>
    <rPh sb="27" eb="29">
      <t>レンケイ</t>
    </rPh>
    <rPh sb="31" eb="33">
      <t>テツヅキ</t>
    </rPh>
    <rPh sb="43" eb="45">
      <t>レンケイ</t>
    </rPh>
    <rPh sb="46" eb="48">
      <t>テツヅキ</t>
    </rPh>
    <rPh sb="49" eb="50">
      <t>オコナ</t>
    </rPh>
    <rPh sb="68" eb="70">
      <t>メンキョ</t>
    </rPh>
    <rPh sb="71" eb="73">
      <t>ウンテン</t>
    </rPh>
    <rPh sb="73" eb="75">
      <t>ケイレキ</t>
    </rPh>
    <rPh sb="76" eb="78">
      <t>ジョウホウ</t>
    </rPh>
    <rPh sb="79" eb="81">
      <t>カクニン</t>
    </rPh>
    <rPh sb="89" eb="92">
      <t>コウシンジ</t>
    </rPh>
    <rPh sb="92" eb="94">
      <t>コウシュウ</t>
    </rPh>
    <rPh sb="95" eb="97">
      <t>ジュコウ</t>
    </rPh>
    <rPh sb="100" eb="102">
      <t>ホンセキ</t>
    </rPh>
    <rPh sb="108" eb="110">
      <t>ヘンコウ</t>
    </rPh>
    <rPh sb="113" eb="115">
      <t>ジュウショ</t>
    </rPh>
    <rPh sb="115" eb="117">
      <t>ヘンコウ</t>
    </rPh>
    <rPh sb="127" eb="128">
      <t>ナド</t>
    </rPh>
    <rPh sb="129" eb="135">
      <t>リヨウカイシテツヅ</t>
    </rPh>
    <rPh sb="135" eb="136">
      <t>オヨ</t>
    </rPh>
    <rPh sb="137" eb="141">
      <t>ドウイジョウキョウ</t>
    </rPh>
    <rPh sb="141" eb="142">
      <t>トウ</t>
    </rPh>
    <rPh sb="143" eb="145">
      <t>カクニン</t>
    </rPh>
    <rPh sb="149" eb="150">
      <t>シ</t>
    </rPh>
    <rPh sb="153" eb="155">
      <t>ジュシン</t>
    </rPh>
    <rPh sb="156" eb="158">
      <t>メンキョ</t>
    </rPh>
    <rPh sb="159" eb="161">
      <t>コウシン</t>
    </rPh>
    <rPh sb="161" eb="163">
      <t>ジキ</t>
    </rPh>
    <rPh sb="164" eb="166">
      <t>セッキン</t>
    </rPh>
    <rPh sb="166" eb="167">
      <t>ナド</t>
    </rPh>
    <rPh sb="175" eb="177">
      <t>リヨウ</t>
    </rPh>
    <phoneticPr fontId="11"/>
  </si>
  <si>
    <t>B-g-37</t>
  </si>
  <si>
    <t>免許情報とマイナポータルの連携は、どのような人が対象ですか。</t>
  </si>
  <si>
    <t>マイナ免許証又はマイナ経歴証明書を保有している方が対象です。</t>
  </si>
  <si>
    <t>B-g-38</t>
  </si>
  <si>
    <t>免許情報とマイナポータルの連携は、どのように行いますか。</t>
  </si>
  <si>
    <t>免許情報とマイナポータルの連携を行うためには、以下の手続が必要となります。
　①マイナポータル連携の手続可能な住所地の運転免許センター・運転免許試験場や、運転免許関係手続を行っている一部の警察署等（※）での署名用電子証明書の提出
　②マイナポータルにログイン（利用者証明用電子証明書の暗証番号（市区町村で設定した４桁の数字）の入力）
　③マイナポータルのメニューの「運転免許」、「連携をはじめる」を選択
　④券面事項入力補助用APに記録された基本４情報を、マイナポータルを経由して運転者管理システムに送信（市区町村で設定した券面事項入力補助用暗証番号（４桁の数字））の入力
　⑤署名用電子証明書の提出（市区町村で設定した署名用電子証明書の暗証番号（６～16桁の英数字）の入力）
詳しくは警察庁ウェブサイト内に掲載されている&lt;マイナポータル連携マニュアル,https://www.npa.go.jp/bureau/traffic/mynaportalmanual2025.pdf&gt;を参照してください。
※　運転免許関係手続を行っている場所、開庁時間、予約方法については、都道府県警察ごとに異なりますので、事前に各都道府県警察のホームページをご確認いただくか、各都道府県警察にお問い合わせください。
&lt;各都道府県警察へのリンク,https://www.npa.go.jp/link/prefectural.html&gt;</t>
    <phoneticPr fontId="5"/>
  </si>
  <si>
    <t>B-g-39</t>
  </si>
  <si>
    <t>マイナ免許証を保有したら、必ず免許情報とマイナポータルの連携を行わなければならないのですか。</t>
  </si>
  <si>
    <t>いいえ。免許情報とマイナポータルの連携をするかどうかは、利用者の判断で決めることができます。</t>
  </si>
  <si>
    <t>B-g-40</t>
  </si>
  <si>
    <t>スマホ用の署名用電子証明書を利用して、マイナポータルと免許情報の連携の手続はできますか。</t>
  </si>
  <si>
    <t>はい。マイナポータルから署名用電子証明書を提出する際は、スマホ用の署名用電子証明書（Android）に対応しています。</t>
  </si>
  <si>
    <t>B-g-41</t>
  </si>
  <si>
    <t>マイナポータルと免許情報の連携を解除することは可能ですか。</t>
  </si>
  <si>
    <t>マイナポータルから手続していただくことで、連携解除できます。</t>
  </si>
  <si>
    <t>B-g-42</t>
  </si>
  <si>
    <t>本籍（免許情報）のオンライン変更とは、どのようなサービスですか。</t>
  </si>
  <si>
    <t>市区町村において本籍変更の届出をした後、マイナポータルにおいて、本籍変更の手続を行うことによって、免許情報が自動変更され、運転免許センター・運転免許試験場や、運転免許関係手続を行っている一部の警察署等への届出が不要になるサービスです。</t>
  </si>
  <si>
    <t>B-g-43</t>
  </si>
  <si>
    <t>本籍（免許情報）のオンライン変更は、どのような人が対象ですか。</t>
  </si>
  <si>
    <t>B-g-44</t>
  </si>
  <si>
    <t>本籍（免許情報）のオンライン変更は、どこで手続ができますか。</t>
  </si>
  <si>
    <t>マイナポータルから行うことができます。ただし、マイナポータルから手続する場合は、事前にマイナポータル連携の手続が必要です。</t>
  </si>
  <si>
    <t>B-g-45</t>
  </si>
  <si>
    <t>本籍（免許情報）のオンライン変更の手続には、何が必要ですか。</t>
  </si>
  <si>
    <t>B-g-46</t>
  </si>
  <si>
    <t>本籍（免許情報）のオンライン変更は、どのように手続すればよいですか。</t>
  </si>
  <si>
    <t>本籍のオンライン変更を行うためには、以下の手続が必要です。
①マイナポータルにログイン（利用者証明用電子証明書の暗証番号（市区町村で設定した４桁の数字）の入力）
②マイナポータルのメニューの「運転免許」、「本籍のオンライン変更の申請」を選択
③戸籍情報のオンライン取得・提出（券面事項入力用暗証番号（市区町村で設定した４桁の数字）の入力）（初回のみ実施）
④本籍・筆頭者氏名の確認
⑤確認事項の同意
⑥署名用電子証明書の提出（市区町村で設定した署名用電子証明書用の暗証番号（６～16桁の英数字）の入力）
詳しくは警察庁ウェブサイト内に掲載されている&lt;マイナポータル連携マニュアル,https://www.npa.go.jp/bureau/traffic/mynaportalmanual2025.pdf&gt;を参照してください。</t>
    <rPh sb="0" eb="2">
      <t>ホンセキ</t>
    </rPh>
    <rPh sb="8" eb="10">
      <t>ヘンコウ</t>
    </rPh>
    <rPh sb="11" eb="12">
      <t>オコナ</t>
    </rPh>
    <rPh sb="18" eb="20">
      <t>イカ</t>
    </rPh>
    <rPh sb="21" eb="23">
      <t>テツヅキ</t>
    </rPh>
    <rPh sb="24" eb="26">
      <t>ヒツヨウ</t>
    </rPh>
    <rPh sb="103" eb="105">
      <t>ホンセキ</t>
    </rPh>
    <rPh sb="111" eb="113">
      <t>ヘンコウ</t>
    </rPh>
    <rPh sb="114" eb="116">
      <t>シンセイ</t>
    </rPh>
    <rPh sb="118" eb="120">
      <t>センタク</t>
    </rPh>
    <rPh sb="122" eb="124">
      <t>コセキ</t>
    </rPh>
    <rPh sb="124" eb="126">
      <t>ジョウホウ</t>
    </rPh>
    <rPh sb="132" eb="134">
      <t>シュトク</t>
    </rPh>
    <rPh sb="135" eb="137">
      <t>テイシュツ</t>
    </rPh>
    <rPh sb="138" eb="140">
      <t>ケンメン</t>
    </rPh>
    <rPh sb="140" eb="142">
      <t>ジコウ</t>
    </rPh>
    <rPh sb="142" eb="144">
      <t>ニュウリョク</t>
    </rPh>
    <rPh sb="144" eb="145">
      <t>ヨウ</t>
    </rPh>
    <rPh sb="145" eb="147">
      <t>アンショウ</t>
    </rPh>
    <rPh sb="147" eb="149">
      <t>バンゴウ</t>
    </rPh>
    <rPh sb="150" eb="154">
      <t>シクチョウソン</t>
    </rPh>
    <rPh sb="155" eb="157">
      <t>セッテイ</t>
    </rPh>
    <rPh sb="160" eb="161">
      <t>ケタ</t>
    </rPh>
    <rPh sb="162" eb="164">
      <t>スウジ</t>
    </rPh>
    <rPh sb="166" eb="168">
      <t>ニュウリョク</t>
    </rPh>
    <rPh sb="170" eb="172">
      <t>ショカイ</t>
    </rPh>
    <rPh sb="174" eb="176">
      <t>ジッシ</t>
    </rPh>
    <rPh sb="179" eb="181">
      <t>ホンセキ</t>
    </rPh>
    <rPh sb="182" eb="185">
      <t>ヒットウシャ</t>
    </rPh>
    <rPh sb="185" eb="187">
      <t>シメイ</t>
    </rPh>
    <rPh sb="188" eb="190">
      <t>カクニン</t>
    </rPh>
    <rPh sb="192" eb="194">
      <t>カクニン</t>
    </rPh>
    <rPh sb="194" eb="196">
      <t>ジコウ</t>
    </rPh>
    <rPh sb="197" eb="199">
      <t>ドウイ</t>
    </rPh>
    <rPh sb="210" eb="212">
      <t>テイシュツ</t>
    </rPh>
    <rPh sb="265" eb="266">
      <t>ナイ</t>
    </rPh>
    <rPh sb="282" eb="284">
      <t>レンケイ</t>
    </rPh>
    <phoneticPr fontId="11"/>
  </si>
  <si>
    <t>B-g-47</t>
  </si>
  <si>
    <t>本籍（免許情報）のオンライン変更は、一度手続をすれば、その後、市区町村へ本籍の届出のみで、免許情報に自動登録されるのですか。</t>
  </si>
  <si>
    <t>いいえ。本籍のオンライン変更については、市区町村で本籍変更の届出を行う都度、マイナポータルから手続を行う必要があります。</t>
  </si>
  <si>
    <t>B-g-48</t>
  </si>
  <si>
    <t>本籍（免許情報）のオンライン変更の手続をした後、免許情報に反映されるまでには、どのくらいかかりますか。</t>
  </si>
  <si>
    <t>免許情報への反映には、本籍のオンライン変更の手続を行ってから、概ね20分程度です。</t>
  </si>
  <si>
    <t>B-g-49</t>
  </si>
  <si>
    <t>本籍（免許情報）のオンライン変更により、変更された本籍を確認する方法はありますか。</t>
  </si>
  <si>
    <t>はい。マイナポータルから確認することができます。</t>
  </si>
  <si>
    <t>B-g-50</t>
  </si>
  <si>
    <t>マイナ免許証の経由申請とは、何ですか。</t>
  </si>
  <si>
    <t>マイナ免許証の経由申請とは、免許証等の更新を受けようとする方が、住所地を管轄する公安委員会以外の公安委員会を経由して行う更新申請をいいます。</t>
  </si>
  <si>
    <t>B-g-51</t>
  </si>
  <si>
    <t>マイナ免許証の経由申請はどのような人が対象ですか。</t>
  </si>
  <si>
    <t>更新を受ける日において優良運転者又は一般運転者に該当する方です。ただし、身体の状態に応じた条件（メガネ、補聴器等を使用する方を除く。）が付されている方や、前回の更新時にやむを得ない理由により免許を失効し、再取得した方は対象外となります。</t>
  </si>
  <si>
    <t>B-g-52</t>
  </si>
  <si>
    <t>マイナ免許証の経由申請ができる期間はいつからいつまでですか。</t>
  </si>
  <si>
    <t>免許証のみを保有する方が免許証を更新する場合には、免許証の有効期間が満了する日の直前の誕生日の１か月前から当該誕生日まで経由申請が可能です。
一方で、マイナ免許証のみを保有する方並びに免許証及びマイナ免許証を保有する方が、住所地を管轄する公安委員会以外の公安委員会において、マイナ免許証の免許情報記録の書換えを受けたい旨の申出をする場合は、免許情報記録の有効期間が満了する日の直前の誕生日の１か月前から免許情報記録の有効期間の末日まで経由申請が可能です。</t>
  </si>
  <si>
    <t>B-g-53</t>
  </si>
  <si>
    <t>マイナ免許証の経由申請を行う際に、必要な持参物は何ですか。</t>
  </si>
  <si>
    <t>経由申請を行う場合には、以下の持参物が必要です。
　〇更新連絡書
　〇免許証を保有する方は免許証
　　マイナ免許証を保有する方はマイナ免許証
　　免許証及びマイナ免許証を保有する方はその双方
　〇申請用写真
　〇手数料
　〇高齢者講習、認知機能検査、運転技能検査を受けられた方は、終了証明書等
詳細は各都道府県警察のホームページをご確認いただくか、各都道府県警察にお問い合わせください。
&lt;各都道府県警察へのリンク,https://www.npa.go.jp/link/prefectural.html&gt;</t>
    <phoneticPr fontId="5"/>
  </si>
  <si>
    <t>B-g-54</t>
  </si>
  <si>
    <t>免許証のみを保有している方の経由申請は、どのような流れで手続が進みますか。</t>
  </si>
  <si>
    <t>免許証のみを保有している方については、経由申請を行うことにより、住所地を管轄する公安委員会以外の公安委員会において、
　　〇視力等の自動車等を運転するための適性に関する検査
　　〇更新時講習
を受けていただき、後日、住所地公安委員会から更新後の新免許証が交付されます。</t>
  </si>
  <si>
    <t>B-g-55</t>
  </si>
  <si>
    <t>マイナ免許証のみを保有している方の経由申請は、どのような流れで手続が進みますか。</t>
  </si>
  <si>
    <t>マイナ免許証のみを保有している方については、経由申請を行うことにより、住所地を管轄する公安委員会以外の公安委員会において、
　　〇視力等の自動車等を運転するための適性に関する検査
　　〇更新時講習
　　〇マイナ免許証に記録されている免許情報記録の書換え
を受けていただきます。免許証の経由申請とは異なり、即日で手続が終了します。</t>
  </si>
  <si>
    <t>B-g-56</t>
  </si>
  <si>
    <t>免許証とマイナ免許証の２枚を保有している方の経由申請は、どのような流れで手続となりますか。</t>
  </si>
  <si>
    <t>免許証とマイナ免許証を保有している方については、住所地を管轄する公安委員会以外の公安委員会において、
　　〇視力等の自動車等を運転するための適性に関する検査
　　〇更新時講習
　　〇マイナ免許証に記録されている免許情報記録の書換え
を受けていただきます。更新後の新免許証については、後日、住所地公安委員会から更新後の新免許証が交付されます。</t>
  </si>
  <si>
    <t>B-g-57</t>
  </si>
  <si>
    <t>免許証のみ又はマイナ免許証のみを保有している場合、経由申請に合わせて、新たにマイナ免許証や従来の免許証を取得することはできますか。</t>
  </si>
  <si>
    <t>いいえ。このような手続を希望する場合には、住所地の運転免許センター・運転免許試験場や、運転免許関係手続を行っている一部の警察署（※）で手続を行ってください。
※　運転免許関係手続を行っている場所、開庁時間、予約方法については、都道府県警察ごとに異なりますので、事前に各都道府県警察のホームページをご確認いただくか、各都道府県警察にお問い合わせください。
&lt;各都道府県警察へのリンク,https://www.npa.go.jp/link/prefectural.html&gt;</t>
    <phoneticPr fontId="5"/>
  </si>
  <si>
    <t>B-g-58</t>
  </si>
  <si>
    <t>免許証とマイナ免許証を保有している場合、経由申請に合わせて、いずれか一方に保有状況を変更することはできますか。</t>
  </si>
  <si>
    <t>免許証を返納し、マイナ免許証のみにすることは可能です。
一方で、マイナ免許証の免許情報を削除して、免許証のみにすることはできません。</t>
  </si>
  <si>
    <t>B-g-59</t>
  </si>
  <si>
    <t>マイナ免許証を保有していますが、オンライン更新時講習を受けた上で、経由申請することはできますか。</t>
  </si>
  <si>
    <t>可能です。</t>
  </si>
  <si>
    <t>B-g-60</t>
  </si>
  <si>
    <t>マイナ免許証を紛失し、市区町村でマイナンバーカードの再交付を受けた方について、経由申請の機会に合わせて、再交付を受けたマイナンバーカードに免許情報を記録することは可能ですか。</t>
  </si>
  <si>
    <t>いいえ。このような場合は、住所地の運転免許センター・運転免許試験場や、運転免許関係手続を行っている一部の警察署等（※）において、マイナンバーカードへ免許情報を記録する申請を行ってください。
※　運転免許関係手続を行っている場所、開庁時間、予約方法については、都道府県警察ごとに異なりますので、事前に各都道府県警察のホームページをご確認いただくか、各都道府県警察にお問い合わせください。
&lt;各都道府県警察へのリンク,https://www.npa.go.jp/link/prefectural.html&gt;</t>
    <phoneticPr fontId="5"/>
  </si>
  <si>
    <t>B-g-61</t>
  </si>
  <si>
    <t>マイナ経歴証明書とは、何ですか。</t>
  </si>
  <si>
    <t>マイナンバーカードに運転経歴に関する情報（運転経歴情報）を記録し、従来運転免許証を自主返納した方に交付されていた運転経歴証明書とマイナンバーカードを一体化するものです。
　①運転経歴情報が記録されたマイナンバーカード、いわゆるマイナ経歴証明書を保有すること
　②運転経歴証明書とマイナ経歴証明書の双方を保有すること
　③従来の運転経歴証明書のみを保有すること
を選択することができるようになります。</t>
  </si>
  <si>
    <t>B-g-62</t>
  </si>
  <si>
    <t>マイナ経歴証明書を希望する方のマイナンバーカードには、どのような情報が記録されていますか。</t>
  </si>
  <si>
    <t>マイナンバーカードには、
　○運転経歴情報記録の番号
　○免許の年月日及び種類
　○運転経歴情報の記録年月日
　○自動車等の運転に関する経歴
　○経歴証明書用顔写真（モノクロ）
などの運転経歴情報が記録されます。</t>
  </si>
  <si>
    <t>B-g-63</t>
  </si>
  <si>
    <t>マイナ経歴証明書を紛失した場合はどうすればよいですか。</t>
  </si>
  <si>
    <t>引き続きマイナ経歴証明書の保有を希望する場合には、市区町村でマイナンバーカードを再発行していただき、住所地の運転免許センター・運転免許試験場や、運転免許関係手続を行っている一部の警察署等（※）で再度、マイナンバーカードに運転経歴情報を記録していただくこととなります。
従来の運転経歴証明書の保有を希望する場合は、住所地の免許センター等で運転経歴証明書の交付を即日で受けることができます。
※　運転免許関係手続を行っている場所、開庁時間、予約方法については、都道府県警察ごとに異なりますので、事前に各都道府県警察のホームページをご確認いただくか、各都道府県警察にお問い合わせください。
&lt;各都道府県警察へのリンク,https://www.npa.go.jp/link/prefectural.html&gt;</t>
    <phoneticPr fontId="5"/>
  </si>
  <si>
    <t>B-g-64</t>
  </si>
  <si>
    <t>オンライン講習とは何ですか。</t>
  </si>
  <si>
    <t>これまで運転免許センター・運転免許試験場や、運転免許関係手続を行っている一部の警察署等で行われていた免許更新時の優良運転者講習及び一般運転者講習がオンラインで受講できるものです。
自宅などで都合の良い時間にスマートフォンやパソコンを使用して受講できます。</t>
  </si>
  <si>
    <t>B-g-65</t>
  </si>
  <si>
    <t>オンライン講習の対象となる講習は何ですか。</t>
  </si>
  <si>
    <t>運転免許更新時講習のうち、優良運転者講習と一般運転者講習です。
違反運転者講習、初回運転者講習及び高齢者講習は、オンライン講習では受講できません。</t>
  </si>
  <si>
    <t>B-g-66</t>
  </si>
  <si>
    <t>オンライン講習は住所地（居住地）にかかわらず受講できますか。</t>
  </si>
  <si>
    <t>はい。オンラインで受講できるため、お住まいの都道府県にかかわらず受講することができます。</t>
  </si>
  <si>
    <t>B-g-67</t>
  </si>
  <si>
    <t>オンライン講習は誰でも受講することができますか。</t>
  </si>
  <si>
    <t>マイナ免許証を持っている方であれば、誰でも受講することができます。ただし、70歳以上の高齢者講習を受講しなければならない方は受講できません。
また免許の効力が（仮）停止中の場合、受講することができません。</t>
  </si>
  <si>
    <t>B-g-68</t>
  </si>
  <si>
    <t>オンライン講習はいつから受講することができますか。</t>
  </si>
  <si>
    <t>オンライン講習は免許証等の更新期間であればいつでも受講することができます。
具体的には、免許証等の有効期間が満了する日の直前の誕生日の１か月前から有効期間が満了する日までの間です。
ただし、更新期間中であっても免許の効力が（仮）停止中の場合、受講することはできません。</t>
  </si>
  <si>
    <t>B-g-69</t>
  </si>
  <si>
    <t>オンライン講習は何時でも受講することができますか。</t>
  </si>
  <si>
    <t>更新期間中であれば、24時間いつでも受講することができます。
ただし、システムメンテナンス等を実施している場合は受講できませんので、メンテナンス期間外に再度ご利用ください。</t>
  </si>
  <si>
    <t>B-g-70</t>
  </si>
  <si>
    <t>オンライン講習を受けるためには何を準備すればよいですか。</t>
  </si>
  <si>
    <t>オンライン講習を受講するためには、
　〇マイナ免許証
　〇スマートフォン又はパソコン（ICカードリーダ及びWEBカメラが付属しているもの）
　　※　Wi-Fi環境を推奨
が必要になります。
また、事前に、マイナポータル連携の手続を行っておく必要があります。</t>
  </si>
  <si>
    <t>B-g-71</t>
  </si>
  <si>
    <t>オンライン講習は従来の対面講習と比べて、講習手数料が安いのですか。</t>
  </si>
  <si>
    <t>はい。オンライン講習は対面講習と比べて講習手数料が安くなります。
対面講習の場合、優良運転者講習は500円、一般運転者講習は800円ですが、オンライン講習であれば優良・一般運転者講習ともに200円です。</t>
  </si>
  <si>
    <t>B-g-72</t>
  </si>
  <si>
    <t>オンライン講習を受けた場合でも、視力検査や写真撮影などのため、免許センターなどに行く必要がありますか。</t>
  </si>
  <si>
    <t>はい。免許証等の更新に必要となる視力検査や写真撮影等のために、これまでと同じように運転免許センター・運転免許試験場や、運転免許関係手続を行っている一部の警察署等（※）にお越しいただく必要があります。
※　運転免許関係手続を行っている場所、開庁時間、予約方法については、都道府県警察ごとに異なりますので、事前に各都道府県警察のホームページをご確認いただくか、各都道府県警察にお問い合わせください。
&lt;各都道府県警察へのリンク,https://www.npa.go.jp/link/prefectural.html&gt;</t>
    <phoneticPr fontId="5"/>
  </si>
  <si>
    <t>B-g-73</t>
  </si>
  <si>
    <t>マイナンバーカードの署名用電子証明書の有効期限が切れた場合、オンライン講習を受講できますか。</t>
  </si>
  <si>
    <t>マイナポータル連携後であれば、署名用電子証明書の有効期限が切れていても利用者証明用電子証明書が有効であればオンライン講習を受講することができます。</t>
  </si>
  <si>
    <t>B-g-74</t>
  </si>
  <si>
    <t>オンライン講習はどこで受講できますか。</t>
  </si>
  <si>
    <t>マイナポータルから受講することができます。
マイナポータルのメニューの「運転免許」、「オンライン講習を受講する」から受講を開始することができます。
詳しくは警察庁ウェブサイト内に掲載されているオンライン講習マニュアル(&lt;日本語,https://www.npa.go.jp/bureau/traffic/onlinemanual_Japanese2025.pdf&gt;・&lt;English,https://www.npa.go.jp/bureau/traffic/onlinemanual_English2025.pdf&gt;)を参照してください。</t>
    <rPh sb="9" eb="11">
      <t>ジュコウ</t>
    </rPh>
    <rPh sb="36" eb="38">
      <t>ウンテン</t>
    </rPh>
    <rPh sb="38" eb="40">
      <t>メンキョ</t>
    </rPh>
    <rPh sb="48" eb="50">
      <t>コウシュウ</t>
    </rPh>
    <rPh sb="51" eb="53">
      <t>ジュコウ</t>
    </rPh>
    <rPh sb="58" eb="60">
      <t>ジュコウ</t>
    </rPh>
    <rPh sb="61" eb="63">
      <t>カイシ</t>
    </rPh>
    <rPh sb="74" eb="75">
      <t>クワ</t>
    </rPh>
    <rPh sb="78" eb="81">
      <t>ケイサツチョウ</t>
    </rPh>
    <rPh sb="87" eb="88">
      <t>ナイ</t>
    </rPh>
    <rPh sb="89" eb="91">
      <t>ケイサイ</t>
    </rPh>
    <rPh sb="101" eb="103">
      <t>コウシュウ</t>
    </rPh>
    <rPh sb="259" eb="261">
      <t>サンショウ</t>
    </rPh>
    <phoneticPr fontId="11"/>
  </si>
  <si>
    <t>B-g-75</t>
  </si>
  <si>
    <t>オンライン講習の受講を希望する場合、何日前までにマイナ免許証を作成しておく必要がありますか。</t>
  </si>
  <si>
    <t>オンライン講習受講の前日までにマイナ免許証を作成しておくことが望ましいです。
マイナ免許証を取得し、マイナポータル連携を行った後、１時間程度経てばオンライン講習を受講することができます。マイナポータル連携をするには、あらかじめ運転免許センター・運転免許試験場や、運転免許関係手続を行っている一部の警察署等（※）において署名用電子証明書の提出が必要です。
※　運転免許関係手続を行っている場所、開庁時間、予約方法については、都道府県警察ごとに異なりますので、事前に各都道府県警察のホームページをご確認いただくか、各都道府県警察にお問い合わせください。
&lt;各都道府県警察へのリンク,https://www.npa.go.jp/link/prefectural.html&gt;</t>
    <phoneticPr fontId="5"/>
  </si>
  <si>
    <t>B-g-76</t>
  </si>
  <si>
    <t>受講を一時中断したり、数日後に受講を再開したりすることはできますか。</t>
  </si>
  <si>
    <t>はい。更新期間中であれば、何度でも受講を中断したり、再開することができます。
また、受講再開時、一時中断した箇所までスキップすることができます。</t>
  </si>
  <si>
    <t>B-g-77</t>
  </si>
  <si>
    <t>オンライン講習を受講完了後、引っ越しによって住所（都道府県）が変わりましたが、オンライン講習を再度受講しなければいけませんか。</t>
  </si>
  <si>
    <t>いいえ、再度受講する必要はありません。
住所地の運転免許センター・運転免許試験場や、運転免許関係手続を行っている一部の警察署等（※）で更新手続を行ってください。
※　運転免許関係手続を行っている場所、開庁時間、予約方法については、都道府県警察ごとに異なりますので、事前に各都道府県警察のホームページをご確認いただくか、各都道府県警察にお問い合わせください。
&lt;各都道府県警察へのリンク,https://www.npa.go.jp/link/prefectural.html&gt;</t>
    <phoneticPr fontId="5"/>
  </si>
  <si>
    <t>B-g-78</t>
  </si>
  <si>
    <t>マイナ免許証読み取りアプリはどのようなものですか。</t>
  </si>
  <si>
    <t>マイナ免許証のICチップに記録された免許情報を確認することができます。
また、読み取った情報を従来の免許証デザインで画像保存したり、有効期間の末日が近づいていることを通知する機能があります。</t>
  </si>
  <si>
    <t>B-g-79</t>
  </si>
  <si>
    <t>マイナ免許証読み取りアプリはどうやってインストールできますか。</t>
  </si>
  <si>
    <t>マイナ免許証読み取りアプリは、App Store、Google Play又はMicrosoft Storeから無料でインストールすることができます。「マイナ免許証読み取りアプリ」と検索してください。</t>
  </si>
  <si>
    <t>B-g-80</t>
  </si>
  <si>
    <t>マイナ免許証読み取りアプリの利用に料金はかかりますか。</t>
  </si>
  <si>
    <t>マイナ免許証読み取りアプリのダウンロードおよび利用は無料です。
ただし、インターネット通信料は利用者様の負担となります。</t>
  </si>
  <si>
    <t>B-g-81</t>
  </si>
  <si>
    <t>マイナ免許証読み取りアプリではどのような情報を確認できますか。</t>
  </si>
  <si>
    <t>マイナ免許証読み取りアプリでは、
○マイナ免許証の番号
○免許の年月日及びマイナ免許証の有効期間の末日
○免許の種類
○免許の条件に係る事項
○免許用顔写真（モノクロ）
○色区分
など運転免許に関する情報を確認することができます。</t>
  </si>
  <si>
    <t>B-g-82</t>
  </si>
  <si>
    <t>マイナ免許証読み取りアプリはどのような端末で使用できますか。</t>
  </si>
  <si>
    <t>読み取りアプリの動作保証環境については、&lt;マイナ免許証読み取りアプリ専用サイト,https://myna-menkyo-app.npa.go.jp&gt;を参照ください。</t>
    <rPh sb="0" eb="1">
      <t>ヨ</t>
    </rPh>
    <rPh sb="2" eb="3">
      <t>ト</t>
    </rPh>
    <rPh sb="8" eb="10">
      <t>ドウサ</t>
    </rPh>
    <rPh sb="10" eb="12">
      <t>ホショウ</t>
    </rPh>
    <rPh sb="12" eb="14">
      <t>カンキョウ</t>
    </rPh>
    <rPh sb="24" eb="27">
      <t>メンキョショウ</t>
    </rPh>
    <rPh sb="27" eb="28">
      <t>ヨ</t>
    </rPh>
    <rPh sb="29" eb="30">
      <t>ト</t>
    </rPh>
    <rPh sb="34" eb="36">
      <t>センヨウ</t>
    </rPh>
    <rPh sb="75" eb="77">
      <t>サンショウ</t>
    </rPh>
    <phoneticPr fontId="11"/>
  </si>
  <si>
    <t>B-g-83</t>
  </si>
  <si>
    <t>マイナ免許証読み取りアプリはどのような場面で使用するのですか。</t>
  </si>
  <si>
    <t>ご自身の免許情報を確認することができるほか、レンタカー事業者等が顧客の免許情報を確認することができます。ただし、免許情報の読み取りには、住所地の運転免許センター・運転免許試験場や、運転免許関係手続を行っている一部の警察署等（※）でマイナ免許証に一体化した時に免許保有者自身が設定した暗証番号が必要です。
※　運転免許関係手続を行っている場所、開庁時間、予約方法については、都道府県警察ごとに異なりますので、事前に各都道府県警察のホームページをご確認いただくか、各都道府県警察にお問い合わせください。
&lt;各都道府県警察へのリンク,https://www.npa.go.jp/link/prefectural.html&gt;</t>
    <phoneticPr fontId="5"/>
  </si>
  <si>
    <t>B-g-84</t>
  </si>
  <si>
    <t>警察官にマイナ免許証の提示を求められた際は、マイナ免許証読み取りアプリで、暗証番号を入力して提示する必要がありますか。</t>
  </si>
  <si>
    <t>いいえ。警察官は警察に配備された専用端末により免許情報を読み取るため、マイナ免許証を保有している方が読み取りアプリを準備する必要はありません。</t>
  </si>
  <si>
    <t>B-g-85</t>
  </si>
  <si>
    <t>警察官が読み取りアプリを使用して免許情報を取得する際に、マイナンバーも収集されますか。</t>
  </si>
  <si>
    <t>いいえ。警察官がマイナ免許証から取得する情報は免許情報に限定され、マイナンバーを収集することはありません。</t>
  </si>
  <si>
    <t>B-g-86</t>
  </si>
  <si>
    <t>マイナ免許証読み取りアプリの通知機能はどのようなものですか。</t>
  </si>
  <si>
    <t>アプリ内の通知設定をオンにすることで、更新期間の末日が近づいていることを事前にお知らせしてくれます。お知らせするタイミングについては、有効期間の末日から２か月前、４か月前、６か月前から複数選択することができます。
なお、通知機能はオフにすることもできます。</t>
  </si>
  <si>
    <t>B-g-87</t>
  </si>
  <si>
    <t>マイナ免許証読み取りアプリは、オフラインでも使用できますか。</t>
  </si>
  <si>
    <t>オフラインであってもマイナ免許証の読み取りなど基本的な操作をすることができます。ただし、アプリ操作マニュアル、アプリに関するFAQ等を確認する場合には通信できる環境が必要となります。</t>
  </si>
  <si>
    <t>B-g-88</t>
  </si>
  <si>
    <t>マイナ免許証読み取りアプリで読み取った情報はスクリーンショットや印字したりできますか。</t>
  </si>
  <si>
    <t>はい。読み取った免許情報については、従来の免許証デザインで画像保存することができます。また、スクリーンショットによる保存もできます。
パソコン環境の場合、プリンターと接続することで、印字することもできます。</t>
  </si>
  <si>
    <t>B-g-89</t>
  </si>
  <si>
    <t>マイナ免許証読み取りアプリに免許情報を保存すれば、スマートフォン等を携帯するだけで自動車を運転することができますか。</t>
  </si>
  <si>
    <t>いいえ。免許情報を保存したスマートフォン等のみでは、自動車を運転することはできません。自動車等を運転する際には、必ず、マイナ免許証または従来の免許証のいずれかを携帯してください。</t>
  </si>
  <si>
    <t>B-g-90</t>
  </si>
  <si>
    <t>マイナ免許証読み取りアプリのマニュアルはありますか。</t>
  </si>
  <si>
    <t>はい。&lt;マイナ免許証読み取りアプリ専用サイト,https://myna-menkyo-app.npa.go.jp&gt;を参照ください。</t>
    <rPh sb="7" eb="10">
      <t>メンキョショウ</t>
    </rPh>
    <phoneticPr fontId="11"/>
  </si>
  <si>
    <t>B-g-91</t>
  </si>
  <si>
    <t>マイナンバーカードが失効した場合、マイナ免許証は失効しますか。</t>
  </si>
  <si>
    <t>いいえ。マイナンバーカードの失効（有効期間切れ等）は、マイナ免許証の免許情報の有効性には影響しません。
ただし、マイナ免許証の有効期間の更新等の場合には、マイナンバーカードが失効しているマイナ免許証では、更新手続はできませんので、事前にマイナンバーカードの更新手続を行うようお願いします。</t>
  </si>
  <si>
    <t>B-g-92</t>
  </si>
  <si>
    <t>利用者証明用電子証明書や署名用電子証明書の有効期間が満了した場合、マイナ免許証は失効しますか。</t>
  </si>
  <si>
    <t>いいえ。利用者証明用電子証明書や署名用電子証明書の失効（有効期間切れ）は、マイナ免許証の免許情報の有効性には影響しません。</t>
  </si>
  <si>
    <t>B-g-93</t>
  </si>
  <si>
    <t>マイナ免許証と従来の免許証を保有している場合、自動車等を運転する際は２枚とも携帯する必要がありますか。</t>
  </si>
  <si>
    <t>いいえ。マイナ免許証又は従来の免許証のいずれかを携帯することで、自動車等を運転することができるようになります。</t>
  </si>
  <si>
    <t>B-g-94</t>
  </si>
  <si>
    <t>免許情報がマイナ免許証の券面に記載されないのであれば、マイナ免許証の有効期間はどのように確認できますか。</t>
  </si>
  <si>
    <t>マイナ免許証の有効期間は、マイナ免許証読み取りアプリやマイナポータルにより、確認することができます。また、従来の免許証と同様に、更新期間の前に更新連絡はがきが送付されます。</t>
  </si>
  <si>
    <t>B-g-95</t>
  </si>
  <si>
    <t>スマートフォンにマイナンバーカードを搭載できるようになりますが、免許情報も併せて搭載して、免許証として使用することはできますか。</t>
    <phoneticPr fontId="5"/>
  </si>
  <si>
    <t>いいえ。スマートフォンにマイナンバーカードの機能を搭載しても、免許情報は搭載されませんので、自動車等を運転する際には、マイナ免許証又は従来の免許証のいずれかを携帯する必要があります。</t>
  </si>
  <si>
    <t>B-g-96</t>
  </si>
  <si>
    <t>マイナ免許証の取得後に、マイナンバーカードを更新すると、更新後のマイナンバーカードには免許情報が引き継がれますか。</t>
    <rPh sb="3" eb="6">
      <t>メンキョショウ</t>
    </rPh>
    <rPh sb="7" eb="10">
      <t>シュトクゴ</t>
    </rPh>
    <rPh sb="22" eb="24">
      <t>コウシン</t>
    </rPh>
    <rPh sb="28" eb="31">
      <t>コウシンゴ</t>
    </rPh>
    <rPh sb="43" eb="45">
      <t>メンキョ</t>
    </rPh>
    <rPh sb="45" eb="47">
      <t>ジョウホウ</t>
    </rPh>
    <rPh sb="48" eb="49">
      <t>ヒ</t>
    </rPh>
    <rPh sb="50" eb="51">
      <t>ツ</t>
    </rPh>
    <phoneticPr fontId="5"/>
  </si>
  <si>
    <t>はい。個人番号カードオンライン申請サイトにおいて新たなマイナンバーカードの交付申請をする際に、マイナ免許証等継続利用の手続を行うことが可能です。
詳しくは警察庁ウェブサイト内に掲載されている&lt;新たなマイナンバーカードをマイナ免許証として引き続き利用するまでの流れ,https://www.npa.go.jp/bureau/traffic/flowchart.pdf&gt;をご覧いただくか、住所地の運転免許センター・運転免許試験場や、運転免許関係手続を行っている一部の警察署等（※）にお問い合わせください。
※　運転免許関係手続を行っている場所、開庁時間、予約方法については、都道府県警察ごとに異なりますので、事前に各都道府県警察のホームページを御確認いただくか、各都道府県警察にお問い合わせください。
&lt;各都道府県警察へのリンク,https://www.npa.go.jp/link/prefectural.html&gt;</t>
    <rPh sb="3" eb="7">
      <t>コジンバンゴウ</t>
    </rPh>
    <rPh sb="15" eb="17">
      <t>シンセイ</t>
    </rPh>
    <rPh sb="24" eb="25">
      <t>アラ</t>
    </rPh>
    <rPh sb="224" eb="225">
      <t>ト</t>
    </rPh>
    <rPh sb="226" eb="227">
      <t>ア</t>
    </rPh>
    <phoneticPr fontId="5"/>
  </si>
  <si>
    <t>B-g-97</t>
  </si>
  <si>
    <t>免許証の保有形態をマイナ免許証と従来の免許証にした場合、従来の免許証を返納したり、マイナ免許証から免許情報を抹消したりすることはできますか。</t>
  </si>
  <si>
    <t>はい。マイナ免許証と従来の免許証の２枚を保有している方が、従来の免許証の返納やマイナ免許証からの免許情報の抹消を希望する場合には、住所地の運転免許センター・運転免許試験場や、運転免許関係手続を行っている一部の警察署等（※）で、更新等の手続時に限らず、いつでも手続を行うことができます。
※　運転免許関係手続を行っている場所、開庁時間、予約方法については、都道府県警察ごとに異なりますので、事前に各都道府県警察のホームページをご確認いただくか、各都道府県警察にお問い合わせください。
&lt;各都道府県警察へのリンク,https://www.npa.go.jp/link/prefectural.html&gt;</t>
    <phoneticPr fontId="5"/>
  </si>
  <si>
    <t>B-g-98</t>
  </si>
  <si>
    <t>市区町村で署名用電子証明書を発行した当日に、住所変更ワンストップサービス等の利用開始手続を行うことはできますか。</t>
    <rPh sb="0" eb="4">
      <t>シクチョウソン</t>
    </rPh>
    <rPh sb="5" eb="7">
      <t>ショメイ</t>
    </rPh>
    <rPh sb="7" eb="10">
      <t>ヨウデンシ</t>
    </rPh>
    <rPh sb="10" eb="13">
      <t>ショウメイショ</t>
    </rPh>
    <rPh sb="14" eb="16">
      <t>ハッコウ</t>
    </rPh>
    <rPh sb="18" eb="20">
      <t>トウジツ</t>
    </rPh>
    <rPh sb="22" eb="24">
      <t>ジュウショ</t>
    </rPh>
    <rPh sb="24" eb="26">
      <t>ヘンコウ</t>
    </rPh>
    <rPh sb="36" eb="37">
      <t>ナド</t>
    </rPh>
    <rPh sb="38" eb="40">
      <t>リヨウ</t>
    </rPh>
    <rPh sb="40" eb="42">
      <t>カイシ</t>
    </rPh>
    <rPh sb="42" eb="44">
      <t>テツヅキ</t>
    </rPh>
    <rPh sb="45" eb="46">
      <t>オコナ</t>
    </rPh>
    <phoneticPr fontId="11"/>
  </si>
  <si>
    <t>市区町村で署名用電子証明書を発行した情報がシステムに反映されるまでには、一定の時間を要しますので、住所変更ワンストップサービスの利用開始手続を行う方は、市区町村での署名用電子証明書の発行手続が完了してから１時間程度経過した後に、手続を行ってください。</t>
    <rPh sb="71" eb="72">
      <t>オコナ</t>
    </rPh>
    <rPh sb="73" eb="74">
      <t>カタ</t>
    </rPh>
    <rPh sb="96" eb="98">
      <t>カンリョウ</t>
    </rPh>
    <rPh sb="114" eb="116">
      <t>テツヅキ</t>
    </rPh>
    <rPh sb="117" eb="118">
      <t>オコナ</t>
    </rPh>
    <phoneticPr fontId="11"/>
  </si>
  <si>
    <t>B-g-99</t>
  </si>
  <si>
    <t>免許センター等でマイナポータル連携のための署名用電子証明書の提出を行った後、すぐに、マイナポータルから連携手続を行うことはできますか。</t>
  </si>
  <si>
    <t>マイナポータル連携のための署名用電子証明書の提出後は、処理に時間を要するため、30分程度、時間を空けた後、マイナポータルから連携手続を開始してください。</t>
  </si>
  <si>
    <t>B-g-100</t>
  </si>
  <si>
    <t>マイナポータルと免許情報の連携ができているかどうかは、どのように確認することができますか。</t>
  </si>
  <si>
    <t>マイナポータルと免許情報の連携状況については、マイナポータルにログインし、ログイン画面の「メニュー」から「外部サイトとの連携」を選択していただくことで、確認することができます。</t>
  </si>
  <si>
    <t>B-g-101</t>
  </si>
  <si>
    <t>スマートフォンでマイナポータル連携の手続をしようとした際、「予期せぬエラーが発生しました。少し時間をおいてから、再度、手続してください。」というエラーメッセージが出ました。どのようなことが原因と考えられますか。　　　　　</t>
  </si>
  <si>
    <t>「予期せぬエラーが発生しました。」というエラーメッセージが表示される原因としては、ネットワークが一時的に途切れてしまったことやスマートフォンの設定においてデスクトップ用Webサイト（PC版サイト）が有効になっていることなどが考えられます。
デスクトップ用Webサイトの設定を無効にする方法は、以下の通りです。
（iOS）
設定アプリ→Safari→デスクトップ用Webサイトを表示→すべてのWebサイトを「オフ」
（Android）
Chromeアプリ→設定→サイトの設定→PC版サイトを「オフ」
上記の方法で改善されない場合は、併せて&lt;こちら,https://faq.myna.go.jp/faq/show/6520?category_id=32&amp;site_domain=default&gt;をご確認ください。</t>
  </si>
  <si>
    <t>B-g-102</t>
  </si>
  <si>
    <t>B-g-103</t>
  </si>
  <si>
    <t>利用者証明用電子証明書や署名用電子証明書が失効している場合でも、運転免許証とマイナンバーカードの一体化はできますか。</t>
  </si>
  <si>
    <t>はい。運転免許証とマイナンバーカードの一体化はできます。ただし、利用者証明用電子証明書が失効している場合は、マイナポータルにログインできません。また、署名用電子証明書が失効している場合は、住所変更ワンストップサービス等の利用開始手続や免許情報とマイナポータルの連携ができませんので、ご注意ください。
なお、電子証明書の更新手続については、住所地の市区町村にお問い合わせください。</t>
  </si>
  <si>
    <t>B-g-104</t>
  </si>
  <si>
    <t>従業員のマイナ免許証の情報を確認する際は、どのように対応したらよいですか。</t>
  </si>
  <si>
    <t>マイナンバーカードに記録された免許情報は、マイナ免許証読み取りアプリを使用して、マイナ免許証のＩＣチップに記録された免許情報を確認することができます。</t>
  </si>
  <si>
    <t>B-g-105</t>
  </si>
  <si>
    <t>従業員の免許情報を保管する際、免許証の場合は写しを保管していましたが、マイナ免許証の場合は、どのように対応したらよいですか。</t>
  </si>
  <si>
    <t>マイナ免許証の場合は、マイナ免許証読み取りアプリを使用することで、読み取った免許情報を、従来の免許証デザインで画像保存することができます。また、スクリーンショットによる保存もできます。
パソコン環境の場合、プリンターと接続することで、印字することもできます。</t>
  </si>
  <si>
    <t>B-g-106</t>
  </si>
  <si>
    <t>マイナ免許証でレンタカーやカーシェアリングは利用できますか。</t>
  </si>
  <si>
    <t>各事業者のサービスにおけるマイナ免許証の利用の可否については、各事業者のホームページをご確認いただくか、各事業者にお問合せください。</t>
  </si>
  <si>
    <t>B-g-107</t>
    <phoneticPr fontId="5"/>
  </si>
  <si>
    <t>マイナ免許証の保有（マイナンバーカードと運転免許証の一体化）により、手数料は安くなるのですか。</t>
    <phoneticPr fontId="5"/>
  </si>
  <si>
    <t>具体的な金額は各都道府県によって異なりますが、免許証のみを保有する場合と比べて、マイナ免許証のみを保有する場合の方が安い手数料で手続を行うことができます。
例えば、道路交通法施行令43条にて定める更新時の標準的な手数料額については、以下のような違いがあります。
・免許証のみ：2850円
・マイナ免許証のみ：2100円
・上記どちらも所持：2950円
※　運転免許関係手続の手数料については、都道府県警察ごとに異なりますので、事前に各都道府県警察のホームページをご確認いただくか、各都道府県警察にお問い合わせください。
&lt;各都道府県警察へのリンク,https://www.npa.go.jp/link/prefectural.html&gt;</t>
    <rPh sb="29" eb="31">
      <t>ホユウ</t>
    </rPh>
    <rPh sb="49" eb="51">
      <t>ホユウ</t>
    </rPh>
    <rPh sb="53" eb="55">
      <t>バアイ</t>
    </rPh>
    <rPh sb="187" eb="190">
      <t>テスウリョウ</t>
    </rPh>
    <phoneticPr fontId="5"/>
  </si>
  <si>
    <t>B-g-108</t>
    <phoneticPr fontId="5"/>
  </si>
  <si>
    <t>マイナンバーカードの更新期限が迫っていますが、マイナ免許証を新たに保有したい場合の手続はどのタイミングで行えばよいですか。</t>
    <phoneticPr fontId="5"/>
  </si>
  <si>
    <t>マイナンバーカードの有効期間満了日までの期間が３か月未満となる場合に、新たなマイナ免許証を取得するための手続を行うときは、マイナンバーカードの更新後に免許情報の記録（マイナ一体化の手続）を行ってください。
マイナンバーカードの更新後に行う新しいマイナ免許取得保有の手続の流れは、
　○新規免許取得時
　○更新時（従来の免許証のみ→マイナ免許証のみ又は２枚持ち）
　○更新を伴わない一体化（従来の免許証のみ→マイナ免許証のみ又は２枚持ち）
の３つの類型によって異なります。
詳しくは警察庁ウェブサイト内に掲載されている&lt;マイナンバーカードと運転免許証の一体化フロー,https://www.npa.go.jp/bureau/traffic/flow.pdf&gt;を御確認ください。
なお、既にマイナ免許証を保有している方がマイナンバーカードの更新を行う場合には、&lt;マイナ免許証等継続利用の手続,https://www.kojinbango-card.go.jp/apprec/apply/drivers-license/&gt;（※）を行うことで、新たなカードを引き続きマイナ免許証として利用することができます。
※　マイナ免許証等継続利用の詳細については、警察庁ウェブサイト内に掲載されている&lt;新たなマイナンバーカードをマイナ免許証として引き続き利用するまでの流れ,https://www.npa.go.jp/bureau/traffic/flowchart.pdf&gt;をご覧いただくか、住所地の運転免許センター・運転免許試験場や、運転免許関係手続を行っている一部の警察署等にお問い合わせください。
&lt;各都道府県警察へのリンク,https://www.npa.go.jp/link/prefectural.html&gt;</t>
    <rPh sb="509" eb="517">
      <t>メンキョショウトウケイゾクリヨウ</t>
    </rPh>
    <phoneticPr fontId="5"/>
  </si>
  <si>
    <t>B-g-109</t>
    <phoneticPr fontId="5"/>
  </si>
  <si>
    <t>マイナ免許証とマイナンバーカードの有効期限が、どちらも同じ年に来てしまいました。手続はどうすればいいですか。</t>
    <phoneticPr fontId="5"/>
  </si>
  <si>
    <t>&lt;マイナ免許証等継続利用の手続,https://www.kojinbango-card.go.jp/apprec/apply/drivers-license/&gt;（※）を行った上で、新たなマイナンバーカードを受け取ってから、マイナ免許証の更新手続きを行ってください。マイナンバーカードは誕生日の３か月前から、マイナ免許証は誕生日の前後１か月間、更新手続を行うことができます。
新たなマイナンバーカードに免許情報が正しく記録されるようにするため、マイナンバーカードの更新後に免許更新を行う必要があります。
※　マイナ免許証等継続利用の詳細については、警察庁ウェブサイト内に掲載されている&lt;新たなマイナンバーカードをマイナ免許証として引き続き利用するまでの流れ,https://www.npa.go.jp/bureau/traffic/flowchart.pdf&gt;をご覧いただくか、住所地の運転免許センター・運転免許試験場や、運転免許関係手続を行っている一部の警察署等にお問い合わせください。
&lt;各都道府県警察へのリンク,https://www.npa.go.jp/link/prefectural.html&gt;</t>
    <rPh sb="84" eb="85">
      <t>オコナ</t>
    </rPh>
    <rPh sb="87" eb="88">
      <t>ウエ</t>
    </rPh>
    <rPh sb="257" eb="260">
      <t>メンキョショウ</t>
    </rPh>
    <rPh sb="260" eb="261">
      <t>トウ</t>
    </rPh>
    <rPh sb="261" eb="263">
      <t>ケイゾク</t>
    </rPh>
    <rPh sb="263" eb="265">
      <t>リヨウ</t>
    </rPh>
    <rPh sb="266" eb="268">
      <t>ショウサイ</t>
    </rPh>
    <rPh sb="274" eb="277">
      <t>ケイサツチョウ</t>
    </rPh>
    <rPh sb="283" eb="284">
      <t>ナイ</t>
    </rPh>
    <rPh sb="285" eb="287">
      <t>ケイサイ</t>
    </rPh>
    <phoneticPr fontId="5"/>
  </si>
  <si>
    <t>B-h-1</t>
  </si>
  <si>
    <t>マイナ救急とは何ですか。</t>
    <phoneticPr fontId="5"/>
  </si>
  <si>
    <t>マイナ救急とは、救急現場において救急隊員が傷病者のマイナ保険証を活用し、搬送先医療機関の選定などに役立つ情報を把握することにより、救急業務の円滑化を目指す取組です。
詳しくは、総務省消防庁ウェブサイト&lt;あなたの命を守る「マイナ救急」,https://www.fdma.go.jp/mission/enrichment/mynakyukyu/mynakyukyu.html&gt;をご覧ください。</t>
    <rPh sb="83" eb="84">
      <t>クワ</t>
    </rPh>
    <rPh sb="88" eb="91">
      <t>ソウムショウ</t>
    </rPh>
    <rPh sb="91" eb="94">
      <t>ショウボウチョウ</t>
    </rPh>
    <rPh sb="188" eb="189">
      <t>ラン</t>
    </rPh>
    <phoneticPr fontId="5"/>
  </si>
  <si>
    <t>B-h-2</t>
  </si>
  <si>
    <t>マイナ救急にはどのようなメリットがあるのですか。</t>
    <rPh sb="3" eb="5">
      <t>キュウキュウ</t>
    </rPh>
    <phoneticPr fontId="5"/>
  </si>
  <si>
    <t>・正確な情報をもとに、より適切な処置が受けられます。
・マイナンバーカードを提示し同意するだけで救急隊が情報を確認できるため、ご本人等の説明の負担が軽くなります。
詳しくは、総務省消防庁ウェブサイト&lt;あなたの命を守る「マイナ救急」,https://www.fdma.go.jp/mission/enrichment/mynakyukyu/mynakyukyu.html&gt;をご覧ください。</t>
  </si>
  <si>
    <t>B-h-3</t>
  </si>
  <si>
    <t>マイナ救急の利用には料金はかかるのですか。</t>
    <rPh sb="3" eb="5">
      <t>キュウキュウ</t>
    </rPh>
    <rPh sb="6" eb="8">
      <t>リヨウ</t>
    </rPh>
    <rPh sb="10" eb="12">
      <t>リョウキン</t>
    </rPh>
    <phoneticPr fontId="5"/>
  </si>
  <si>
    <t>マイナ救急で利用料金はかかりません。</t>
    <rPh sb="6" eb="10">
      <t>リヨウリョウキン</t>
    </rPh>
    <phoneticPr fontId="5"/>
  </si>
  <si>
    <t>B-h-4</t>
  </si>
  <si>
    <t>マイナ救急はどのような流れで行われるのですか。</t>
    <rPh sb="3" eb="5">
      <t>キュウキュウ</t>
    </rPh>
    <rPh sb="11" eb="12">
      <t>ナガ</t>
    </rPh>
    <rPh sb="14" eb="15">
      <t>オコナ</t>
    </rPh>
    <phoneticPr fontId="5"/>
  </si>
  <si>
    <t>マイナ救急は一般的に次のような流れで行われます。
１．119番通報：指令員が通報者に傷病者のマイナ保険証の準備を依頼します。
２．同意の確認：救急隊員は、マイナ保険証を使った医療情報の確認について、傷病者本人に同意を求めます。
　なお、傷病者が意識不明等により同意取得が困難な場合で、傷病者の生命や身体を保護する必要があれば、同意なしに医療情報を確認することがあります。
３．本人確認：救急隊員は、傷病者の顔とマイナ保険証の写真を見て本人確認を行います。（マイナンバーカードの暗証番号の入力は原則不要です）。
４．情報閲覧：救急隊員がマイナ保険証を専用のカードリーダーで読み取り、傷病者の過去の受診歴や薬剤情報などの医療情報を確認します。
５．情報の活用：閲覧した情報は、傷病者の円滑な搬送先医療機関の選定や処置などに活用します。
※マイナ保険証を搭載したスマートフォンでマイナ救急を利用する場合については総務省消防庁ウェブサイト&lt;あなたの命を守る「マイナ救急」,https://www.fdma.go.jp/mission/enrichment/mynakyukyu/mynakyukyu.html&gt;をご覧ください。</t>
    <rPh sb="6" eb="9">
      <t>イッパンテキ</t>
    </rPh>
    <rPh sb="10" eb="11">
      <t>ツギ</t>
    </rPh>
    <rPh sb="92" eb="94">
      <t>カクニン</t>
    </rPh>
    <rPh sb="126" eb="127">
      <t>トウ</t>
    </rPh>
    <rPh sb="173" eb="175">
      <t>カクニン</t>
    </rPh>
    <rPh sb="313" eb="315">
      <t>カクニン</t>
    </rPh>
    <rPh sb="322" eb="324">
      <t>ジョウホウ</t>
    </rPh>
    <phoneticPr fontId="5"/>
  </si>
  <si>
    <t>B-h-5</t>
  </si>
  <si>
    <t>マイナ救急を利用するために事前に準備することはありますか。</t>
    <rPh sb="13" eb="15">
      <t>ジゼン</t>
    </rPh>
    <rPh sb="16" eb="18">
      <t>ジュンビ</t>
    </rPh>
    <phoneticPr fontId="5"/>
  </si>
  <si>
    <t xml:space="preserve">マイナ救急を利用するには、マイナンバーカードを所有し、かつマイナ保険証として利用登録が完了している必要があります。
マイナ保険証の利用登録方法については、&lt;厚生労働省「マイナンバーカードの健康保険証利用方法」,https://www.mhlw.go.jp/stf/newpage_40391.html&gt;をご確認ください。
</t>
  </si>
  <si>
    <t>B-h-6</t>
  </si>
  <si>
    <t>マイナ救急を利用するために、救急隊が到着した際に対応することはありますか。</t>
    <rPh sb="3" eb="5">
      <t>キュウキュウ</t>
    </rPh>
    <rPh sb="6" eb="8">
      <t>リヨウ</t>
    </rPh>
    <rPh sb="14" eb="16">
      <t>キュウキュウ</t>
    </rPh>
    <rPh sb="18" eb="20">
      <t>トウチャク</t>
    </rPh>
    <rPh sb="22" eb="23">
      <t>サイ</t>
    </rPh>
    <rPh sb="24" eb="26">
      <t>タイオウ</t>
    </rPh>
    <phoneticPr fontId="5"/>
  </si>
  <si>
    <t>傷病者のマイナ保険証を救急隊へ提示のうえ、情報提供について傷病者ご本人に同意※をいただくことになります。
※　傷病者が意識不明等で同意取得が困難な場合で、傷病者の生命や身体を保護する必要があれば、同意なしに医療情報を確認することがあります。</t>
  </si>
  <si>
    <t>B-h-7</t>
  </si>
  <si>
    <t>マイナ救急を利用する場合、マイナンバーカードの暗証番号は必要ですか。</t>
    <rPh sb="3" eb="5">
      <t>キュウキュウ</t>
    </rPh>
    <rPh sb="6" eb="8">
      <t>リヨウ</t>
    </rPh>
    <rPh sb="10" eb="12">
      <t>バアイ</t>
    </rPh>
    <phoneticPr fontId="5"/>
  </si>
  <si>
    <t>救急隊員が傷病者ご本人とマイナンバーカードの顔写真を確認して本人確認を行うため、マイナンバーカードの４桁の暗証番号（利用者証明用電子証明書暗証番号）の入力は原則不要です。
※本人確認ができない場合は、暗証番号を入力していただく場合もあります。</t>
  </si>
  <si>
    <t>B-h-8</t>
  </si>
  <si>
    <t>傷病者本人の意識がない状況で家族等の関係者が近くにいない場合、救急隊員は傷病者の所持品からマイナ保険証を探してマイナ救急を実施しますか。</t>
  </si>
  <si>
    <t>マイナ救急を実施するために、救急隊員が傷病者の所持品からマイナ保険証を探すことはありません。傷病者や関係者からマイナ保険証の提示がなく、マイナ救急を行うことができない場合は、通常の救急活動を行います。</t>
  </si>
  <si>
    <t>B-h-9</t>
  </si>
  <si>
    <t>マイナ救急では、マイナンバーを使用しますか。</t>
    <rPh sb="3" eb="5">
      <t>キュウキュウ</t>
    </rPh>
    <rPh sb="15" eb="17">
      <t>シヨウ</t>
    </rPh>
    <phoneticPr fontId="5"/>
  </si>
  <si>
    <t xml:space="preserve">マイナ救急では、12桁のマイナンバーは使用しません。
なお、マイナンバーを知られたというだけで個人情報が漏れたりすることはなく、何かに悪用することは困難です。
</t>
    <rPh sb="3" eb="5">
      <t>キュウキュウ</t>
    </rPh>
    <rPh sb="10" eb="11">
      <t>ケタ</t>
    </rPh>
    <rPh sb="19" eb="21">
      <t>シヨウ</t>
    </rPh>
    <phoneticPr fontId="5"/>
  </si>
  <si>
    <t>B-h-10</t>
  </si>
  <si>
    <t>マイナ救急では、救急隊員はどのような情報を確認するのですか。</t>
    <rPh sb="3" eb="5">
      <t>キュウキュウ</t>
    </rPh>
    <rPh sb="21" eb="23">
      <t>カクニン</t>
    </rPh>
    <phoneticPr fontId="5"/>
  </si>
  <si>
    <t>マイナ救急で救急隊員が確認できる情報は、氏名や住所などのマイナンバーカード上に記載された情報と、受診歴や薬剤情報などの医療情報に限られます。税や年金など、救急活動に関係のない情報は確認できません。</t>
    <rPh sb="3" eb="5">
      <t>キュウキュウ</t>
    </rPh>
    <rPh sb="6" eb="8">
      <t>キュウキュウ</t>
    </rPh>
    <rPh sb="11" eb="13">
      <t>カクニン</t>
    </rPh>
    <rPh sb="90" eb="92">
      <t>カクニン</t>
    </rPh>
    <phoneticPr fontId="5"/>
  </si>
  <si>
    <t>B-h-11</t>
  </si>
  <si>
    <t>マイナ救急の利用により、救急隊員が確認した情報が外部へ流出することはないですか。</t>
    <rPh sb="3" eb="5">
      <t>キュウキュウ</t>
    </rPh>
    <rPh sb="6" eb="8">
      <t>リヨウ</t>
    </rPh>
    <rPh sb="12" eb="16">
      <t>キュウキュウタイイン</t>
    </rPh>
    <rPh sb="17" eb="19">
      <t>カクニン</t>
    </rPh>
    <rPh sb="21" eb="23">
      <t>ジョウホウ</t>
    </rPh>
    <rPh sb="24" eb="26">
      <t>ガイブ</t>
    </rPh>
    <rPh sb="27" eb="29">
      <t>リュウシュツ</t>
    </rPh>
    <phoneticPr fontId="5"/>
  </si>
  <si>
    <t>救急隊員は救急活動に必要な医療情報しか確認できず、救急業務の範囲でのみ活用されます。また、救急隊員が使うタブレットには確認した医療情報は保存されない仕様となっています。</t>
    <rPh sb="0" eb="3">
      <t>キュウキュウタイ</t>
    </rPh>
    <rPh sb="3" eb="4">
      <t>イン</t>
    </rPh>
    <rPh sb="5" eb="9">
      <t>キュウキュウカツドウ</t>
    </rPh>
    <rPh sb="10" eb="12">
      <t>ヒツヨウ</t>
    </rPh>
    <rPh sb="13" eb="17">
      <t>イリョウジョウホウ</t>
    </rPh>
    <rPh sb="19" eb="21">
      <t>カクニン</t>
    </rPh>
    <rPh sb="25" eb="29">
      <t>キュウキュウギョウム</t>
    </rPh>
    <rPh sb="30" eb="32">
      <t>ハンイ</t>
    </rPh>
    <rPh sb="35" eb="37">
      <t>カツヨウ</t>
    </rPh>
    <rPh sb="45" eb="49">
      <t>キュウキュウタイイン</t>
    </rPh>
    <rPh sb="50" eb="51">
      <t>ツカ</t>
    </rPh>
    <rPh sb="59" eb="61">
      <t>カクニン</t>
    </rPh>
    <rPh sb="63" eb="67">
      <t>イリョウジョウホウ</t>
    </rPh>
    <rPh sb="68" eb="70">
      <t>ホゾン</t>
    </rPh>
    <rPh sb="74" eb="76">
      <t>シヨウ</t>
    </rPh>
    <phoneticPr fontId="5"/>
  </si>
  <si>
    <t>B-h-12</t>
  </si>
  <si>
    <t>マイナ救急では、税関連情報なども確認されるのですか。</t>
    <rPh sb="3" eb="5">
      <t>キュウキュウ</t>
    </rPh>
    <rPh sb="16" eb="18">
      <t>カクニン</t>
    </rPh>
    <phoneticPr fontId="5"/>
  </si>
  <si>
    <t xml:space="preserve">マイナ救急に使用するシステムで救急隊員が確認できるのは、氏名や住所等の券面上の情報と、受診歴や薬剤情報などの医療情報だけです。税や年金などの救急活動に関係のない情報は、確認できません。
</t>
  </si>
  <si>
    <t>B-h-13</t>
  </si>
  <si>
    <t>マイナ救急を利用したくない場合、どのようにすればよいですか。</t>
  </si>
  <si>
    <t>マイナ救急を実施する際は事前に傷病者ご本人の同意が必要です。同意しなければ、マイナ救急を行わず、通常の救急活動を行います。
ただし、傷病者が意識不明等で同意取得が困難な場合で、傷病者の生命や身体を保護する必要があれば、同意なしに医療情報を確認することがあります。この場合、同意なしに確認したことをお知らせする書類をお渡ししています。
なお、ご本人のマイナポータル上の「医療保険情報の提供履歴」からも確認することができます。</t>
  </si>
  <si>
    <t>B-h-14</t>
  </si>
  <si>
    <t>実際の救急現場でマイナ救急が役に立った事例はありますか。</t>
    <rPh sb="0" eb="2">
      <t>ジッサイ</t>
    </rPh>
    <rPh sb="3" eb="7">
      <t>キュウキュウゲンバ</t>
    </rPh>
    <rPh sb="11" eb="13">
      <t>キュウキュウ</t>
    </rPh>
    <rPh sb="14" eb="15">
      <t>ヤク</t>
    </rPh>
    <rPh sb="16" eb="17">
      <t>タ</t>
    </rPh>
    <rPh sb="19" eb="21">
      <t>ジレイ</t>
    </rPh>
    <phoneticPr fontId="5"/>
  </si>
  <si>
    <t>マイナ救急で一命を取り留めた事例など役に立った事例があります。
詳しくは、総務省消防庁ウェブサイト&lt;あなたの命を守る「マイナ救急」,https://www.fdma.go.jp/mission/enrichment/mynakyukyu/mynakyukyu.html&gt;をご覧ください。</t>
    <rPh sb="18" eb="19">
      <t>ヤク</t>
    </rPh>
    <rPh sb="20" eb="21">
      <t>タ</t>
    </rPh>
    <rPh sb="23" eb="25">
      <t>ジレイ</t>
    </rPh>
    <phoneticPr fontId="5"/>
  </si>
  <si>
    <t>B-h-15</t>
    <phoneticPr fontId="5"/>
  </si>
  <si>
    <t>マイナ救急はマイナ保険証を搭載したスマートフォンに対応していますか。</t>
    <rPh sb="3" eb="5">
      <t>キュウキュウ</t>
    </rPh>
    <rPh sb="9" eb="12">
      <t>ホケンショウ</t>
    </rPh>
    <rPh sb="13" eb="15">
      <t>トウサイ</t>
    </rPh>
    <rPh sb="25" eb="27">
      <t>タイオウ</t>
    </rPh>
    <phoneticPr fontId="5"/>
  </si>
  <si>
    <t>令和８年４月からマイナ保険証を搭載したスマートフォン(iPhone、Androidどちらも対応)でもマイナ救急を利用できます。
総務省消防庁ウェブサイト&lt;あなたの命を守る「マイナ救急」,https://www.fdma.go.jp/mission/enrichment/mynakyukyu/mynakyukyu.html&gt;をご覧ください。</t>
    <rPh sb="0" eb="2">
      <t>レイワ</t>
    </rPh>
    <rPh sb="3" eb="4">
      <t>ネン</t>
    </rPh>
    <rPh sb="5" eb="6">
      <t>ガツ</t>
    </rPh>
    <rPh sb="11" eb="14">
      <t>ホケンショウ</t>
    </rPh>
    <rPh sb="15" eb="17">
      <t>トウサイ</t>
    </rPh>
    <rPh sb="45" eb="47">
      <t>タイオウ</t>
    </rPh>
    <rPh sb="53" eb="55">
      <t>キュウキュウ</t>
    </rPh>
    <rPh sb="56" eb="58">
      <t>リヨウ</t>
    </rPh>
    <phoneticPr fontId="5"/>
  </si>
  <si>
    <t>B-h-16</t>
  </si>
  <si>
    <t>マイナ保険証を搭載したスマートフォンでマイナ救急を利用する場合、どのようにすればよいですか。</t>
    <rPh sb="3" eb="6">
      <t>ホケンショウ</t>
    </rPh>
    <rPh sb="7" eb="9">
      <t>トウサイ</t>
    </rPh>
    <rPh sb="22" eb="24">
      <t>キュウキュウ</t>
    </rPh>
    <rPh sb="25" eb="27">
      <t>リヨウ</t>
    </rPh>
    <rPh sb="29" eb="31">
      <t>バアイ</t>
    </rPh>
    <phoneticPr fontId="5"/>
  </si>
  <si>
    <t>ご利用のスマートフォンによって必要な操作が異なります。
iPhoneの場合は、Appleウォレットアプリでマイナンバーカードを表示し、生体認証（FaceIDやTouchID）を行った状態（「リーダーにかざしてください」と表示されます。）でスマートフォンをカードリーダーにかざします。
Androidの場合は、画面ロックを解除した状態※でスマートフォンをカードリーダーにかざし、マイナ救急のタブレット端末で、スマホ利用者証明用電子証明書の暗証番号（マイナンバーカードをスマートフォンに登録する際に設定した４桁の暗証番号）を入力します。
※NFC/おサイフケータイ機能がOFFになっている場合は、ONにしておく必要があります。</t>
    <rPh sb="21" eb="22">
      <t>コト</t>
    </rPh>
    <rPh sb="35" eb="37">
      <t>バアイ</t>
    </rPh>
    <rPh sb="63" eb="65">
      <t>ヒョウジ</t>
    </rPh>
    <rPh sb="67" eb="71">
      <t>セイタイニンショウ</t>
    </rPh>
    <rPh sb="88" eb="89">
      <t>オコナ</t>
    </rPh>
    <rPh sb="91" eb="93">
      <t>ジョウタイ</t>
    </rPh>
    <rPh sb="110" eb="112">
      <t>ヒョウジ</t>
    </rPh>
    <rPh sb="150" eb="152">
      <t>バアイ</t>
    </rPh>
    <rPh sb="154" eb="156">
      <t>ガメン</t>
    </rPh>
    <rPh sb="160" eb="162">
      <t>カイジョ</t>
    </rPh>
    <rPh sb="164" eb="166">
      <t>ジョウタイ</t>
    </rPh>
    <rPh sb="191" eb="193">
      <t>キュウキュウ</t>
    </rPh>
    <rPh sb="199" eb="201">
      <t>タンマツ</t>
    </rPh>
    <rPh sb="206" eb="209">
      <t>リヨウシャ</t>
    </rPh>
    <rPh sb="209" eb="212">
      <t>ショウメイヨウ</t>
    </rPh>
    <rPh sb="212" eb="217">
      <t>デンシショウメイショ</t>
    </rPh>
    <rPh sb="218" eb="222">
      <t>アンショウバンゴウ</t>
    </rPh>
    <rPh sb="241" eb="243">
      <t>トウロク</t>
    </rPh>
    <rPh sb="245" eb="246">
      <t>サイ</t>
    </rPh>
    <rPh sb="247" eb="249">
      <t>セッテイ</t>
    </rPh>
    <rPh sb="252" eb="253">
      <t>ケタ</t>
    </rPh>
    <rPh sb="254" eb="258">
      <t>アンショウバンゴウ</t>
    </rPh>
    <rPh sb="260" eb="262">
      <t>ニュウリョク</t>
    </rPh>
    <phoneticPr fontId="5"/>
  </si>
  <si>
    <t>B-h-17</t>
  </si>
  <si>
    <t>マイナ保険証を搭載したスマートフォンでマイナ救急を利用する場合の注意点はありますか。</t>
    <rPh sb="3" eb="6">
      <t>ホケンショウ</t>
    </rPh>
    <rPh sb="7" eb="9">
      <t>トウサイ</t>
    </rPh>
    <rPh sb="22" eb="24">
      <t>キュウキュウ</t>
    </rPh>
    <rPh sb="25" eb="27">
      <t>リヨウ</t>
    </rPh>
    <rPh sb="29" eb="31">
      <t>バアイ</t>
    </rPh>
    <rPh sb="32" eb="35">
      <t>チュウイテン</t>
    </rPh>
    <phoneticPr fontId="5"/>
  </si>
  <si>
    <t>ご本人による生体認証(iPhone)又は暗証番号(スマホ利用者証明用電子証明書の暗証番号４桁)の入力(Android)が必要となります。また、ご本人による操作が前提となるため、意識不明時等はマイナ救急を利用できません。
カードのマイナ保険証があれば、スマートフォン等を操作できない場合であってもマイナ救急を利用できるので、引き続きマイナ保険証を持ち歩いていただくようお願いします。</t>
    <rPh sb="1" eb="3">
      <t>ホンニン</t>
    </rPh>
    <rPh sb="6" eb="10">
      <t>セイタイニンショウ</t>
    </rPh>
    <rPh sb="18" eb="19">
      <t>マタ</t>
    </rPh>
    <rPh sb="20" eb="24">
      <t>アンショウバンゴウ</t>
    </rPh>
    <rPh sb="28" eb="30">
      <t>リヨウ</t>
    </rPh>
    <rPh sb="30" eb="31">
      <t>シャ</t>
    </rPh>
    <rPh sb="31" eb="34">
      <t>ショウメイヨウ</t>
    </rPh>
    <rPh sb="34" eb="39">
      <t>デンシショウメイショ</t>
    </rPh>
    <rPh sb="40" eb="44">
      <t>アンショウバンゴウ</t>
    </rPh>
    <rPh sb="45" eb="46">
      <t>ケタ</t>
    </rPh>
    <rPh sb="48" eb="50">
      <t>ニュウリョク</t>
    </rPh>
    <rPh sb="60" eb="62">
      <t>ヒツヨウ</t>
    </rPh>
    <rPh sb="72" eb="74">
      <t>ホンニン</t>
    </rPh>
    <rPh sb="77" eb="79">
      <t>ソウサ</t>
    </rPh>
    <rPh sb="80" eb="82">
      <t>ゼンテイ</t>
    </rPh>
    <rPh sb="88" eb="93">
      <t>イシキフメイジ</t>
    </rPh>
    <rPh sb="93" eb="94">
      <t>トウ</t>
    </rPh>
    <rPh sb="98" eb="100">
      <t>キュウキュウ</t>
    </rPh>
    <rPh sb="101" eb="103">
      <t>リヨウ</t>
    </rPh>
    <rPh sb="117" eb="120">
      <t>ホケンショウ</t>
    </rPh>
    <rPh sb="132" eb="133">
      <t>トウ</t>
    </rPh>
    <rPh sb="134" eb="136">
      <t>ソウサ</t>
    </rPh>
    <rPh sb="140" eb="142">
      <t>バアイ</t>
    </rPh>
    <rPh sb="150" eb="152">
      <t>キュウキュウ</t>
    </rPh>
    <rPh sb="153" eb="155">
      <t>リヨウ</t>
    </rPh>
    <rPh sb="161" eb="162">
      <t>ヒ</t>
    </rPh>
    <rPh sb="163" eb="164">
      <t>ツヅ</t>
    </rPh>
    <rPh sb="168" eb="171">
      <t>ホケンショウ</t>
    </rPh>
    <rPh sb="172" eb="173">
      <t>モ</t>
    </rPh>
    <rPh sb="174" eb="175">
      <t>アル</t>
    </rPh>
    <rPh sb="184" eb="185">
      <t>ネガ</t>
    </rPh>
    <phoneticPr fontId="5"/>
  </si>
  <si>
    <t>B-h-18</t>
    <phoneticPr fontId="5"/>
  </si>
  <si>
    <t>マイナ救急は全ての救急車で実施できますか。</t>
    <rPh sb="3" eb="5">
      <t>キュウキュウ</t>
    </rPh>
    <rPh sb="6" eb="7">
      <t>スベ</t>
    </rPh>
    <rPh sb="9" eb="12">
      <t>キュウキュウシャ</t>
    </rPh>
    <rPh sb="13" eb="15">
      <t>ジッシ</t>
    </rPh>
    <phoneticPr fontId="5"/>
  </si>
  <si>
    <t>令和８年度は712消防本部(離島等を除く約99%の消防本部)、5,417隊の救急隊(約97％の救急隊)で運用される予定です。
詳しくはお住いの地区を管轄する消防本部にお問合せください。</t>
    <rPh sb="0" eb="2">
      <t>レイワ</t>
    </rPh>
    <rPh sb="3" eb="5">
      <t>ネンド</t>
    </rPh>
    <rPh sb="9" eb="13">
      <t>ショウボウホンブ</t>
    </rPh>
    <rPh sb="14" eb="16">
      <t>リトウ</t>
    </rPh>
    <rPh sb="16" eb="17">
      <t>トウ</t>
    </rPh>
    <rPh sb="18" eb="19">
      <t>ノゾ</t>
    </rPh>
    <rPh sb="20" eb="21">
      <t>ヤク</t>
    </rPh>
    <rPh sb="25" eb="29">
      <t>ショウボウホンブ</t>
    </rPh>
    <rPh sb="36" eb="37">
      <t>タイ</t>
    </rPh>
    <rPh sb="38" eb="41">
      <t>キュウキュウタイ</t>
    </rPh>
    <rPh sb="42" eb="43">
      <t>ヤク</t>
    </rPh>
    <rPh sb="47" eb="50">
      <t>キュウキュウタイ</t>
    </rPh>
    <rPh sb="52" eb="54">
      <t>ウンヨウ</t>
    </rPh>
    <rPh sb="57" eb="59">
      <t>ヨテイ</t>
    </rPh>
    <rPh sb="63" eb="64">
      <t>クワ</t>
    </rPh>
    <rPh sb="68" eb="69">
      <t>スマ</t>
    </rPh>
    <rPh sb="71" eb="73">
      <t>チク</t>
    </rPh>
    <rPh sb="74" eb="76">
      <t>カンカツ</t>
    </rPh>
    <rPh sb="78" eb="82">
      <t>ショウボウホンブ</t>
    </rPh>
    <rPh sb="84" eb="86">
      <t>トイアワカクニンジョウホウホケンショウトウサイタイオウ</t>
    </rPh>
    <phoneticPr fontId="5"/>
  </si>
  <si>
    <t>スマートフォンにマイナンバーカードを搭載できるようになりますが、免許情報も併せて搭載して、免許証として使用することはできますか。</t>
  </si>
  <si>
    <t>15歳未満のため、マイナンバーカードに署名用電子証明書が記録されていませんが、マイナ保険証の登録・利用は可能ですか。</t>
    <rPh sb="2" eb="3">
      <t>サイ</t>
    </rPh>
    <rPh sb="3" eb="5">
      <t>ミマン</t>
    </rPh>
    <rPh sb="19" eb="21">
      <t>ショメイ</t>
    </rPh>
    <rPh sb="21" eb="22">
      <t>ヨウ</t>
    </rPh>
    <rPh sb="22" eb="24">
      <t>デンシ</t>
    </rPh>
    <rPh sb="24" eb="27">
      <t>ショウメイショ</t>
    </rPh>
    <rPh sb="28" eb="30">
      <t>キロク</t>
    </rPh>
    <rPh sb="42" eb="45">
      <t>ホケンショウ</t>
    </rPh>
    <rPh sb="46" eb="48">
      <t>トウロク</t>
    </rPh>
    <rPh sb="49" eb="51">
      <t>リヨウ</t>
    </rPh>
    <rPh sb="52" eb="54">
      <t>カノウ</t>
    </rPh>
    <phoneticPr fontId="11"/>
  </si>
  <si>
    <t>A-a-1</t>
  </si>
  <si>
    <t>妊娠をしたときに必要な手続を教えてください。</t>
  </si>
  <si>
    <t>お住まいの市区町村に妊娠の届出を行うと、母子健康手帳が交付されます。妊娠届の様式（記入事項）や提出方法など、詳しくは、市区町村にご確認ください。
妊娠の届出を行うと、妊婦のための支援給付（妊娠の事実認定後に５万円、その後妊娠後期に妊娠しているこどもの人数の届出後に人数×５万円）の受給、妊婦健康診査、両親学級、産前・産後サポート事業などの母子保健サービスを受けることができますので、妊娠11週以内の早期に妊娠の届出を行ってください。</t>
  </si>
  <si>
    <t>A-a-2</t>
  </si>
  <si>
    <t>妊娠届は本人でなくても届出できますか。また、母子健康手帳も本人でなくでも受け取ることはできますか。</t>
    <rPh sb="4" eb="6">
      <t>ホンニン</t>
    </rPh>
    <rPh sb="22" eb="24">
      <t>ボシ</t>
    </rPh>
    <rPh sb="24" eb="26">
      <t>ケンコウ</t>
    </rPh>
    <rPh sb="26" eb="28">
      <t>テチョウ</t>
    </rPh>
    <rPh sb="29" eb="31">
      <t>ホンニン</t>
    </rPh>
    <rPh sb="36" eb="37">
      <t>ウ</t>
    </rPh>
    <rPh sb="38" eb="39">
      <t>ト</t>
    </rPh>
    <phoneticPr fontId="15"/>
  </si>
  <si>
    <t>A-a-3</t>
  </si>
  <si>
    <t>母子健康手帳の申請には医師の診断書が必要ですか。</t>
    <rPh sb="2" eb="4">
      <t>ケンコウ</t>
    </rPh>
    <phoneticPr fontId="15"/>
  </si>
  <si>
    <t>基本的に医師の診断書は必要ありませんが、自治体によって手続が異なる場合があります。詳しくは、お住まいの市区町村にご確認ください。</t>
    <rPh sb="51" eb="55">
      <t>シクチョウソン</t>
    </rPh>
    <phoneticPr fontId="5"/>
  </si>
  <si>
    <t>A-a-4</t>
  </si>
  <si>
    <t>母子健康手帳を失くした場合は再発行してもらえますか。</t>
    <rPh sb="2" eb="4">
      <t>ケンコウ</t>
    </rPh>
    <rPh sb="7" eb="8">
      <t>ナ</t>
    </rPh>
    <phoneticPr fontId="15"/>
  </si>
  <si>
    <t>自治体で再発行の手続が可能です。詳しくは、お住まいの市区町村にご確認ください。</t>
    <rPh sb="26" eb="30">
      <t>シクチョウソン</t>
    </rPh>
    <phoneticPr fontId="5"/>
  </si>
  <si>
    <t>A-a-5</t>
  </si>
  <si>
    <t>妊娠中に引越しをしても母子健康手帳はそのまま使えますか。</t>
    <rPh sb="0" eb="3">
      <t>ニンシンチュウ</t>
    </rPh>
    <rPh sb="4" eb="5">
      <t>ヒ</t>
    </rPh>
    <rPh sb="5" eb="6">
      <t>コ</t>
    </rPh>
    <rPh sb="11" eb="13">
      <t>ボシ</t>
    </rPh>
    <rPh sb="13" eb="15">
      <t>ケンコウ</t>
    </rPh>
    <rPh sb="15" eb="17">
      <t>テチョウ</t>
    </rPh>
    <rPh sb="22" eb="23">
      <t>ツカ</t>
    </rPh>
    <phoneticPr fontId="15"/>
  </si>
  <si>
    <t>母子健康手帳はそのままお使いいただけます。</t>
  </si>
  <si>
    <t>A-a-6</t>
  </si>
  <si>
    <t>マタニティマークとは何ですか。どこでもらうことができますか。</t>
    <rPh sb="10" eb="11">
      <t>ナン</t>
    </rPh>
    <phoneticPr fontId="15"/>
  </si>
  <si>
    <t>マタニティマークは、妊産婦さんの健康を守るため、妊産婦さんが交通機関等を利用する際に身につけ、周囲が妊産婦さんへの配慮を示しやすくするものです。
市区町村でお渡ししている場合もありますので、お住まいの市区町村にお問い合わせください。</t>
    <rPh sb="73" eb="75">
      <t>シク</t>
    </rPh>
    <rPh sb="75" eb="77">
      <t>チョウソン</t>
    </rPh>
    <rPh sb="100" eb="104">
      <t>シクチョウソン</t>
    </rPh>
    <phoneticPr fontId="5"/>
  </si>
  <si>
    <t>A-a-7</t>
  </si>
  <si>
    <t>こどもが生まれたときに必要な手続について教えてください。</t>
  </si>
  <si>
    <t>赤ちゃんが生まれたら、出生届・出生連絡票（出生通知票）の提出、児童手当、医療保険の加入、こどもの医療費助成の申請等があります。
・出生届：詳細については、&lt;法務省ウェブサイト「出生届」,https://www.moj.go.jp/ONLINE/FAMILYREGISTER/5-1.html&gt;をご参照ください。また、届出に当たっての具体的な手続は、子の本籍地、出生地、届出人の所在地の市区町村にお問い合わせください。
・出生連絡票（出生通知票）：提出期限はお住まいの市区町村によって異なりますが、なるべく早く提出してください。
・児童手当：出生届の提出とは別に、出生の日の翌日から15日以内に、お住まいの市区町村に申請してください。里帰り出産などで、母親が一時的に現住所を離れている場合も、お住まいの市区町村への申請が必要です。
・医療保険の加入：健康保険の被保険者である親族の被扶養者として健康保険に加入するか国民健康保険に加入することになります。健康保険加入の場合は被保険者の勤務先に、国民健康保険加入の場合はお住まいの市区町村に申請してください。
・こどもの医療費助成：自治体によって、対象年齢、助成内容等が異なりますので、お住まいの市区町村へお問い合わせください。</t>
    <rPh sb="15" eb="17">
      <t>シュッショウ</t>
    </rPh>
    <rPh sb="17" eb="19">
      <t>レンラク</t>
    </rPh>
    <rPh sb="19" eb="20">
      <t>ヒョウ</t>
    </rPh>
    <rPh sb="212" eb="214">
      <t>シュッショウ</t>
    </rPh>
    <rPh sb="214" eb="216">
      <t>レンラク</t>
    </rPh>
    <rPh sb="216" eb="217">
      <t>ヒョウ</t>
    </rPh>
    <phoneticPr fontId="5"/>
  </si>
  <si>
    <t>A-a-8</t>
  </si>
  <si>
    <t>出生連絡票（出生通知票）、低体重児届について教えてください。</t>
  </si>
  <si>
    <t>出生連絡票とは、赤ちゃんの出生を知らせる連絡票であり、市区町村が実施している母子保健サービスや乳児家庭全戸訪問事業（こんにちは赤ちゃん事業）などの参考にするため、出生届とは別にご提出をお願いしているものです。
また、お子さんの生まれたときの体重が2,500g未満の場合は市区町村へ低出生児出生届の届出が必要となります。なお、市区町村によって名称が異なる場合や、出生連絡票兼低体重児出生届として案内されていることもあります。
詳しくは、お住まいの市区町村にご確認ください。</t>
    <rPh sb="0" eb="2">
      <t>シュッセイ</t>
    </rPh>
    <rPh sb="2" eb="5">
      <t>レンラクヒョウ</t>
    </rPh>
    <rPh sb="8" eb="9">
      <t>アカ</t>
    </rPh>
    <rPh sb="13" eb="15">
      <t>シュッセイ</t>
    </rPh>
    <rPh sb="16" eb="17">
      <t>シ</t>
    </rPh>
    <rPh sb="20" eb="23">
      <t>レンラクヒョウ</t>
    </rPh>
    <rPh sb="27" eb="31">
      <t>シクチョウソン</t>
    </rPh>
    <rPh sb="32" eb="34">
      <t>ジッシ</t>
    </rPh>
    <rPh sb="38" eb="42">
      <t>ボシホケン</t>
    </rPh>
    <rPh sb="47" eb="49">
      <t>ニュウジ</t>
    </rPh>
    <rPh sb="49" eb="51">
      <t>カテイ</t>
    </rPh>
    <rPh sb="51" eb="57">
      <t>ゼンコホウモンジギョウ</t>
    </rPh>
    <rPh sb="63" eb="64">
      <t>アカ</t>
    </rPh>
    <rPh sb="67" eb="69">
      <t>ジギョウ</t>
    </rPh>
    <rPh sb="73" eb="75">
      <t>サンコウ</t>
    </rPh>
    <rPh sb="81" eb="83">
      <t>シュッセイ</t>
    </rPh>
    <rPh sb="83" eb="84">
      <t>トドケ</t>
    </rPh>
    <rPh sb="86" eb="87">
      <t>ベツ</t>
    </rPh>
    <rPh sb="89" eb="91">
      <t>テイシュツ</t>
    </rPh>
    <rPh sb="93" eb="94">
      <t>ネガ</t>
    </rPh>
    <rPh sb="135" eb="139">
      <t>シクチョウソン</t>
    </rPh>
    <rPh sb="140" eb="143">
      <t>テイシュッセイ</t>
    </rPh>
    <rPh sb="143" eb="144">
      <t>ジ</t>
    </rPh>
    <rPh sb="144" eb="147">
      <t>シュッセイトドケ</t>
    </rPh>
    <rPh sb="162" eb="166">
      <t>シクチョウソン</t>
    </rPh>
    <rPh sb="170" eb="172">
      <t>メイショウ</t>
    </rPh>
    <rPh sb="173" eb="174">
      <t>コト</t>
    </rPh>
    <rPh sb="176" eb="178">
      <t>バアイ</t>
    </rPh>
    <rPh sb="180" eb="182">
      <t>シュッセイ</t>
    </rPh>
    <rPh sb="182" eb="185">
      <t>レンラクヒョウ</t>
    </rPh>
    <rPh sb="185" eb="186">
      <t>ケン</t>
    </rPh>
    <rPh sb="222" eb="226">
      <t>シクチョウソン</t>
    </rPh>
    <phoneticPr fontId="5"/>
  </si>
  <si>
    <t>A-a-9</t>
  </si>
  <si>
    <t>生活が苦しく出産時の入院費用がありません。出産の際の入院費用の支援を受けることはできますか。</t>
  </si>
  <si>
    <t>経済的な理由で病院又は助産所に入院して出産することができない妊産婦の方を対象に、指定された施設に入所し出産できる制度があります（入院助産）。事前に申請等の手続が必要になりますので、詳しくは、お住まいの市区町村にお尋ねください。
また、低所得世帯・障害者世帯・高齢者世帯を対象に、生活福祉資金の貸付制度において、出産費用の貸付を受けられる場合があります。詳しくは、お住まいの市区町村の社会福祉協議会にお問い合わせください。</t>
    <phoneticPr fontId="5"/>
  </si>
  <si>
    <t>A-a-10</t>
  </si>
  <si>
    <t>妊婦健診の費用は自己負担ですか。助成を受けることができますか。</t>
  </si>
  <si>
    <t>妊婦健診の公費助成が受けられます。
自治体によって受けられる補助の対象となる検査項目や補助される金額は異なりますので、詳しくは、お住まいの市区町村にご確認ください。</t>
    <rPh sb="18" eb="21">
      <t>ジチタイ</t>
    </rPh>
    <rPh sb="69" eb="73">
      <t>シクチョウソン</t>
    </rPh>
    <phoneticPr fontId="5"/>
  </si>
  <si>
    <t>A-a-11</t>
  </si>
  <si>
    <t>産婦健診とはどのようなものですか。</t>
  </si>
  <si>
    <t>医療機関において、産後2週間、産後１か月など出産後間もない時期のお母さんが、産後の身体などの回復状況を確認するために、受けられる健診です。
費用については、お住まいの市区町村によって、補助などがある場合がありますので、詳しくは、お住まいの市区町村にお問い合わせください。</t>
    <rPh sb="83" eb="87">
      <t>シクチョウソン</t>
    </rPh>
    <rPh sb="119" eb="123">
      <t>シクチョウソン</t>
    </rPh>
    <phoneticPr fontId="5"/>
  </si>
  <si>
    <t>A-a-15</t>
  </si>
  <si>
    <t>出産育児一時金について教えてください。</t>
  </si>
  <si>
    <t>健康保険や国民健康保険の被保険者等が出産したとき、出産育児一時金が支給されます。妊娠12週以降（85日以上）の分娩については、生産、死産、流産（人工妊娠中絶を含む）又は早産を問わず、すべて支給されます。第二子以降の出産の場合も支給されます。多胎妊娠の場合、出産した胎児数に応じて支給されます。詳細については、ご加入の医療保険窓口までお問い合わせください。</t>
    <phoneticPr fontId="5"/>
  </si>
  <si>
    <t>A-a-16</t>
  </si>
  <si>
    <t>出産育児一時金直接支払制度について教えてください。</t>
  </si>
  <si>
    <t>出産にかかった費用に出産育児一時金を直接充てることができるよう、健康保険や国民健康保険から医療機関等へ出産育児一時金が直接支払われる制度です。この制度をご利用いただくと、分娩した病院などへの支払が出産育児一時金を超えた金額だけで済むようになり、事前にまとまった出産費用を準備する必要が無くなります。</t>
  </si>
  <si>
    <t>A-a-12</t>
  </si>
  <si>
    <t>会社を退職しましたが、退職後に出産した場合でも在職中の健康保険での被保険者出産育児一時金を申請できますか。</t>
    <rPh sb="0" eb="2">
      <t>ガイシャ</t>
    </rPh>
    <phoneticPr fontId="5"/>
  </si>
  <si>
    <t>資格喪失日の前日（退職日）までに継続して1年以上被保険者期間（任意継続被保険者期間は除く）があり、資格喪失後（退職日の翌日）から6ヵ月以内の出産である等、要件を満たした場合は資格喪失後の出産育児一時金の支給を受けることができます。詳しくは、加入していた医療保険者にお問い合わせください。</t>
  </si>
  <si>
    <t>A-a-13</t>
  </si>
  <si>
    <t>海外で出産しました。出産育児一時金の申請はできますか。</t>
    <rPh sb="0" eb="2">
      <t>カイガイ</t>
    </rPh>
    <phoneticPr fontId="5"/>
  </si>
  <si>
    <t>国民健康保険の加入者が海外で出産した場合、帰国後に申請いただければ、国民健康保険から出産育児一時金が支給されます。
詳しくは、お住まいの市区町村の国民健康保険担当にお問い合わせください。
健康保険の被保険者等が海外で出産した場合も、要件を満たせば出産育児一時金が支給されます。
詳しくは、ご加入の健康保険組合又は協会けんぽにご相談ください。</t>
    <phoneticPr fontId="5"/>
  </si>
  <si>
    <t>A-a-14</t>
  </si>
  <si>
    <t>出産した際、直接支払制度を利用しましたが、出産費用が50万円未満でした。何か手続が必要ですか。</t>
    <rPh sb="0" eb="2">
      <t>シュッサン</t>
    </rPh>
    <phoneticPr fontId="5"/>
  </si>
  <si>
    <t>国民健康保険の加入者が出産された場合は、出産費用と出産育児一時金の差額が支給されます。
詳しくは、お住まいの市区町村の国民健康保険担当にお問い合わせください。
健康保険の被保険者等が出産された場合も、その差額が支給されますので、お手続ください。
詳しくは、ご加入の健康保険組合又は協会けんぽにご相談ください。</t>
  </si>
  <si>
    <t>A-a-17</t>
  </si>
  <si>
    <t>産前産後期間の国民健康保険の保険料は免除されますか。</t>
    <rPh sb="4" eb="6">
      <t>キカン</t>
    </rPh>
    <rPh sb="7" eb="9">
      <t>コクミン</t>
    </rPh>
    <rPh sb="9" eb="11">
      <t>ケンコウ</t>
    </rPh>
    <rPh sb="11" eb="13">
      <t>ホケン</t>
    </rPh>
    <rPh sb="14" eb="17">
      <t>ホケンリョウ</t>
    </rPh>
    <phoneticPr fontId="23"/>
  </si>
  <si>
    <t>子育て世帯支援のため、出産する被保険者に係る産前産後期間相当分の国民健康保険料を免除することにより、世帯に係る保険料を軽減します（令和6年1月開始）。ただし、軽減の適用には届出が必要です。
対象となるのは、令和5年11月1日以降に出産した国民健康保険被保険者の方です。
手続については、お住まいの市区町村の国民健康保険担当へお問い合わせください。</t>
  </si>
  <si>
    <t>A-a-18</t>
  </si>
  <si>
    <t>出産手当金とはどのようなものですか。</t>
    <rPh sb="0" eb="2">
      <t>シュッサン</t>
    </rPh>
    <rPh sb="2" eb="5">
      <t>テアテキン</t>
    </rPh>
    <phoneticPr fontId="9"/>
  </si>
  <si>
    <t>健康保険の被保険者（任意継続被保険者を除く）が出産のため会社等を休み、その間に給料の支払いを受けなかった場合に、仕事を休んだ期間を対象として1日につき、賃金の3分の2に相当する金額が健康保険から支給されます。
詳しくは、勤務先やご加入の健康保険組合又は協会けんぽにご相談ください。</t>
    <phoneticPr fontId="5"/>
  </si>
  <si>
    <t>A-a-19</t>
  </si>
  <si>
    <t>出産費用の保険適用の導入予定について教えてください。</t>
  </si>
  <si>
    <t>令和７年５月の有識者検討会において、「令和８年度を目途に、産科医療機関等の経営実態等にも十分配慮しながら、標準的な出産費用の自己負担無償化に向けた具体的な制度設計を進めるべき」と整理されました。これを受け、妊婦の経済的負担の軽減を図るという観点からどのような枠組みがふさわしいか、関係者の方々のご意見を伺いながら、具体的な制度設計を進めてまいります。</t>
    <phoneticPr fontId="5"/>
  </si>
  <si>
    <t>A-a-20</t>
  </si>
  <si>
    <t>出産での高額療養費支給はありますか。</t>
  </si>
  <si>
    <t>出産での医療費は、正常分娩では保険適用外となるため、高額療養費の支給対象にはなりません。ただし、出産に際し保険適用部分が生じた場合(帝王切開などの異常分娩)で、その分が自己負担限度額を超えた場合は、高額療養費の支給対象となります。</t>
    <phoneticPr fontId="5"/>
  </si>
  <si>
    <t>A-a-21</t>
    <phoneticPr fontId="5"/>
  </si>
  <si>
    <t>妊婦のための支援給付について教えてください。</t>
    <rPh sb="0" eb="2">
      <t>ニンプ</t>
    </rPh>
    <rPh sb="6" eb="8">
      <t>シエン</t>
    </rPh>
    <rPh sb="8" eb="10">
      <t>キュウフ</t>
    </rPh>
    <phoneticPr fontId="5"/>
  </si>
  <si>
    <t>妊娠期からの切れ目ない支援を行う観点から、児童福祉法の妊婦等包括相談支援事業と効果的に組み合わせて、妊婦のための支援給付（妊娠の事実認定後に５万円と妊娠しているこどもの人数の届出後に人数×５万円）を支給することにより、妊婦等の身体的、精神的ケア及び経済的支援を実施する制度です。
詳細は、住民票がある市区町村へお問い合わせください。</t>
    <phoneticPr fontId="5"/>
  </si>
  <si>
    <t>A-a-22</t>
    <phoneticPr fontId="5"/>
  </si>
  <si>
    <t>妊婦等包括相談支援事業について教えてください。</t>
    <rPh sb="0" eb="2">
      <t>ニンプ</t>
    </rPh>
    <rPh sb="2" eb="3">
      <t>トウ</t>
    </rPh>
    <rPh sb="3" eb="5">
      <t>ホウカツ</t>
    </rPh>
    <rPh sb="5" eb="7">
      <t>ソウダン</t>
    </rPh>
    <rPh sb="7" eb="9">
      <t>シエン</t>
    </rPh>
    <rPh sb="9" eb="11">
      <t>ジギョウ</t>
    </rPh>
    <phoneticPr fontId="5"/>
  </si>
  <si>
    <t>妊婦等包括相談支援事業は、適切な時期（妊娠の届出をしたとき、出産前（妊娠８か月以降）、出産後）に面談を実施することで、妊娠時から妊産婦等に寄り添い、継続的な情報発信等を行うとともに必要な支援に繋ぐ伴走型の相談支援を実施します。
詳細は、住民票がある市区町村へお問い合わせください。</t>
    <phoneticPr fontId="5"/>
  </si>
  <si>
    <t>A-a-23</t>
  </si>
  <si>
    <t>妊婦のための支援給付は、妊産婦本人ではなくても申請できますか。</t>
    <rPh sb="0" eb="2">
      <t>ニンプ</t>
    </rPh>
    <rPh sb="6" eb="10">
      <t>シエンキュウフ</t>
    </rPh>
    <phoneticPr fontId="5"/>
  </si>
  <si>
    <t>支給対象者ご本人に申請いただく必要があります。
支給対象者との続柄や支給対象者から申請に関する委任を受けたことが確認できれば、代理の方からの申請も可能ですが、その場合においても、給付を受けるのは妊婦本人となります。
手続については、住民票がある市区町村にご確認ください。</t>
    <rPh sb="24" eb="26">
      <t>シキュウ</t>
    </rPh>
    <rPh sb="26" eb="29">
      <t>タイショウシャ</t>
    </rPh>
    <rPh sb="34" eb="36">
      <t>シキュウ</t>
    </rPh>
    <rPh sb="36" eb="39">
      <t>タイショウシャ</t>
    </rPh>
    <rPh sb="81" eb="83">
      <t>バアイ</t>
    </rPh>
    <rPh sb="97" eb="99">
      <t>ニンプ</t>
    </rPh>
    <rPh sb="99" eb="101">
      <t>ホンニン</t>
    </rPh>
    <rPh sb="116" eb="119">
      <t>ジュウミンヒョウ</t>
    </rPh>
    <phoneticPr fontId="5"/>
  </si>
  <si>
    <t>A-a-24</t>
  </si>
  <si>
    <t>妊婦のための支援給付について、国籍の条件はありますか。</t>
    <rPh sb="0" eb="2">
      <t>ニンプ</t>
    </rPh>
    <rPh sb="6" eb="10">
      <t>シエンキュウフ</t>
    </rPh>
    <phoneticPr fontId="5"/>
  </si>
  <si>
    <t>国籍の条件はありません。妊婦のための支援給付を申請する時点で日本に住民票があることが条件となります。</t>
  </si>
  <si>
    <t>A-a-25</t>
  </si>
  <si>
    <t>DV（ドメスティックバイオレンス）により、居住している市区町村に住民票がありません。妊婦のための支援給付の支給対象になりますか。</t>
    <rPh sb="42" eb="44">
      <t>ニンプ</t>
    </rPh>
    <rPh sb="48" eb="50">
      <t>シエン</t>
    </rPh>
    <rPh sb="50" eb="52">
      <t>キュウフ</t>
    </rPh>
    <rPh sb="53" eb="55">
      <t>シキュウ</t>
    </rPh>
    <phoneticPr fontId="5"/>
  </si>
  <si>
    <t>DV（ドメスティックバイオレンス）を理由に避難している方であっても支給の対象となり、住民票住所地の市区町村に申請を行うことで支給を受けることができます。申請にあたっては、住民票住所地の市区町村に郵送やインターネット等を通じた申請の可否など、住民票がある市区町村にご相談ください。</t>
  </si>
  <si>
    <t>A-a-26</t>
  </si>
  <si>
    <t>最近、転出（転入）しましたが、妊婦のための支援給付の支給対象になりますか。また、どこに申請すればよいですか。</t>
    <rPh sb="15" eb="17">
      <t>ニンプ</t>
    </rPh>
    <rPh sb="21" eb="23">
      <t>シエン</t>
    </rPh>
    <rPh sb="23" eb="25">
      <t>キュウフ</t>
    </rPh>
    <phoneticPr fontId="5"/>
  </si>
  <si>
    <t>妊婦のための支援給付の申請先は、申請する時点で住民票がある市区町村となります。
手続の詳細については、住民票がある市区町村にご確認ください。</t>
    <phoneticPr fontId="5"/>
  </si>
  <si>
    <t>A-a-27</t>
  </si>
  <si>
    <t>海外で妊娠・出産後に、帰国しました。妊婦のための支援給付の支給対象になりますか。</t>
    <rPh sb="18" eb="20">
      <t>ニンプ</t>
    </rPh>
    <rPh sb="24" eb="26">
      <t>シエン</t>
    </rPh>
    <rPh sb="26" eb="28">
      <t>キュウフ</t>
    </rPh>
    <phoneticPr fontId="5"/>
  </si>
  <si>
    <t>妊婦のための支援給付の支給対象者となるには、令和７年４月１日以降に日本に住民票がある期間に妊娠している事実が確認できることが条件となります。
したがって、妊娠期間に日本に住民票がなく、海外で出産して帰国した場合は、本給付の対象外になります。</t>
    <phoneticPr fontId="5"/>
  </si>
  <si>
    <t>A-a-28</t>
  </si>
  <si>
    <t>妊娠届出後、流産・死産しました。妊婦のための支援給付の支給対象になりますか。</t>
    <rPh sb="16" eb="18">
      <t>ニンプ</t>
    </rPh>
    <rPh sb="22" eb="24">
      <t>シエン</t>
    </rPh>
    <rPh sb="24" eb="26">
      <t>キュウフ</t>
    </rPh>
    <phoneticPr fontId="5"/>
  </si>
  <si>
    <t>妊婦のための支援給付は、妊娠に着目した支給であるため、医師により妊娠の事実が確認された以降に流産・死産された場合でも支給対象となります。</t>
    <phoneticPr fontId="5"/>
  </si>
  <si>
    <t>A-a-29</t>
  </si>
  <si>
    <t>妊娠届出後、人工妊娠中絶しました。妊婦のための支援給付の支給対象になりますか。</t>
    <rPh sb="6" eb="8">
      <t>ジンコウ</t>
    </rPh>
    <rPh sb="17" eb="19">
      <t>ニンプ</t>
    </rPh>
    <rPh sb="23" eb="25">
      <t>シエン</t>
    </rPh>
    <rPh sb="25" eb="27">
      <t>キュウフ</t>
    </rPh>
    <phoneticPr fontId="5"/>
  </si>
  <si>
    <t>妊婦のための支援給付は、妊娠に着目した支給であるため、医師により妊娠の事実が確認された以降に人工妊娠中絶された場合でも支給対象となります。</t>
    <phoneticPr fontId="5"/>
  </si>
  <si>
    <t>A-a-30</t>
  </si>
  <si>
    <t>妊婦のための支援給付の支給に当たって、所得による制限はありますか。</t>
    <rPh sb="0" eb="2">
      <t>ニンプ</t>
    </rPh>
    <rPh sb="6" eb="8">
      <t>シエン</t>
    </rPh>
    <rPh sb="8" eb="10">
      <t>キュウフ</t>
    </rPh>
    <phoneticPr fontId="5"/>
  </si>
  <si>
    <t>所得制限は設けていません。</t>
  </si>
  <si>
    <t>A-a-31</t>
  </si>
  <si>
    <t>妊婦のための支援給付は、今後も継続されるのでしょうか。</t>
    <rPh sb="0" eb="2">
      <t>ニンプ</t>
    </rPh>
    <rPh sb="6" eb="8">
      <t>シエン</t>
    </rPh>
    <rPh sb="8" eb="10">
      <t>キュウフ</t>
    </rPh>
    <phoneticPr fontId="5"/>
  </si>
  <si>
    <t>妊婦のための支援給付は、令和７年４月１日に施行された法律に基づく給付として実施されます。</t>
    <phoneticPr fontId="5"/>
  </si>
  <si>
    <t>A-a-32</t>
  </si>
  <si>
    <t>妊婦健診とはどのようなものですか。なぜ受ける必要があるのですか。</t>
  </si>
  <si>
    <t>妊婦健診は、妊婦さんや赤ちゃんの健康状態を定期的に確認するために行われるものです。健康に過ごし、安心して出産に臨めるよう、医師や助産師などの専門家と一緒に準備してください。
妊婦健診では、妊娠週数に応じた問診・診察に加えて、妊婦さんの体調や赤ちゃんの成長を確認するために、体重や血圧の測定などの基本的な検査が行われます。
また、血液検査、超音波検査などの医学的検査も行われます。医学的検査の内容は、医療機関の方針や、妊婦さんと赤ちゃんの健康状態に基づく担当医の判断によって異なります。</t>
  </si>
  <si>
    <t>A-a-33</t>
  </si>
  <si>
    <t>妊婦健診は、いつ頃、何回くらい受ければよいですか。</t>
  </si>
  <si>
    <t>妊娠初期から妊娠23週までは4週間に1回、妊娠24週から妊娠35週までは2週間に1回、妊娠36週から出産までは週1回を目安として健診が行われ、受診回数は合計14回程度になります。担当医の指示に従って、定期的に妊婦健診を受けてください。</t>
  </si>
  <si>
    <t>A-a-34</t>
  </si>
  <si>
    <t>妊婦健診の受診票はどこでもらえますか。</t>
  </si>
  <si>
    <t>妊娠届を提出した際に、母子健康手帳と一緒に妊婦健診の受診票を交付する市区町村が多いですが、それぞれの自治体によって異なりますので、お住まいの市区町村にご確認ください。</t>
    <rPh sb="34" eb="38">
      <t>シクチョウソン</t>
    </rPh>
    <rPh sb="70" eb="74">
      <t>シクチョウソン</t>
    </rPh>
    <phoneticPr fontId="9"/>
  </si>
  <si>
    <t>A-a-35</t>
  </si>
  <si>
    <t>妊婦健診受診票受取前に病院にかかった分は、助成の対象になりますか。</t>
  </si>
  <si>
    <t>それぞれの市区町村によって異なりますので、お住まいの市区町村にご確認ください。</t>
    <rPh sb="5" eb="9">
      <t>シクチョウソン</t>
    </rPh>
    <rPh sb="26" eb="30">
      <t>シクチョウソン</t>
    </rPh>
    <phoneticPr fontId="9"/>
  </si>
  <si>
    <t>A-a-36</t>
  </si>
  <si>
    <t>妊婦健診が15回以上かかった場合、追加で助成してもらうことはできますか。</t>
  </si>
  <si>
    <t>それぞれの市区町村によって異なりますので、お住まいの市区町村にご確認ください。なお、多胎妊娠の場合には、単体妊娠の場合と助成回数が異なる場合もあります。</t>
    <rPh sb="5" eb="9">
      <t>シクチョウソン</t>
    </rPh>
    <rPh sb="26" eb="30">
      <t>シクチョウソン</t>
    </rPh>
    <phoneticPr fontId="9"/>
  </si>
  <si>
    <t>A-a-37</t>
  </si>
  <si>
    <t>引越しをした場合、前に住んでいた自治体でもらった妊婦健診の受診票は使えますか。</t>
  </si>
  <si>
    <t>妊婦健診のための受診票は自治体により異なります。詳しくは、転居先の市区町村にご確認ください。</t>
    <rPh sb="33" eb="35">
      <t>シク</t>
    </rPh>
    <rPh sb="35" eb="37">
      <t>チョウソン</t>
    </rPh>
    <phoneticPr fontId="9"/>
  </si>
  <si>
    <t>A-a-38</t>
  </si>
  <si>
    <t>妊婦健診の受診票が余った場合、換金してもらえますか。</t>
  </si>
  <si>
    <t>換金はできません。</t>
  </si>
  <si>
    <t>A-a-39</t>
  </si>
  <si>
    <t>里帰り出産をしたいのですが、その場合、里帰り先の病院でも妊婦健診の受診票は使えますか。</t>
  </si>
  <si>
    <t>里帰り先の病院がどこにあるかによっても異なりますので、お住まいの市区町村にご確認ください。</t>
    <rPh sb="32" eb="36">
      <t>シクチョウソン</t>
    </rPh>
    <phoneticPr fontId="9"/>
  </si>
  <si>
    <t>A-a-40</t>
  </si>
  <si>
    <t>妊婦健診の受診票を失くしてしまいましたが、再発行はしてもらえますか。</t>
  </si>
  <si>
    <t>お住まいの市区町村にご確認ください。</t>
    <rPh sb="5" eb="7">
      <t>シク</t>
    </rPh>
    <rPh sb="7" eb="9">
      <t>チョウソン</t>
    </rPh>
    <phoneticPr fontId="9"/>
  </si>
  <si>
    <t>A-a-41</t>
  </si>
  <si>
    <t>歯科健診も助成の対象に含まれますか。</t>
  </si>
  <si>
    <t>お住まいの市区町村によって受けられる補助の対象となる検査項目や補助される金額は異なりますので、詳しくは、お住まいの市区町村にご確認ください。</t>
    <rPh sb="5" eb="7">
      <t>シク</t>
    </rPh>
    <rPh sb="7" eb="9">
      <t>チョウソン</t>
    </rPh>
    <rPh sb="57" eb="61">
      <t>シクチョウソン</t>
    </rPh>
    <phoneticPr fontId="23"/>
  </si>
  <si>
    <t>A-a-42</t>
  </si>
  <si>
    <t>病院が独自に行っている検査については、妊婦健診の助成の対象になりますか。</t>
  </si>
  <si>
    <t>市区町村の補助の対象ではない検査項目または補助額以上の費用に関しては、補助の対象になりません。
お住まいの市区町村によって受けられる補助の対象となる検査項目や補助される金額は異なりますので、詳しくは、お住まいの市区町村にご確認ください。</t>
    <rPh sb="0" eb="4">
      <t>シクチョウソン</t>
    </rPh>
    <rPh sb="53" eb="57">
      <t>シクチョウソン</t>
    </rPh>
    <rPh sb="105" eb="109">
      <t>シクチョウソン</t>
    </rPh>
    <phoneticPr fontId="9"/>
  </si>
  <si>
    <t>A-a-43</t>
  </si>
  <si>
    <t>妊婦健診の受診票を使用できない医療機関や助産所で妊婦健診を受診した場合であっても、助成や払い戻しの対象となりますか。</t>
  </si>
  <si>
    <t>里帰り出産等でお住まいの市区町村以外の医療機関で妊婦健診を受けた場合でも、受診した費用の一部が助成される場合があります。
詳しくは、お住まいの市区町村にご確認ください。</t>
    <rPh sb="12" eb="16">
      <t>シクチョウソン</t>
    </rPh>
    <rPh sb="71" eb="75">
      <t>シクチョウソン</t>
    </rPh>
    <phoneticPr fontId="9"/>
  </si>
  <si>
    <t>A-a-44</t>
  </si>
  <si>
    <t>妊娠してしまったのですが、どうしたらよいか悩んでいます。周囲に知られず、相談できる窓口はないですか。また、受けられる支援はありますか。</t>
    <rPh sb="0" eb="2">
      <t>ニンシン</t>
    </rPh>
    <rPh sb="21" eb="22">
      <t>ナヤ</t>
    </rPh>
    <rPh sb="28" eb="30">
      <t>シュウイ</t>
    </rPh>
    <rPh sb="31" eb="32">
      <t>シ</t>
    </rPh>
    <rPh sb="36" eb="38">
      <t>ソウダン</t>
    </rPh>
    <rPh sb="41" eb="43">
      <t>マドグチ</t>
    </rPh>
    <rPh sb="53" eb="54">
      <t>ウ</t>
    </rPh>
    <rPh sb="58" eb="60">
      <t>シエン</t>
    </rPh>
    <phoneticPr fontId="23"/>
  </si>
  <si>
    <t>性に関連する悩みについて都道府県、指定都市、中核市が設置している｢性と健康の相談センター｣の窓口で無料相談を受けられます。
医師・保健師・助産師等に相談できます。女性も男性も、若者だけではなく、様々な年齢の方も相談できます。
以下のウェブサイトから各都道府県の相談窓口の場所、対応内容、対応可能時間、対応専門職等を検索できます。
&lt;性と健康の相談センター,https://sukoyaka21-youth.cfa.go.jp/counter_for_worries/&gt;
また、「若年妊婦等支援事業」があり、各種相談支援のほか、産科等医療機関への同行支援や、妊娠の判定に要する費用について支援を受けることができます。10代の妊娠に悩んでいる方や、年齢にかかわらず出産後の育児に不安を抱えている方などが対象です。申請先は、都道府県、指定都市、中核市ですので、お住まいの自治体にお問い合わせください。</t>
    <rPh sb="49" eb="51">
      <t>ムリョウ</t>
    </rPh>
    <rPh sb="51" eb="53">
      <t>ソウダン</t>
    </rPh>
    <rPh sb="54" eb="55">
      <t>ウ</t>
    </rPh>
    <rPh sb="113" eb="115">
      <t>イカ</t>
    </rPh>
    <rPh sb="245" eb="246">
      <t>トウ</t>
    </rPh>
    <rPh sb="246" eb="248">
      <t>シエン</t>
    </rPh>
    <rPh sb="248" eb="250">
      <t>ジギョウ</t>
    </rPh>
    <rPh sb="255" eb="257">
      <t>カクシュ</t>
    </rPh>
    <rPh sb="257" eb="259">
      <t>ソウダン</t>
    </rPh>
    <rPh sb="259" eb="261">
      <t>シエン</t>
    </rPh>
    <rPh sb="324" eb="326">
      <t>ネンレイ</t>
    </rPh>
    <rPh sb="351" eb="353">
      <t>タイショウ</t>
    </rPh>
    <rPh sb="356" eb="358">
      <t>シンセイ</t>
    </rPh>
    <rPh sb="358" eb="359">
      <t>サキ</t>
    </rPh>
    <rPh sb="380" eb="381">
      <t>ス</t>
    </rPh>
    <rPh sb="384" eb="387">
      <t>ジチタイ</t>
    </rPh>
    <rPh sb="389" eb="390">
      <t>ト</t>
    </rPh>
    <rPh sb="391" eb="392">
      <t>ア</t>
    </rPh>
    <phoneticPr fontId="23"/>
  </si>
  <si>
    <t>A-a-45</t>
  </si>
  <si>
    <t>緊急避妊のための診療を受けられる産婦人科や緊急避妊薬が購入できる薬局等を教えてください。</t>
    <rPh sb="0" eb="2">
      <t>キンキュウ</t>
    </rPh>
    <rPh sb="2" eb="4">
      <t>ヒニン</t>
    </rPh>
    <rPh sb="8" eb="10">
      <t>シンリョウ</t>
    </rPh>
    <rPh sb="11" eb="12">
      <t>ウ</t>
    </rPh>
    <rPh sb="16" eb="20">
      <t>サンフジンカ</t>
    </rPh>
    <rPh sb="21" eb="23">
      <t>キンキュウ</t>
    </rPh>
    <rPh sb="23" eb="26">
      <t>ヒニンヤク</t>
    </rPh>
    <rPh sb="27" eb="29">
      <t>コウニュウ</t>
    </rPh>
    <rPh sb="32" eb="34">
      <t>ヤッキョク</t>
    </rPh>
    <rPh sb="34" eb="35">
      <t>トウ</t>
    </rPh>
    <rPh sb="36" eb="37">
      <t>オシ</t>
    </rPh>
    <phoneticPr fontId="23"/>
  </si>
  <si>
    <t>緊急避妊薬は、性交後72時間以内に服用する必要があります。
厚生労働省のウェブサイトに掲載を希望した緊急避妊にかかる対面診療が可能な産婦人科医療機関等の一覧（住所、対応可能時間帯等）は、&lt;こちら,https://www.mhlw.go.jp/stf/seisakunitsuite/bunya/0000186912_00002.html&gt;から、緊急避妊薬が購入できる薬局等の一覧（住所、対応可能時間帯等）は、&lt;こちら,https://www.mhlw.go.jp/stf/kinnkyuuhininnyaku_00005.html&gt;からご確認ください。</t>
    <rPh sb="172" eb="174">
      <t>キンキュウ</t>
    </rPh>
    <rPh sb="174" eb="177">
      <t>ヒニンヤク</t>
    </rPh>
    <rPh sb="178" eb="180">
      <t>コウニュウ</t>
    </rPh>
    <rPh sb="183" eb="185">
      <t>ヤッキョク</t>
    </rPh>
    <rPh sb="185" eb="186">
      <t>トウ</t>
    </rPh>
    <rPh sb="187" eb="189">
      <t>イチラン</t>
    </rPh>
    <phoneticPr fontId="5"/>
  </si>
  <si>
    <t>A-a-46</t>
  </si>
  <si>
    <t>緊急避妊のオンライン診療が受けられる産婦人科を教えてください。</t>
    <rPh sb="0" eb="2">
      <t>キンキュウ</t>
    </rPh>
    <rPh sb="2" eb="4">
      <t>ヒニン</t>
    </rPh>
    <rPh sb="10" eb="12">
      <t>シンリョウ</t>
    </rPh>
    <rPh sb="13" eb="14">
      <t>ウ</t>
    </rPh>
    <rPh sb="18" eb="22">
      <t>サンフジンカ</t>
    </rPh>
    <rPh sb="23" eb="24">
      <t>オシ</t>
    </rPh>
    <phoneticPr fontId="23"/>
  </si>
  <si>
    <t>緊急避妊の処方に関するオンライン診療の研修を修了した医師及び勤務医療機関の⼀覧は、&lt;こちら,https://www.mhlw.go.jp/stf/seisakunitsuite/bunya/0000186912_00002.html&gt;からご確認ください。</t>
    <phoneticPr fontId="5"/>
  </si>
  <si>
    <t>A-a-47</t>
  </si>
  <si>
    <t>妊娠・出産や育児について、心身の不安や困難を抱えている場合に、自治体などからどのようなサポートを受けられますか。</t>
  </si>
  <si>
    <t>A-a-48</t>
  </si>
  <si>
    <t>性や妊娠などの悩み、育児などについて相談できるところはありますか。</t>
  </si>
  <si>
    <t>全国のこども家庭センターにて、妊娠、出産、子育て等に関する相談をお受けしています。お住まいの市区町村にお問い合わせください。窓口一覧は&lt;こちら,https://www.cfa.go.jp/policies/boshihoken/center/&gt;です。
また、不妊症・不育症や、予期せぬ妊娠などの悩みを抱える方の相談窓口として、性と健康の相談センター窓口が設置されており、&lt;こちらのページ,https://www.cfa.go.jp/policies/boshihoken/seitokenkogaiyo/&gt;で検索できます。</t>
    <rPh sb="46" eb="50">
      <t>シクチョウソン</t>
    </rPh>
    <phoneticPr fontId="9"/>
  </si>
  <si>
    <t>A-a-49</t>
  </si>
  <si>
    <t>なぜ、不妊治療と仕事の両立支援が必要なのですか。</t>
    <rPh sb="3" eb="5">
      <t>フニン</t>
    </rPh>
    <rPh sb="5" eb="7">
      <t>チリョウ</t>
    </rPh>
    <rPh sb="8" eb="10">
      <t>シゴト</t>
    </rPh>
    <rPh sb="11" eb="13">
      <t>リョウリツ</t>
    </rPh>
    <rPh sb="13" eb="15">
      <t>シエン</t>
    </rPh>
    <rPh sb="16" eb="18">
      <t>ヒツヨウ</t>
    </rPh>
    <phoneticPr fontId="23"/>
  </si>
  <si>
    <t>不妊治療と仕事の両立が困難になっている要因には、通院回数の多さ、精神面での負担の大きさ、通院と仕事の日程調整の難しさなどがあります。また、治療を受けていることを職場に知られたくない方もいる一方で、職場によっては、不妊治療についての認識があまり浸透していないところもあると考えられます。
そのため、企業には、不妊治療を受けながら安心して働き続けられる職場環境の整備が求められています。
国では、不妊治療と仕事との両立がしやすい環境整備に取り組む企業を認定する制度等を設けていますので、&lt;こちら,https://www.mhlw.go.jp/stf/newpage_14408.html&gt;をご覧ください。</t>
    <rPh sb="0" eb="2">
      <t>フニン</t>
    </rPh>
    <rPh sb="2" eb="4">
      <t>チリョウ</t>
    </rPh>
    <rPh sb="5" eb="7">
      <t>シゴト</t>
    </rPh>
    <rPh sb="8" eb="10">
      <t>リョウリツ</t>
    </rPh>
    <rPh sb="11" eb="13">
      <t>コンナン</t>
    </rPh>
    <rPh sb="19" eb="21">
      <t>ヨウイン</t>
    </rPh>
    <rPh sb="94" eb="96">
      <t>イッポウ</t>
    </rPh>
    <rPh sb="98" eb="100">
      <t>ショクバ</t>
    </rPh>
    <rPh sb="135" eb="136">
      <t>カンガ</t>
    </rPh>
    <phoneticPr fontId="9"/>
  </si>
  <si>
    <t>A-a-50</t>
  </si>
  <si>
    <t>働きながら不妊治療を続けることができるか不安です。不妊治療の内容や支援情報について教えてください。</t>
    <rPh sb="0" eb="1">
      <t>ハタラ</t>
    </rPh>
    <rPh sb="5" eb="7">
      <t>フニン</t>
    </rPh>
    <rPh sb="7" eb="9">
      <t>チリョウ</t>
    </rPh>
    <rPh sb="10" eb="11">
      <t>ツヅ</t>
    </rPh>
    <rPh sb="20" eb="22">
      <t>フアン</t>
    </rPh>
    <rPh sb="25" eb="27">
      <t>フニン</t>
    </rPh>
    <rPh sb="27" eb="29">
      <t>チリョウ</t>
    </rPh>
    <rPh sb="30" eb="32">
      <t>ナイヨウ</t>
    </rPh>
    <rPh sb="33" eb="35">
      <t>シエン</t>
    </rPh>
    <rPh sb="35" eb="37">
      <t>ジョウホウ</t>
    </rPh>
    <rPh sb="41" eb="42">
      <t>オシ</t>
    </rPh>
    <phoneticPr fontId="23"/>
  </si>
  <si>
    <t xml:space="preserve">働きながら不妊治療を受ける方、それを支える上司や同僚の皆さん向けに、「不妊治療と仕事との両立サポートハンドブック」を作成しています。不妊治療の内容や職場での配慮のポイント、不妊治療の方にとって役立つ情報などをまとめてありますので、詳しくは、&lt;こちら,https://www.mhlw.go.jp/stf/newpage_14408.html&gt;からご覧ください。
</t>
    <rPh sb="0" eb="1">
      <t>ハタラ</t>
    </rPh>
    <rPh sb="5" eb="7">
      <t>フニン</t>
    </rPh>
    <rPh sb="7" eb="9">
      <t>チリョウ</t>
    </rPh>
    <rPh sb="10" eb="11">
      <t>ウ</t>
    </rPh>
    <rPh sb="13" eb="14">
      <t>カタ</t>
    </rPh>
    <rPh sb="18" eb="19">
      <t>ササ</t>
    </rPh>
    <rPh sb="21" eb="23">
      <t>ジョウシ</t>
    </rPh>
    <rPh sb="24" eb="26">
      <t>ドウリョウ</t>
    </rPh>
    <rPh sb="27" eb="28">
      <t>ミナ</t>
    </rPh>
    <rPh sb="30" eb="31">
      <t>ム</t>
    </rPh>
    <rPh sb="58" eb="60">
      <t>サクセイ</t>
    </rPh>
    <rPh sb="86" eb="88">
      <t>フニン</t>
    </rPh>
    <rPh sb="88" eb="90">
      <t>チリョウ</t>
    </rPh>
    <rPh sb="91" eb="92">
      <t>カタ</t>
    </rPh>
    <rPh sb="96" eb="98">
      <t>ヤクダ</t>
    </rPh>
    <rPh sb="99" eb="101">
      <t>ジョウホウ</t>
    </rPh>
    <rPh sb="115" eb="116">
      <t>クワ</t>
    </rPh>
    <phoneticPr fontId="9"/>
  </si>
  <si>
    <t>A-a-51</t>
  </si>
  <si>
    <t>働きながら不妊治療を受けている社員のために、企業としてどういったことに配慮すればよいか教えてください。</t>
    <rPh sb="0" eb="1">
      <t>ハタラ</t>
    </rPh>
    <rPh sb="5" eb="7">
      <t>フニン</t>
    </rPh>
    <rPh sb="7" eb="9">
      <t>チリョウ</t>
    </rPh>
    <rPh sb="10" eb="11">
      <t>ウ</t>
    </rPh>
    <rPh sb="15" eb="17">
      <t>シャイン</t>
    </rPh>
    <rPh sb="22" eb="24">
      <t>キギョウ</t>
    </rPh>
    <rPh sb="35" eb="37">
      <t>ハイリョ</t>
    </rPh>
    <rPh sb="43" eb="44">
      <t>オシ</t>
    </rPh>
    <phoneticPr fontId="9"/>
  </si>
  <si>
    <t xml:space="preserve">社員が不妊治療を受けながら働き続けられる職場づくりに取り組む企業のため、「不妊治療を受けながら働き続けられる職場づくりのためのマニュアル」を作成し、企業が社員の不妊治療と仕事との両立支援の取組を始める際のステップや、不妊治療のために利用可能な休暇・休職制度、実際の企業の取組例などについて紹介しています。
また、不妊治療のために利用可能な休暇制度や両立支援制度を労働者に利用させた中小企業事業主の方への助成金もあります。
詳しくは、&lt;こちら,https://www.mhlw.go.jp/stf/newpage_14408.html&gt;をご覧ください。
</t>
    <rPh sb="30" eb="32">
      <t>キギョウ</t>
    </rPh>
    <rPh sb="70" eb="72">
      <t>サクセイ</t>
    </rPh>
    <rPh sb="74" eb="76">
      <t>キギョウ</t>
    </rPh>
    <rPh sb="97" eb="98">
      <t>ハジ</t>
    </rPh>
    <rPh sb="100" eb="101">
      <t>サイ</t>
    </rPh>
    <rPh sb="129" eb="131">
      <t>ジッサイ</t>
    </rPh>
    <rPh sb="132" eb="134">
      <t>キギョウ</t>
    </rPh>
    <rPh sb="137" eb="138">
      <t>レイ</t>
    </rPh>
    <rPh sb="144" eb="146">
      <t>ショウカイ</t>
    </rPh>
    <rPh sb="179" eb="180">
      <t>ド</t>
    </rPh>
    <rPh sb="181" eb="184">
      <t>ロウドウシャ</t>
    </rPh>
    <rPh sb="185" eb="187">
      <t>リヨウ</t>
    </rPh>
    <rPh sb="190" eb="192">
      <t>チュウショウ</t>
    </rPh>
    <rPh sb="192" eb="194">
      <t>キギョウ</t>
    </rPh>
    <rPh sb="194" eb="197">
      <t>ジギョウヌシ</t>
    </rPh>
    <rPh sb="198" eb="199">
      <t>カタ</t>
    </rPh>
    <rPh sb="201" eb="204">
      <t>ジョセイキン</t>
    </rPh>
    <rPh sb="211" eb="212">
      <t>クワ</t>
    </rPh>
    <rPh sb="269" eb="270">
      <t>ラン</t>
    </rPh>
    <phoneticPr fontId="9"/>
  </si>
  <si>
    <t>A-a-52</t>
  </si>
  <si>
    <t>現在、不妊治療を検討していますが、休暇を取得する機会が増えそうで不安です。不妊治療のための休暇を取得しやすい企業はありますか。</t>
    <rPh sb="0" eb="2">
      <t>ゲンザイ</t>
    </rPh>
    <rPh sb="8" eb="10">
      <t>ケントウ</t>
    </rPh>
    <rPh sb="17" eb="19">
      <t>キュウカ</t>
    </rPh>
    <rPh sb="20" eb="22">
      <t>シュトク</t>
    </rPh>
    <rPh sb="24" eb="26">
      <t>キカイ</t>
    </rPh>
    <rPh sb="27" eb="28">
      <t>フ</t>
    </rPh>
    <rPh sb="32" eb="34">
      <t>フアン</t>
    </rPh>
    <rPh sb="37" eb="39">
      <t>フニン</t>
    </rPh>
    <rPh sb="39" eb="41">
      <t>チリョウ</t>
    </rPh>
    <rPh sb="45" eb="47">
      <t>キュウカ</t>
    </rPh>
    <rPh sb="48" eb="50">
      <t>シュトク</t>
    </rPh>
    <rPh sb="54" eb="56">
      <t>キギョウ</t>
    </rPh>
    <phoneticPr fontId="9"/>
  </si>
  <si>
    <t>企業によっては、不妊治療のために利用可能な休暇制度を設けているところもありますので、まずはお勤め先にご確認ください。
また、子育てサポート企業として厚生労働大臣の認定（くるみん認定）を受けた企業のうち、不妊治療のための休暇制度やフレックスタイム制等の制度を設けているなど、不妊治療と仕事との両立に積極的に取り組む企業を「くるみん認定」にプラスして認定（プラス認定）する制度があります。
最新の認定状況一覧は、&lt;こちら,https://www.mhlw.go.jp/content/11909000/kurumin.pdf&gt;からご覧ください。</t>
    <rPh sb="164" eb="166">
      <t>ニンテイ</t>
    </rPh>
    <rPh sb="173" eb="175">
      <t>ニンテイ</t>
    </rPh>
    <rPh sb="179" eb="181">
      <t>ニンテイ</t>
    </rPh>
    <rPh sb="184" eb="186">
      <t>セイド</t>
    </rPh>
    <phoneticPr fontId="5"/>
  </si>
  <si>
    <t>A-a-53</t>
  </si>
  <si>
    <t>現在、無職で、不妊治療中です。不妊治療により、体調が優れないときもあり、求職活動ができるかどうか不安です。どうしたらいいでしょうか。</t>
    <rPh sb="3" eb="5">
      <t>ムショク</t>
    </rPh>
    <phoneticPr fontId="9"/>
  </si>
  <si>
    <t>不妊治療をされている方であっても、受給要件（※）を満たせば雇用保険の基本手当を受給することは可能です。
また、体調が優れないときが多く、今すぐ働くことが出来ない場合には、受給期間を延長し、職業に就くことができる状態になった後に、手続をすることも可能です。
なお、不妊治療後、妊娠に至った場合は、妊娠、出産、育児期間と連続して最大4年（受給期間1年に延長期間3年）まで延長することが可能です。判断に迷った場合は、住居所を管轄するハローワークへ早めにご相談ください。
（※）雇用保険の基本手当の受給要件については、&lt;こちら,https://www.mhlw.go.jp/stf/seisakunitsuite/bunya/0000139508.html&gt;のQ2をご覧ください。</t>
    <rPh sb="29" eb="31">
      <t>コヨウ</t>
    </rPh>
    <rPh sb="31" eb="33">
      <t>ホケン</t>
    </rPh>
    <rPh sb="114" eb="116">
      <t>テツヅキ</t>
    </rPh>
    <phoneticPr fontId="9"/>
  </si>
  <si>
    <t>A-a-54</t>
  </si>
  <si>
    <t>不妊治療連絡カードとは何ですか。</t>
  </si>
  <si>
    <t>不妊治療連絡カードは、不妊治療を受ける労働者の方が主治医等から診療に基づき治療や検査に必要な配慮事項について、企業の人事労務担当者に的確に伝達するためのカードで、厚生労働省において作成し、活用をお勧めしているものです。
仕事と不妊治療との両立を行う従業員と企業の方をつなぐツールとしてお役立てください。
不妊治療連絡カードの内容や様式、記載例については、&lt;こちら,https://www.mhlw.go.jp/bunya/koyoukintou/pamphlet/dl/30b.pdf&gt;をご覧ください。</t>
    <rPh sb="153" eb="155">
      <t>フニン</t>
    </rPh>
    <rPh sb="155" eb="157">
      <t>チリョウ</t>
    </rPh>
    <rPh sb="157" eb="159">
      <t>レンラク</t>
    </rPh>
    <rPh sb="163" eb="165">
      <t>ナイヨウ</t>
    </rPh>
    <rPh sb="166" eb="168">
      <t>ヨウシキ</t>
    </rPh>
    <rPh sb="169" eb="172">
      <t>キサイレイ</t>
    </rPh>
    <rPh sb="246" eb="247">
      <t>ラン</t>
    </rPh>
    <phoneticPr fontId="23"/>
  </si>
  <si>
    <t>A-a-55</t>
  </si>
  <si>
    <t>不妊治療と仕事の両立支援に役立つウェブサイトを教えてください。</t>
    <rPh sb="0" eb="2">
      <t>フニン</t>
    </rPh>
    <rPh sb="2" eb="4">
      <t>チリョウ</t>
    </rPh>
    <rPh sb="5" eb="7">
      <t>シゴト</t>
    </rPh>
    <rPh sb="8" eb="10">
      <t>リョウリツ</t>
    </rPh>
    <rPh sb="10" eb="12">
      <t>シエン</t>
    </rPh>
    <rPh sb="13" eb="15">
      <t>ヤクダ</t>
    </rPh>
    <rPh sb="23" eb="24">
      <t>オシ</t>
    </rPh>
    <phoneticPr fontId="23"/>
  </si>
  <si>
    <t>以下のウェブサイトをご覧ください。
&lt;不妊治療と仕事との両立のために,https://www.mhlw.go.jp/stf/newpage_14408.html&gt;
&lt;働き方・休み改善ポータルサイト,https://work-holiday.mhlw.go.jp/&gt;
&lt;テレワーク総合ポータルサイト,https://telework.mhlw.go.jp/&gt;
&lt;多様な働き方の実現応援サイト,https://part-tanjikan.mhlw.go.jp/&gt;
&lt;あかるい職場応援団,https://www.no-harassment.mhlw.go.jp/&gt;
&lt;両立支援ひろば,https://ryouritsu.mhlw.go.jp/&gt;</t>
    <rPh sb="0" eb="2">
      <t>イカ</t>
    </rPh>
    <rPh sb="11" eb="12">
      <t>ラン</t>
    </rPh>
    <phoneticPr fontId="9"/>
  </si>
  <si>
    <t>A-a-56</t>
  </si>
  <si>
    <t>不妊治療にかかる費用が不安です。治療費の助成はありますか。</t>
    <rPh sb="0" eb="2">
      <t>フニン</t>
    </rPh>
    <rPh sb="2" eb="4">
      <t>チリョウ</t>
    </rPh>
    <rPh sb="8" eb="10">
      <t>ヒヨウ</t>
    </rPh>
    <rPh sb="11" eb="13">
      <t>フアン</t>
    </rPh>
    <rPh sb="16" eb="19">
      <t>チリョウヒ</t>
    </rPh>
    <rPh sb="20" eb="22">
      <t>ジョセイ</t>
    </rPh>
    <phoneticPr fontId="23"/>
  </si>
  <si>
    <t>保険適用となっている不妊治療については、具体的には、タイミング法などの「一般不妊治療」や、採卵・採精から胚移植に至るまでの基本的な「生殖補助医療」が含まれています。令和4年4月から有効性・安全性が示された不妊治療が保険適用となっています。
また、これに加えてそれぞれ自治体による助成を受けられる場合があります。申請手続等に関してはお住まいの都道府県又は市区町村にご確認ください。</t>
    <phoneticPr fontId="5"/>
  </si>
  <si>
    <t>A-a-57</t>
  </si>
  <si>
    <t>不育症かもしれません。検査費や治療費の助成はありますか。</t>
    <rPh sb="0" eb="3">
      <t>フイクショウ</t>
    </rPh>
    <rPh sb="11" eb="14">
      <t>ケンサヒ</t>
    </rPh>
    <rPh sb="15" eb="18">
      <t>チリョウヒ</t>
    </rPh>
    <rPh sb="19" eb="21">
      <t>ジョセイ</t>
    </rPh>
    <phoneticPr fontId="23"/>
  </si>
  <si>
    <t xml:space="preserve">不育症の検査については、有効性・安全性が示されたものについては、保険適用となっています。
また、これに加え、それぞれ自治体による助成を受けられる場合があります。申請手続等に関してはお住まいの都道府県又は市区町村にご確認ください。
</t>
    <rPh sb="0" eb="3">
      <t>フイクショウ</t>
    </rPh>
    <rPh sb="4" eb="6">
      <t>ケンサ</t>
    </rPh>
    <rPh sb="101" eb="105">
      <t>シクチョウソン</t>
    </rPh>
    <phoneticPr fontId="5"/>
  </si>
  <si>
    <t>A-a-58</t>
  </si>
  <si>
    <t>不妊治療を行っている医療機関を教えてください。</t>
    <rPh sb="0" eb="2">
      <t>フニン</t>
    </rPh>
    <rPh sb="2" eb="4">
      <t>チリョウ</t>
    </rPh>
    <rPh sb="5" eb="6">
      <t>オコナ</t>
    </rPh>
    <rPh sb="10" eb="12">
      <t>イリョウ</t>
    </rPh>
    <rPh sb="12" eb="14">
      <t>キカン</t>
    </rPh>
    <rPh sb="15" eb="16">
      <t>オシ</t>
    </rPh>
    <phoneticPr fontId="23"/>
  </si>
  <si>
    <t>A-a-59</t>
  </si>
  <si>
    <t>不妊症・不育症について相談できる相談窓口を教えてください。</t>
    <rPh sb="0" eb="3">
      <t>フニンショウ</t>
    </rPh>
    <rPh sb="4" eb="7">
      <t>フイクショウ</t>
    </rPh>
    <rPh sb="11" eb="13">
      <t>ソウダン</t>
    </rPh>
    <rPh sb="16" eb="18">
      <t>ソウダン</t>
    </rPh>
    <rPh sb="18" eb="20">
      <t>マドグチ</t>
    </rPh>
    <rPh sb="21" eb="22">
      <t>オシ</t>
    </rPh>
    <phoneticPr fontId="23"/>
  </si>
  <si>
    <t>不妊症や不育症に悩む夫婦に対し、医学的・専門的な相談や情報提供は、都道府県、指定都市、中核市が設置している性と健康の相談センターで行っております。
一覧は、&lt;こちら,https://www.cfa.go.jp/policies/boshihoken/seitokenkogaiyo/&gt;からご覧いただけます。</t>
  </si>
  <si>
    <t>A-b-1</t>
  </si>
  <si>
    <t>児童手当の制度について教えてください。</t>
  </si>
  <si>
    <t>児童手当制度は、児童を養育している方に「児童手当」を支給することにより、子育て世帯を経済的に支援し、家庭等における生活の安定に寄与するとともに、次代の社会を担う児童の健やかな成長に資することを目的としています。
0歳から高校生年代（18歳の誕生日後の最初の3月31日）までの児童を養育している方に支給されます。
支給額、手続等の詳細は&lt;こちら,https://www.cfa.go.jp/policies/kokoseido/jidouteate/mottoouen&gt;をご覧ください。</t>
    <rPh sb="111" eb="114">
      <t>コウコウセイ</t>
    </rPh>
    <rPh sb="114" eb="116">
      <t>ネンダイ</t>
    </rPh>
    <phoneticPr fontId="5"/>
  </si>
  <si>
    <t>A-b-2</t>
  </si>
  <si>
    <t>児童手当の申請に必要な書類を教えてください。</t>
    <rPh sb="11" eb="13">
      <t>ショルイ</t>
    </rPh>
    <phoneticPr fontId="23"/>
  </si>
  <si>
    <t>・請求者が被用者（会社員など）の場合は、 健康保険被保険者証の写しなど
・請求者名義の金融機関の口座番号がわかるもの　などを必要に応じて提出いただくことがあります。
詳しくは、お住まいの市区町村（公務員の場合は勤務先）にご確認ください。</t>
    <phoneticPr fontId="5"/>
  </si>
  <si>
    <t>A-b-3</t>
  </si>
  <si>
    <t>児童手当の支給対象者について教えてください。</t>
    <rPh sb="14" eb="15">
      <t>オシ</t>
    </rPh>
    <phoneticPr fontId="23"/>
  </si>
  <si>
    <t>日本国内に住所を有し、高校生年代（18歳の誕生日後の最初の3月31日）までのこどもを養育している方に支給されます。
こどもが施設に入所している場合は施設の設置者等に支給されます。</t>
    <rPh sb="11" eb="14">
      <t>コウコウセイ</t>
    </rPh>
    <rPh sb="14" eb="16">
      <t>ネンダイ</t>
    </rPh>
    <phoneticPr fontId="5"/>
  </si>
  <si>
    <t>A-b-4</t>
  </si>
  <si>
    <t>こどもが生まれました。児童手当を受け取るためにはどのような手続が必要ですか。</t>
  </si>
  <si>
    <t>児童手当の支給を受けるためには、出生日の次の日から数えて15日以内に、お住まいの市区町村への申請手続が必要です（初めて手当を受け取る場合は認定請求書、既に手当を受け取っていて、手当額が増額となる場合には額改定認定請求書による申請手続になります。）。
※1　里帰り出産などで、お住まいの市区町村以外で出生届を提出された場合には、別途お住まいの市区町村で児童手当の申請手続を行っていただく必要がありますのでご注意ください。
※2　手当を受け取る人が公務員の場合は勤務先（所属庁）で児童手当の申請手続を行うことになります。
手当は、原則として、申請をした月の翌月分からの支給となりますが、出生日が月末に近い場合、申請日が翌月になっても出生日の次の日から数えて15日以内であれば、申請をした月分から支給されます。
※3　申請が遅れると、原則として遅れた月分の手当を受けられなくなりますのでご注意ください。</t>
    <phoneticPr fontId="5"/>
  </si>
  <si>
    <t>A-b-5</t>
  </si>
  <si>
    <t>児童手当の申請者は両親のどちらになりますか。</t>
    <rPh sb="9" eb="11">
      <t>リョウシン</t>
    </rPh>
    <phoneticPr fontId="23"/>
  </si>
  <si>
    <t>児童手当は、こどもを養育している人が複数いる場合は、原則として「生計を維持する程度が高い人」（一般的には、両親のうち所得が高い人）に支給します。
なお、別居中の両親が生計を同じくしていないような場合（離婚協議中の場合や離婚している場合など）については、こどもと同居している人に支給されます。
単身赴任により両親が別居している場合など、別居後も両親が生計を同じくしていると認められる場合は、引き続き、生計を維持する程度の高い人に支給されます。
詳しくは、お住まいの市区町村（公務員の場合は勤務先）にご確認ください。</t>
    <rPh sb="53" eb="55">
      <t>リョウシン</t>
    </rPh>
    <rPh sb="153" eb="155">
      <t>リョウシン</t>
    </rPh>
    <rPh sb="156" eb="158">
      <t>ベッキョ</t>
    </rPh>
    <rPh sb="162" eb="164">
      <t>バアイ</t>
    </rPh>
    <phoneticPr fontId="9"/>
  </si>
  <si>
    <t>A-b-6</t>
  </si>
  <si>
    <t>こどもが児童養護施設などに入所している場合や里親などに委託されている場合、児童手当は誰に支給されるのですか。</t>
  </si>
  <si>
    <t>原則として施設の設置者や里親などに児童手当が支給されます。
ただし、児童が施設へ通所している場合や、2か月以内の期間を定めて入所・委託が行われた場合で、一定の要件を満たすときは、保護者に対して支給されます。</t>
  </si>
  <si>
    <t>A-b-7</t>
  </si>
  <si>
    <t>里帰り出産した時の児童手当の申請について教えてください。</t>
  </si>
  <si>
    <t>いわゆる里帰り出産などで、母親が一時的にお住まいの市区町村を離れている場合でも、出生日の次の日から数えて15日以内にお住まいの市区町村で申請手続を行う必要があります。
※1　初めて手当を受け取る場合は認定請求書、既に手当を受け取っていて、手当額が増額となる場合には額改定認定請求書の提出が必要です。
※2　お住まいの市区町村以外で出生届を提出された場合でも、別途お住まいの市区町村で児童手当の申請手続を行っていただく必要がありますのでご注意ください。</t>
    <phoneticPr fontId="5"/>
  </si>
  <si>
    <t>A-b-8</t>
  </si>
  <si>
    <t>児童手当請求者が公務員の場合の児童手当の手続を教えてください。</t>
    <rPh sb="0" eb="2">
      <t>ジドウ</t>
    </rPh>
    <rPh sb="2" eb="4">
      <t>テアテ</t>
    </rPh>
    <rPh sb="4" eb="7">
      <t>セイキュウシャ</t>
    </rPh>
    <phoneticPr fontId="23"/>
  </si>
  <si>
    <t>手当を受け取る人が公務員の場合には、お住まいの市区町村ではなく、勤務先から手当を支給することになりますので、勤務先へ申請を行ってください。
詳しくは、&lt;こども家庭庁ウェブサイト,https://www.cfa.go.jp/policies/kokoseido/jidouteate/faq/ippan/#qa12&gt;をご覧ください。</t>
    <rPh sb="0" eb="1">
      <t>テ</t>
    </rPh>
    <rPh sb="79" eb="82">
      <t>カテイチョウ</t>
    </rPh>
    <phoneticPr fontId="9"/>
  </si>
  <si>
    <t>A-b-96</t>
    <phoneticPr fontId="5"/>
  </si>
  <si>
    <t>非常勤の公務員（期間業務職員、会計年度任用職員）として働いています。どうすれば児童手当を受給できますか。</t>
    <rPh sb="0" eb="3">
      <t>ヒジョウキン</t>
    </rPh>
    <rPh sb="4" eb="7">
      <t>コウムイン</t>
    </rPh>
    <rPh sb="8" eb="10">
      <t>キカン</t>
    </rPh>
    <rPh sb="10" eb="12">
      <t>ギョウム</t>
    </rPh>
    <rPh sb="12" eb="14">
      <t>ショクイン</t>
    </rPh>
    <rPh sb="15" eb="17">
      <t>カイケイ</t>
    </rPh>
    <rPh sb="17" eb="19">
      <t>ネンド</t>
    </rPh>
    <rPh sb="19" eb="21">
      <t>ニンヨウ</t>
    </rPh>
    <rPh sb="21" eb="23">
      <t>ショクイン</t>
    </rPh>
    <rPh sb="27" eb="28">
      <t>ハタラ</t>
    </rPh>
    <rPh sb="39" eb="41">
      <t>ジドウ</t>
    </rPh>
    <rPh sb="41" eb="43">
      <t>テアテ</t>
    </rPh>
    <rPh sb="44" eb="46">
      <t>ジュキュウ</t>
    </rPh>
    <phoneticPr fontId="5"/>
  </si>
  <si>
    <t>公務員のうち、常時勤務を要しない職員であっても、採用されてから一定期間経った後に共済組合に加入した場合には、手当は勤務先から支給されることになりますので、共済組合に加入した時点で、改めて勤務先で申請手続を行う必要があります。なお、共済組合に加入していない場合は、お住まいの市区町村に申請を行う必要があります。詳しくは勤務先にご確認ください。</t>
    <rPh sb="0" eb="3">
      <t>コウムイン</t>
    </rPh>
    <rPh sb="115" eb="117">
      <t>キョウサイ</t>
    </rPh>
    <rPh sb="117" eb="119">
      <t>クミアイ</t>
    </rPh>
    <rPh sb="120" eb="122">
      <t>カニュウ</t>
    </rPh>
    <rPh sb="127" eb="129">
      <t>バアイ</t>
    </rPh>
    <rPh sb="132" eb="133">
      <t>ス</t>
    </rPh>
    <rPh sb="136" eb="140">
      <t>シクチョウソン</t>
    </rPh>
    <rPh sb="141" eb="143">
      <t>シンセイ</t>
    </rPh>
    <rPh sb="144" eb="145">
      <t>オコナ</t>
    </rPh>
    <rPh sb="146" eb="148">
      <t>ヒツヨウ</t>
    </rPh>
    <phoneticPr fontId="5"/>
  </si>
  <si>
    <t>A-b-9</t>
  </si>
  <si>
    <t>公務員を辞職しました。受給している児童手当について、必要な手続はありますか。</t>
  </si>
  <si>
    <t>児童手当を受け取っている人が、退職等により公務員でなくなった場合、児童手当はお住まいの市区町村から支給されることになりますので、改めて申請手続を行う必要があります。
お子さんが生まれたときの&lt;申請手続,https://www.cfa.go.jp/policies/kokoseido/jidouteate/faq/ippan/#qa2&gt;と同様に、児童手当は原則として、申請をした月の翌月分からの支給となりますが、退職等により公務員でなくなった日が月末に近い場合、申請日が翌月になっても、公務員でなくなった日の次の日から数えて15日以内であれば、申請月分から支給されます。
公務員でなくなった日から15日を過ぎて申請された場合、申請をした月の翌月分からの支給となり、原則として遅れた月分の手当が受け取れなくなりますのでご注意ください。</t>
    <phoneticPr fontId="5"/>
  </si>
  <si>
    <t>A-b-10</t>
  </si>
  <si>
    <t>児童手当の申請期限を教えてください。</t>
  </si>
  <si>
    <t>児童手当の支給を受けるためには、出生日や転出日などの次の日から数えて15日以内に、お住まいの市区町村（公務員の場合は勤務先）への申請手続が必要です。
初めて手当を受け取る場合は「認定請求書」、既に手当を受け取っていて、手当額が増額となる場合には「額改定認定請求書」の提出が必要です。
申請が遅れると、原則として遅れた月分の手当を受けられなくなりますのでご注意ください。
※1　里帰り出産などで、お住まいの市区町村以外で出生届を提出された場合には、別途お住まいの市区町村で児童手当の申請手続を行っていただく必要がありますのでご注意ください。
※2　手当は、原則として、申請をした月の翌月分からの支給となりますが、出生日が月末に近い場合、申請日が翌月になっても出生日の次の日から数えて15日以内であれば、申請をした月分から支給します。
なお、令和6年10月から児童手当制度が変わりました。
詳しくは、&lt;こちら,https://www.cfa.go.jp/policies/kokoseido/jidouteate/mottoouen&gt;をご覧ください。</t>
    <phoneticPr fontId="5"/>
  </si>
  <si>
    <t>A-b-11</t>
  </si>
  <si>
    <t>児童手当の新規申請が遅れてしまった際、過去に遡って受給することはできますか。</t>
    <rPh sb="19" eb="21">
      <t>カコ</t>
    </rPh>
    <rPh sb="22" eb="23">
      <t>サカノボ</t>
    </rPh>
    <phoneticPr fontId="5"/>
  </si>
  <si>
    <t>児童手当は、原則、申請した月の翌月分からの支給となります。ただし、出生日や転出日が月末に近い場合、申請日が翌月になっても出生日や転出日の翌日から15日以内であれば、申請月分から支給します。
申請が遅れると、原則、遅れた月分の手当を受けられなくなりますので、ご注意ください。
なお、令和6年10月から児童手当制度が変わりました。
詳しくは、&lt;こちら,https://www.cfa.go.jp/policies/kokoseido/jidouteate/mottoouen&gt;をご覧ください。</t>
    <phoneticPr fontId="5"/>
  </si>
  <si>
    <t>A-b-12</t>
  </si>
  <si>
    <t>児童手当は申請後いつから支給されますか。</t>
  </si>
  <si>
    <t>市区町村（公務員の場合は勤務先）の認定を受ければ、原則として、申請した月の翌月分の手当から支給されます。</t>
  </si>
  <si>
    <t>A-b-13</t>
  </si>
  <si>
    <t>児童手当の支給時期を教えてください。</t>
  </si>
  <si>
    <t>毎年4月、6月、8月、10月、12月、2月に、それぞれの前月分までの２か月分の児童手当が支給されます。
支給日は市区町村（公務員の場合は勤務先）によって異なります。
振り込みが確認できない場合等は、お住まいの市区町村にお問い合わせください。
なお、令和6年10月から児童手当制度が変わりました。
詳しくは、&lt;こちら,https://www.cfa.go.jp/policies/kokoseido/jidouteate/mottoouen&gt;をご覧ください。</t>
    <rPh sb="3" eb="4">
      <t>ガツ</t>
    </rPh>
    <rPh sb="9" eb="10">
      <t>ガツ</t>
    </rPh>
    <rPh sb="17" eb="18">
      <t>ガツ</t>
    </rPh>
    <rPh sb="36" eb="37">
      <t>ゲツ</t>
    </rPh>
    <rPh sb="37" eb="38">
      <t>ブン</t>
    </rPh>
    <rPh sb="39" eb="41">
      <t>ジドウ</t>
    </rPh>
    <phoneticPr fontId="9"/>
  </si>
  <si>
    <t>A-b-14</t>
  </si>
  <si>
    <t>児童手当の支給額について教えてください。</t>
    <rPh sb="0" eb="2">
      <t>ジドウ</t>
    </rPh>
    <rPh sb="2" eb="4">
      <t>テアテ</t>
    </rPh>
    <rPh sb="5" eb="7">
      <t>シキュウ</t>
    </rPh>
    <rPh sb="7" eb="8">
      <t>ガク</t>
    </rPh>
    <rPh sb="12" eb="13">
      <t>オシ</t>
    </rPh>
    <phoneticPr fontId="5"/>
  </si>
  <si>
    <t>高校生年代（18歳の誕生日後の最初の3月31日）までのこども1人につき月額1万5千円または1万円が支給されます。なお３人以上のこどもを養育しているご家庭には月額3万円が支給されます。
詳しくは、&lt;こちら,https://www.cfa.go.jp/policies/kokoseido/jidouteate/mottoouen&gt;をご覧ください。</t>
    <rPh sb="0" eb="3">
      <t>コウコウセイ</t>
    </rPh>
    <rPh sb="3" eb="5">
      <t>ネンダイ</t>
    </rPh>
    <rPh sb="42" eb="43">
      <t>マタ</t>
    </rPh>
    <rPh sb="59" eb="60">
      <t>ニン</t>
    </rPh>
    <rPh sb="60" eb="62">
      <t>イジョウ</t>
    </rPh>
    <rPh sb="67" eb="69">
      <t>ヨウイク</t>
    </rPh>
    <rPh sb="74" eb="76">
      <t>カテイ</t>
    </rPh>
    <rPh sb="78" eb="80">
      <t>ゲツガク</t>
    </rPh>
    <rPh sb="81" eb="83">
      <t>マンエン</t>
    </rPh>
    <rPh sb="84" eb="86">
      <t>シキュウ</t>
    </rPh>
    <phoneticPr fontId="9"/>
  </si>
  <si>
    <t>A-b-15</t>
  </si>
  <si>
    <t>児童手当はいつまで支給されますか。</t>
    <rPh sb="0" eb="2">
      <t>ジドウ</t>
    </rPh>
    <rPh sb="2" eb="4">
      <t>テアテ</t>
    </rPh>
    <rPh sb="9" eb="11">
      <t>シキュウ</t>
    </rPh>
    <phoneticPr fontId="5"/>
  </si>
  <si>
    <t>児童手当は、こどもが18歳の誕生日を迎えた後の最初の3月31日まで支給されます。</t>
    <rPh sb="18" eb="19">
      <t>ムカ</t>
    </rPh>
    <rPh sb="21" eb="22">
      <t>アト</t>
    </rPh>
    <phoneticPr fontId="5"/>
  </si>
  <si>
    <t>A-b-16</t>
  </si>
  <si>
    <t>保育料や学校給食費などが児童手当から差し引かれる場合があるのですか。</t>
  </si>
  <si>
    <t>市区町村は、児童手当を受給している人からの申出などにより、保育料や学校給食費などを差し引いて児童手当を支給することができることとなっています。
対象となる費用や申出の方法については、各市区町村が決定し、実施される場合は、各市区町村から案内があります。
詳しくは、&lt;こども家庭庁ウェブサイト,https://www.cfa.go.jp/policies/kokoseido/jidouteate/faq/ippan/#qa11&gt;をご覧ください。</t>
    <rPh sb="135" eb="138">
      <t>カテイチョウ</t>
    </rPh>
    <phoneticPr fontId="9"/>
  </si>
  <si>
    <t>A-b-17</t>
  </si>
  <si>
    <t>児童手当の振込先をこども名義の預金口座にすることはできますか。</t>
  </si>
  <si>
    <t>口座振込により児童手当を受け取る場合、振込先口座は児童手当を受け取る人が名義人であるものに限られますので、原則として、配偶者やお子さんなど、児童手当の受給者以外の方が名義人の預金口座は、児童手当の振込先口座にすることはできません。</t>
    <rPh sb="7" eb="9">
      <t>ジドウ</t>
    </rPh>
    <rPh sb="12" eb="13">
      <t>ウ</t>
    </rPh>
    <rPh sb="14" eb="15">
      <t>ト</t>
    </rPh>
    <rPh sb="21" eb="22">
      <t>サキ</t>
    </rPh>
    <rPh sb="25" eb="27">
      <t>ジドウ</t>
    </rPh>
    <rPh sb="70" eb="72">
      <t>ジドウ</t>
    </rPh>
    <rPh sb="75" eb="78">
      <t>ジュキュウシャ</t>
    </rPh>
    <rPh sb="81" eb="82">
      <t>カタ</t>
    </rPh>
    <rPh sb="93" eb="97">
      <t>ジドウテアテ</t>
    </rPh>
    <rPh sb="98" eb="101">
      <t>フリコミサキ</t>
    </rPh>
    <rPh sb="101" eb="103">
      <t>コウザ</t>
    </rPh>
    <phoneticPr fontId="9"/>
  </si>
  <si>
    <t>A-b-18</t>
  </si>
  <si>
    <t>児童手当に所得制限はありますか。</t>
    <phoneticPr fontId="5"/>
  </si>
  <si>
    <t>令和6年10月分から、児童手当に所得制限がなくなりました。
詳しくは、&lt;こちら,https://www.cfa.go.jp/policies/kokoseido/jidouteate/mottoouen&gt;をご覧ください。</t>
    <rPh sb="0" eb="2">
      <t>レイワ</t>
    </rPh>
    <rPh sb="3" eb="4">
      <t>ネン</t>
    </rPh>
    <rPh sb="6" eb="7">
      <t>ガツ</t>
    </rPh>
    <rPh sb="7" eb="8">
      <t>ブン</t>
    </rPh>
    <rPh sb="11" eb="13">
      <t>ジドウ</t>
    </rPh>
    <rPh sb="13" eb="15">
      <t>テアテ</t>
    </rPh>
    <rPh sb="16" eb="18">
      <t>ショトク</t>
    </rPh>
    <rPh sb="18" eb="20">
      <t>セイゲン</t>
    </rPh>
    <phoneticPr fontId="9"/>
  </si>
  <si>
    <t>A-b-19</t>
  </si>
  <si>
    <t>児童手当で必要な所得証明書について教えてください。</t>
  </si>
  <si>
    <t>児童手当の認定請求書や現況届には「住民税課税（非課税）証明書」（※）の添付が必要です。
ただし、市区町村が公簿等により確認できるときは、提出を省略することができます。詳しくは、お住まいの市区町村（公務員の場合は勤務先）にご確認ください。
※　1月1日時点の住所地の市区町村長が発行する「住民税課税（非課税）証明書」となります。</t>
    <rPh sb="126" eb="128">
      <t>ジテン</t>
    </rPh>
    <phoneticPr fontId="9"/>
  </si>
  <si>
    <t>A-b-20</t>
  </si>
  <si>
    <t>児童手当受給者の所得が逆転した時は、手続が必要でしょうか。</t>
    <rPh sb="21" eb="23">
      <t>ヒツヨウ</t>
    </rPh>
    <phoneticPr fontId="5"/>
  </si>
  <si>
    <t>児童手当は、こどもを養育している人が複数いる場合は、原則として「生計を維持する程度が高い人」（一般的には、両親のうち所得が高い人）に支給することとなっていますが、その他の事情も踏まえ総合的に判断することとなりますので、まずはお住まいの市区町村（公務員の場合は勤務先）にご相談ください。</t>
    <rPh sb="53" eb="55">
      <t>リョウシン</t>
    </rPh>
    <rPh sb="135" eb="137">
      <t>ソウダン</t>
    </rPh>
    <phoneticPr fontId="9"/>
  </si>
  <si>
    <t>A-b-22</t>
  </si>
  <si>
    <t>児童手当の毎年の手続について教えてください。</t>
    <rPh sb="5" eb="7">
      <t>マイトシ</t>
    </rPh>
    <rPh sb="8" eb="10">
      <t>テツヅキ</t>
    </rPh>
    <phoneticPr fontId="15"/>
  </si>
  <si>
    <t xml:space="preserve">児童手当の受給者は、毎年6月に現況届の提出が必要となります。
現況届は、毎年6月1日の状況を把握し、6月分以降の児童手当等を引き続き受ける要件（児童の監護、生計同一関係など）を満たしているかどうかを確認するためのものです。
ただし、市区町村で必要な情報を確認できる場合には提出を省略することが可能となっています。詳しくは、お住まいの市区町村にご確認ください。
また、制度の詳細は、&lt;こども家庭庁ウェブサイト,https://www.cfa.go.jp/policies/kokoseido/jidouteate/annai/&gt;をご覧ください。
</t>
    <rPh sb="167" eb="168">
      <t>ク</t>
    </rPh>
    <rPh sb="184" eb="186">
      <t>セイド</t>
    </rPh>
    <rPh sb="187" eb="189">
      <t>ショウサイ</t>
    </rPh>
    <rPh sb="195" eb="198">
      <t>カテイチョウ</t>
    </rPh>
    <phoneticPr fontId="9"/>
  </si>
  <si>
    <t>A-b-23</t>
  </si>
  <si>
    <t>児童手当受給の認定を受けた場合、次年度にも再申請が必要なのでしょうか。</t>
    <rPh sb="13" eb="15">
      <t>バアイ</t>
    </rPh>
    <phoneticPr fontId="15"/>
  </si>
  <si>
    <t xml:space="preserve">再申請は必要ありませんが、代わりに現況届の提出が必要となります。
児童手当の受給者は、毎年６月に現況届の提出が必要となります。
現況届は、毎年6月1日の状況を把握し、6月分以降の児童手当等を引き続き受ける要件（児童の監護、生計同一関係など）を満たしているかどうかを確認するためのものです。
ただし、市区町村で必要な情報を確認できる場合には提出を省略することが可能となっていますので、詳しくは、お住まいの市区町村にご確認ください。
また、制度の詳細は、&lt;こども家庭庁ウェブサイト,https://www.cfa.go.jp/policies/kokoseido/jidouteate/annai/&gt;をご覧ください。
</t>
    <rPh sb="202" eb="203">
      <t>ク</t>
    </rPh>
    <rPh sb="219" eb="221">
      <t>セイド</t>
    </rPh>
    <rPh sb="230" eb="233">
      <t>カテイチョウ</t>
    </rPh>
    <phoneticPr fontId="9"/>
  </si>
  <si>
    <t>A-b-24</t>
  </si>
  <si>
    <t>児童手当現況届について教えてください。</t>
  </si>
  <si>
    <t xml:space="preserve">現況届は、毎年6月1日の状況を把握し、6月分以降の児童手当等を引き続き受ける要件（児童の監護、生計同一関係など）を満たしているかどうかを確認するためのものです。
ただし、市区町村で必要な情報を確認できる場合には提出を省略することが可能となっています。詳しくは、お住まいの市区町村にご確認ください。
また、制度の詳細は、&lt;こども家庭庁ウェブサイト,https://www.cfa.go.jp/policies/kokoseido/jidouteate/annai/&gt;をご覧ください。
</t>
    <rPh sb="136" eb="137">
      <t>ク</t>
    </rPh>
    <rPh sb="153" eb="155">
      <t>セイド</t>
    </rPh>
    <rPh sb="164" eb="167">
      <t>カテイチョウ</t>
    </rPh>
    <phoneticPr fontId="9"/>
  </si>
  <si>
    <t>A-b-25</t>
  </si>
  <si>
    <t>児童手当現況届の提出をしなかったらどうなるか教えてください。</t>
    <rPh sb="22" eb="23">
      <t>オシ</t>
    </rPh>
    <phoneticPr fontId="15"/>
  </si>
  <si>
    <t>現況届は、毎年6月1日の状況を把握し、6月分以降の児童手当等を引き続き受ける要件（児童の監護、生計同一関係など）を満たしているかどうかを確認するためのものです。現況届の提出がない場合には、6月分以降の手当が受けられなくなりますので、ご注意ください。</t>
    <phoneticPr fontId="5"/>
  </si>
  <si>
    <t>A-b-26</t>
  </si>
  <si>
    <t>転出した日の次の日から数えて15日以内に、必ず転入先の市区町村で申請手続を行ってください。
&lt;お子さんが生まれたときの申請手続,https://www.cfa.go.jp/policies/kokoseido/jidouteate/faq/ippan/#qa2&gt;と同様に、手当は原則として、申請をした月の翌月分からの支給となりますが、転出日が月末に近い場合、申請日が翌月になっても、転出日の次の日から数えて15日以内であれば、申請月分から支給します。
転出日から15日を過ぎて申請された場合、原則として遅れた月分の手当が受け取れなくなりますのでご注意ください。</t>
    <phoneticPr fontId="5"/>
  </si>
  <si>
    <t>A-b-27</t>
  </si>
  <si>
    <t>児童手当の受給者が単身赴任（国外・国内）した時は、手続が必要でしょうか。</t>
    <rPh sb="0" eb="2">
      <t>ジドウ</t>
    </rPh>
    <rPh sb="2" eb="4">
      <t>テアテ</t>
    </rPh>
    <rPh sb="5" eb="8">
      <t>ジュキュウシャ</t>
    </rPh>
    <rPh sb="9" eb="11">
      <t>タンシン</t>
    </rPh>
    <rPh sb="11" eb="13">
      <t>フニン</t>
    </rPh>
    <rPh sb="14" eb="16">
      <t>コクガイ</t>
    </rPh>
    <rPh sb="17" eb="19">
      <t>コクナイ</t>
    </rPh>
    <rPh sb="22" eb="23">
      <t>トキ</t>
    </rPh>
    <rPh sb="28" eb="30">
      <t>ヒツヨウ</t>
    </rPh>
    <phoneticPr fontId="23"/>
  </si>
  <si>
    <t>単身赴任等で、手当を受け取っている人が他の市区町村へ転居した場合、転入先の市区町村で申請手続を行う必要があります。
また、海外へ転出した場合には、その方は支給の対象外となりますので、日本国内でこどもを養育する方から改めて申請を行っていただく必要があります。
詳しくは、お住まいの市区町村（公務員の場合は勤務先）にご確認ください。</t>
  </si>
  <si>
    <t>A-b-28</t>
  </si>
  <si>
    <t>こどもがこれから留学する予定ですが、留学する時に必要な児童手当の手続を教えてください。</t>
    <rPh sb="27" eb="29">
      <t>ジドウ</t>
    </rPh>
    <rPh sb="29" eb="31">
      <t>テアテ</t>
    </rPh>
    <rPh sb="32" eb="34">
      <t>テツヅキ</t>
    </rPh>
    <rPh sb="35" eb="36">
      <t>オシ</t>
    </rPh>
    <phoneticPr fontId="9"/>
  </si>
  <si>
    <t>以下の要件をすべて満たしている場合は、留学しているこどもの分の児童手当を受け取ることができます。
1. 日本国内に住所を有しなくなった前日までに日本国内に継続して3年を超えて住所を有していたこと
2. 教育を受けることを目的として海外に居住し、両親（未成年後見人がいる場合はその未成年後見人）と同居していないこと
3. 日本国内に住所を有しなくなった日から3年以内であること
※　その他、短期間留学していて日本に帰国し、再び3年以内に留学する場合などは、上記1.の要件を満たしていなくても、児童手当を受け取れる場合があります。
手続には、留学の事実が分かる書類や留学前の国内の居住状況が確認できる書類などが求められる場合がありますので、詳しくは、お住まいの市区町村（公務員の場合は勤務先）にご確認ください。</t>
    <rPh sb="19" eb="21">
      <t>リュウガク</t>
    </rPh>
    <rPh sb="29" eb="30">
      <t>ブン</t>
    </rPh>
    <rPh sb="31" eb="33">
      <t>ジドウ</t>
    </rPh>
    <rPh sb="245" eb="247">
      <t>ジドウ</t>
    </rPh>
    <rPh sb="265" eb="267">
      <t>テツヅキ</t>
    </rPh>
    <rPh sb="276" eb="277">
      <t>ワ</t>
    </rPh>
    <rPh sb="304" eb="305">
      <t>モト</t>
    </rPh>
    <rPh sb="309" eb="311">
      <t>バアイ</t>
    </rPh>
    <rPh sb="325" eb="326">
      <t>ス</t>
    </rPh>
    <rPh sb="329" eb="333">
      <t>シクチョウソン</t>
    </rPh>
    <rPh sb="334" eb="337">
      <t>コウムイン</t>
    </rPh>
    <rPh sb="338" eb="340">
      <t>バアイ</t>
    </rPh>
    <rPh sb="341" eb="344">
      <t>キンムサキ</t>
    </rPh>
    <phoneticPr fontId="9"/>
  </si>
  <si>
    <t>A-b-29</t>
  </si>
  <si>
    <t>子が海外に住んでいる場合、児童手当は支給されますか。</t>
  </si>
  <si>
    <t>こどもが海外に住んでいる場合、そのこどもの分の児童手当は原則支給されませんが、留学を理由として海外に住んでいて、以下の要件をすべて満たしている場合は、そのこどもの分の児童手当を受け取ることができます。
1. 日本国内に住所を有しなくなった前日までに日本国内に継続して3年を超えて住所を有していたこと
2.  教育を受けることを目的として海外に居住し、両親（未成年後見人がいる場合はその未成年後見人）と同居していないこと
3.  日本国内に住所を有しなくなった日から3年以内であること
※　その他、短期間留学していて日本に帰国し、再び3年以内に留学する場合などは、上記1.の要件を満たしていなくても、手当を受け取れる場合があります。
詳しくは、お住まいの市区町村（公務員の場合は勤務先）にご確認ください。</t>
    <rPh sb="23" eb="25">
      <t>ジドウ</t>
    </rPh>
    <rPh sb="39" eb="41">
      <t>リュウガク</t>
    </rPh>
    <rPh sb="83" eb="85">
      <t>ジドウ</t>
    </rPh>
    <phoneticPr fontId="9"/>
  </si>
  <si>
    <t>A-b-30</t>
  </si>
  <si>
    <t>両親が別居している時は児童手当はどちらの親に支給されるのですか。</t>
  </si>
  <si>
    <t>別居が一方の親の単身赴任に伴うものなど、別居後も両親が生計を同じくしていると認められる場合は、生計を維持する程度の高い人（一般的には、父母のうち所得が高い人）に児童手当が支給されます。
別居中の両親が、離婚協議中または離婚しているなど、生計を同じくしていない場合は、現に児童と同居している人に支給されます。
詳しくは、お住まいの市区町村（公務員の場合は勤務先）にご相談ください。</t>
    <phoneticPr fontId="5"/>
  </si>
  <si>
    <t>A-b-31</t>
  </si>
  <si>
    <t>離婚を前提に配偶者と別居して、こどもと同居しています。児童手当を受給するときは、どのような手続が必要になりますか。</t>
    <phoneticPr fontId="5"/>
  </si>
  <si>
    <t>離婚協議中で配偶者と別居している場合は、その事実を確認できる書類（離婚協議申し入れにかかる内容証明郵便の謄本、調停期日呼出状の写し、家庭裁判所における事件係属証明書、調定不成立証明書など）を市区町村へ提出し、児童手当の認定請求を行うことで、児童と住所が同じ方が児童手当を受給することができます。
詳しくは、お住まいの市区町村（公務員の場合は勤務先）にご相談ください。</t>
  </si>
  <si>
    <t>A-b-32</t>
  </si>
  <si>
    <t>児童手当の受給に当たって、離婚協議中である事実を確認できる資料にはどのようなものがありますか。</t>
    <rPh sb="0" eb="2">
      <t>ジドウ</t>
    </rPh>
    <rPh sb="2" eb="4">
      <t>テアテ</t>
    </rPh>
    <rPh sb="5" eb="7">
      <t>ジュキュウ</t>
    </rPh>
    <rPh sb="8" eb="9">
      <t>ア</t>
    </rPh>
    <phoneticPr fontId="9"/>
  </si>
  <si>
    <t>離婚協議申し入れにかかる内容証明郵便の謄本、調停期日呼出状の写し、家庭裁判所における事件係属証明書、調定不成立証明書などがあります。
それ以外でも、少なくとも一方に離婚の意思があり、相手方にその意思が表明されていることが客観的に確認できる書類であれば、離婚協議中であることを確認できる書類として取り扱います。具体的には、以下のような資料が考えられます。
・公的機関から発行された書類
（例）控訴状の副本（離婚裁判に係るもの）
※ 　被控訴人（申請者）又は被控訴人の代理人に対して裁判所から送達されるもの
・弁護士等、第三者により作成された書類
（例）離婚協議における申請者の代理人である弁護士から申請者に宛てた離婚協議の進捗状況に係る報告書
詳しくは、お住まいの市区町村（公務員の場合は勤務先）にご相談ください。</t>
    <phoneticPr fontId="5"/>
  </si>
  <si>
    <t>A-b-33</t>
  </si>
  <si>
    <t>児童手当の受給に当たって、離婚協議を開始してからかなり期間が経過している場合や、両親間での話し合いにより離婚協議を行っている場合等、離婚協議中である事実を証明する書類の入手・提出が困難な場合はどうすればいいですか。</t>
    <rPh sb="0" eb="2">
      <t>ジドウ</t>
    </rPh>
    <rPh sb="2" eb="4">
      <t>テアテ</t>
    </rPh>
    <rPh sb="5" eb="7">
      <t>ジュキュウ</t>
    </rPh>
    <rPh sb="8" eb="9">
      <t>ア</t>
    </rPh>
    <phoneticPr fontId="9"/>
  </si>
  <si>
    <t>離婚協議中である事実を確認できる書類の入手・提出が困難な場合は、児童と同居する方（申請者）が居住する市区町村へ、配偶者から離婚協議中である旨の申立書を提出していただき、市区町村が申立書の内容を配偶者に確認することなどが考えられます。
詳しくは、お住まいの市区町村（公務員の場合は勤務先）にご相談ください。</t>
  </si>
  <si>
    <t>A-b-34</t>
  </si>
  <si>
    <t>離婚協議中の配偶者と実際には同居していませんが、住民票の手続ができておらず、いまだに同じ住所になっています。この場合、児童手当を受給できますか。</t>
    <phoneticPr fontId="5"/>
  </si>
  <si>
    <t>原則として、住所を異にしている配偶者と離婚協議中（離婚している場合を含む。）であることが必要です。ただし、配偶者が児童を監護していない場合など、個別の状況により申請者が受給できる可能性もありますので、まずはお住まいの市区町村の住民票担当部署及び児童手当担当部署へご相談ください。
※　配偶者からの暴力（DV）により住民票の手続が難しい場合は、&lt;こども家庭庁ウェブサイト,https://www.cfa.go.jp/policies/kokoseido/jidouteate/faq/ippan2/#qa9&gt;をご確認ください。</t>
    <rPh sb="176" eb="179">
      <t>カテイチョウ</t>
    </rPh>
    <phoneticPr fontId="9"/>
  </si>
  <si>
    <t>A-b-35</t>
  </si>
  <si>
    <t>住所は同じですが、配偶者と世帯分離している場合は、児童手当を受給できますか。</t>
  </si>
  <si>
    <t>世帯分離をしている場合は、別居しているものとして取扱います。配偶者と離婚協議中の場合や離婚している場合は、こどもと同居している方に児童手当が支給されます。
詳しくは、お住まいの市区町村（公務員の場合は勤務先）にご相談ください。</t>
    <rPh sb="70" eb="72">
      <t>シキュウ</t>
    </rPh>
    <rPh sb="78" eb="79">
      <t>クワ</t>
    </rPh>
    <rPh sb="106" eb="108">
      <t>ソウダン</t>
    </rPh>
    <phoneticPr fontId="9"/>
  </si>
  <si>
    <t>A-b-36</t>
  </si>
  <si>
    <t>離婚協議中（離婚している場合も含む。）で別居している配偶者から、申請者とこどもの生活費を受け取っている場合でも、申請者が児童手当を受給することはできますか。</t>
  </si>
  <si>
    <t>配偶者と別居している場合で、協議離婚中の場合や離婚している場合は、配偶者から生活費を受け取っているかどうかにかかわらず、こどもと同居している方に児童手当が支給されます。
詳しくは、お住まいの市区町村（公務員の場合は勤務先）にご相談ください。</t>
    <rPh sb="0" eb="3">
      <t>ハイグウシャ</t>
    </rPh>
    <rPh sb="4" eb="6">
      <t>ベッキョ</t>
    </rPh>
    <rPh sb="10" eb="12">
      <t>バアイ</t>
    </rPh>
    <rPh sb="14" eb="16">
      <t>キョウギ</t>
    </rPh>
    <rPh sb="16" eb="18">
      <t>リコン</t>
    </rPh>
    <rPh sb="18" eb="19">
      <t>チュウ</t>
    </rPh>
    <rPh sb="20" eb="22">
      <t>バアイ</t>
    </rPh>
    <rPh sb="23" eb="25">
      <t>リコン</t>
    </rPh>
    <rPh sb="29" eb="31">
      <t>バアイ</t>
    </rPh>
    <rPh sb="33" eb="36">
      <t>ハイグウシャ</t>
    </rPh>
    <rPh sb="38" eb="41">
      <t>セイカツヒ</t>
    </rPh>
    <rPh sb="42" eb="43">
      <t>ウ</t>
    </rPh>
    <rPh sb="44" eb="45">
      <t>ト</t>
    </rPh>
    <rPh sb="64" eb="66">
      <t>ドウキョカタジドウテアテシキュウ</t>
    </rPh>
    <phoneticPr fontId="9"/>
  </si>
  <si>
    <t>A-b-37</t>
  </si>
  <si>
    <t>離婚協議中（離婚している場合も含む。）で別居している配偶者が、定期的にこどもと面会をしているような場合でも、申請者が児童手当を受給することはできますか。</t>
  </si>
  <si>
    <t>配偶者と別居している場合で、協議離婚中の場合や離婚している場合は、定期的にこどもと面会をしているかどうかにかかわらず、こどもと同居している方に児童手当が支給されます。
詳しくは、お住まいの市区町村（公務員の場合は勤務先）にご相談ください。</t>
    <rPh sb="0" eb="3">
      <t>ハイグウシャ</t>
    </rPh>
    <rPh sb="4" eb="6">
      <t>ベッキョ</t>
    </rPh>
    <rPh sb="10" eb="12">
      <t>バアイ</t>
    </rPh>
    <rPh sb="14" eb="16">
      <t>キョウギ</t>
    </rPh>
    <rPh sb="16" eb="18">
      <t>リコン</t>
    </rPh>
    <rPh sb="18" eb="19">
      <t>チュウ</t>
    </rPh>
    <rPh sb="20" eb="22">
      <t>バアイ</t>
    </rPh>
    <rPh sb="23" eb="25">
      <t>リコン</t>
    </rPh>
    <rPh sb="29" eb="31">
      <t>バアイ</t>
    </rPh>
    <rPh sb="33" eb="35">
      <t>テイキ</t>
    </rPh>
    <rPh sb="35" eb="36">
      <t>テキ</t>
    </rPh>
    <rPh sb="41" eb="43">
      <t>メンカイ</t>
    </rPh>
    <rPh sb="63" eb="65">
      <t>ドウキョカタジドウテアテシキュウ</t>
    </rPh>
    <phoneticPr fontId="9"/>
  </si>
  <si>
    <t>A-b-38</t>
  </si>
  <si>
    <t>離婚した時の児童手当の手続を教えてください。</t>
  </si>
  <si>
    <t>両親が離婚により別居しているときは、現にこどもと同居している方に児童手当が支給されます。
なお、離婚前に児童手当を受給していた方と、現在こどもと同居している方が異なる場合は、お住まいの市区町村へ改めて申請が必要となります。
詳しくは、お住まいの市区町村（公務員の場合は勤務先）にご確認ください。</t>
  </si>
  <si>
    <t>A-b-39</t>
  </si>
  <si>
    <t>児童手当について、児童の氏名が変わった時は、手続が必要でしょうか。</t>
    <rPh sb="0" eb="2">
      <t>ジドウ</t>
    </rPh>
    <rPh sb="2" eb="4">
      <t>テアテ</t>
    </rPh>
    <rPh sb="9" eb="11">
      <t>ジドウ</t>
    </rPh>
    <rPh sb="12" eb="14">
      <t>シメイ</t>
    </rPh>
    <rPh sb="15" eb="16">
      <t>カ</t>
    </rPh>
    <rPh sb="19" eb="20">
      <t>トキ</t>
    </rPh>
    <rPh sb="25" eb="27">
      <t>ヒツヨウ</t>
    </rPh>
    <phoneticPr fontId="5"/>
  </si>
  <si>
    <t>こどもの氏名に変更があった場合は、原則として市区町村（公務員の場合は勤務先）へ届出が必要になります。その他、受給者の氏名に変更があった場合、こどもや受給者の住所に変更があった場合も届出が必要となります。必要書類など詳しくは、お住まいの市区町村にお尋ねください。</t>
    <rPh sb="52" eb="53">
      <t>タ</t>
    </rPh>
    <rPh sb="54" eb="57">
      <t>ジュキュウシャ</t>
    </rPh>
    <rPh sb="58" eb="60">
      <t>シメイ</t>
    </rPh>
    <rPh sb="61" eb="63">
      <t>ヘンコウ</t>
    </rPh>
    <rPh sb="67" eb="69">
      <t>バアイ</t>
    </rPh>
    <rPh sb="74" eb="77">
      <t>ジュキュウシャ</t>
    </rPh>
    <rPh sb="78" eb="80">
      <t>ジュウショ</t>
    </rPh>
    <rPh sb="81" eb="83">
      <t>ヘンコウ</t>
    </rPh>
    <rPh sb="87" eb="89">
      <t>バアイ</t>
    </rPh>
    <rPh sb="90" eb="92">
      <t>トドケデ</t>
    </rPh>
    <rPh sb="93" eb="95">
      <t>ヒツヨウ</t>
    </rPh>
    <rPh sb="101" eb="103">
      <t>ヒツヨウ</t>
    </rPh>
    <rPh sb="103" eb="105">
      <t>ショルイ</t>
    </rPh>
    <rPh sb="107" eb="108">
      <t>クワ</t>
    </rPh>
    <rPh sb="113" eb="114">
      <t>ス</t>
    </rPh>
    <rPh sb="117" eb="121">
      <t>シクチョウソン</t>
    </rPh>
    <rPh sb="123" eb="124">
      <t>タズ</t>
    </rPh>
    <phoneticPr fontId="9"/>
  </si>
  <si>
    <t>A-b-40</t>
  </si>
  <si>
    <t>ひとり親世帯でしたが、結婚しました。児童手当について、必要な手続はありますか。</t>
    <rPh sb="11" eb="13">
      <t>ケッコン</t>
    </rPh>
    <rPh sb="27" eb="29">
      <t>ヒツヨウ</t>
    </rPh>
    <phoneticPr fontId="5"/>
  </si>
  <si>
    <t>ご家庭の状況によって手続が必要となる場合がありますので、お住まいの市区町村（公務員の場合は勤務先）にご確認ください。</t>
  </si>
  <si>
    <t>A-b-41</t>
  </si>
  <si>
    <t>配偶者から暴力を受けたため、こどもとともに住民票上の住所地と異なるところに住んでいます。児童手当を受給することはできますか。</t>
  </si>
  <si>
    <t>配偶者に住所を知られることで危害が加えられるおそれが強い場合など、やむを得ず住民票の異動ができない場合には、（1）配偶者からの暴力について確認できる資料と、（2）申請者とこどもが、社会保険上、配偶者の扶養に入っていない（または申請者とこどものみ国民健康保険に加入しているなど）ことがわかる資料を提出することなどにより、住民票を異動しなくても、現在お住まいの市区町村から児童手当を受給することができます。
詳しくは、お住まいの市区町村（公務員の場合は勤務先）にご相談ください。</t>
  </si>
  <si>
    <t>A-b-42</t>
  </si>
  <si>
    <t>児童手当の受給に当たって、配偶者からの暴力について確認できる資料にはどのようなものがありますか。</t>
    <rPh sb="0" eb="2">
      <t>ジドウ</t>
    </rPh>
    <rPh sb="2" eb="4">
      <t>テアテ</t>
    </rPh>
    <rPh sb="5" eb="7">
      <t>ジュキュウ</t>
    </rPh>
    <rPh sb="8" eb="9">
      <t>ア</t>
    </rPh>
    <phoneticPr fontId="9"/>
  </si>
  <si>
    <t>具体的には、以下のような資料が考えられます。
・配偶者に対し、配偶者暴力禁止法（DV禁止法）に基づく保護命令（接近禁止命令または退去命令）が出ていることがわかる資料
・婦人相談所等による配偶者からの暴力の被害者の保護に関する証明書
・申請者より、配偶者等からの住民基本台帳の閲覧等の制限に係る申出を受け、当該支援措置の対象となっていることがわかる資料
※詳しくは、お住まいの市区町村（公務員の場合は勤務先）にご確認ください。</t>
  </si>
  <si>
    <t>A-b-43</t>
  </si>
  <si>
    <t>配偶者からの暴力について確認できる資料の提出が難しいのですが、児童手当を受給できる場合はありますか。</t>
  </si>
  <si>
    <t>申請者とこどもが母子生活支援施設または婦人保護施設に入所している場合や、配偶者へこどもに対する接近禁止命令が出ている場合など、客観的に配偶者がこどもと生計同一ではない、またはこどもを養育していない事実をお住まいの市区町村が確認できる場合は、受給者を変更できることがあります。
詳しくは、お住まいの市区町村（公務員の場合は勤務先）にご相談ください。</t>
  </si>
  <si>
    <t>A-b-44</t>
  </si>
  <si>
    <t>子が亡くなった時の児童手当の手続を教えてください。</t>
  </si>
  <si>
    <t>支給対象となるこどもが亡くなられたときは、お住まいの市区町村に届出が必要です。
なお、亡くなられたこどもの児童手当は、亡くなられた月の分まで支給されます。
詳しくは、お住まいの市区町村（公務員の場合は勤務先）にご確認ください。</t>
  </si>
  <si>
    <t>A-b-45</t>
  </si>
  <si>
    <t>親が亡くなった時の児童手当の手続を教えてください。</t>
  </si>
  <si>
    <t>児童手当の受給者が亡くなられた場合は、亡くなられた方に代わってこどもを養育する方から、改めてお住まいの市区町村へ申請いただく必要があります。
なお、亡くなられた方にまだ支給されていなかった児童手当があるときは、その分の児童手当をこどもに支払うことができますので、亡くなられた方がお住まいだった市区町村（公務員の場合は勤務先）へ未支払請求書をご提出ください。
詳しくは、お住まいの市区町村（公務員の場合は勤務先）にご確認ください。</t>
  </si>
  <si>
    <t>A-b-46</t>
  </si>
  <si>
    <t>育児休業中の給料はどうなりますか。育児休業中の給付金等の制度はありますか。</t>
    <rPh sb="0" eb="2">
      <t>イクジ</t>
    </rPh>
    <rPh sb="2" eb="4">
      <t>キュウギョウ</t>
    </rPh>
    <rPh sb="4" eb="5">
      <t>チュウ</t>
    </rPh>
    <rPh sb="6" eb="8">
      <t>キュウリョウ</t>
    </rPh>
    <rPh sb="17" eb="19">
      <t>イクジ</t>
    </rPh>
    <rPh sb="19" eb="21">
      <t>キュウギョウ</t>
    </rPh>
    <rPh sb="21" eb="22">
      <t>チュウ</t>
    </rPh>
    <rPh sb="23" eb="26">
      <t>キュウフキン</t>
    </rPh>
    <rPh sb="26" eb="27">
      <t>トウ</t>
    </rPh>
    <rPh sb="28" eb="30">
      <t>セイド</t>
    </rPh>
    <phoneticPr fontId="23"/>
  </si>
  <si>
    <t>A-b-47</t>
    <phoneticPr fontId="5"/>
  </si>
  <si>
    <t>産後パパ育休（出生時育児休業）、出生時育児休業給付金について教えてください。</t>
    <rPh sb="7" eb="9">
      <t>シュッショウ</t>
    </rPh>
    <rPh sb="9" eb="10">
      <t>ジ</t>
    </rPh>
    <phoneticPr fontId="5"/>
  </si>
  <si>
    <t>A-b-48</t>
    <phoneticPr fontId="5"/>
  </si>
  <si>
    <t>こどもの医療費について、公費負担の助成制度はありますか。</t>
  </si>
  <si>
    <t>各自治体で行われているこどもの医療費助成制度については、住んでいる市区町村ごとに、対象年齢など助成内容や申請方法が異なります。
詳しくは、お住まいの市区町村にお問い合わせください。</t>
    <rPh sb="1" eb="4">
      <t>ジチタイ</t>
    </rPh>
    <phoneticPr fontId="5"/>
  </si>
  <si>
    <t>A-b-49</t>
    <phoneticPr fontId="5"/>
  </si>
  <si>
    <t>赤ちゃんが低体重で生まれて、入院が必要になりました。医療費の助成はありますか。（未熟児養育医療）</t>
    <phoneticPr fontId="5"/>
  </si>
  <si>
    <t>入院を必要とする未熟児が、指定医療機関において入院治療を受ける場合に、その治療に要する医療費を助成する制度があります。
詳しくは、お住まいの市区町村にご確認ください。</t>
    <rPh sb="70" eb="74">
      <t>シクチョウソン</t>
    </rPh>
    <phoneticPr fontId="5"/>
  </si>
  <si>
    <t>A-b-50</t>
    <phoneticPr fontId="5"/>
  </si>
  <si>
    <t>医療的ケア児について教えてください。</t>
  </si>
  <si>
    <t>医療的ケア児とは、日常生活及び社会生活を営むために、たんの吸引や経管栄養などの医療的ケアを恒常的に受けることが不可欠である児童（18歳未満の者及び18歳以上の者であって高等学校等に在籍する児童）のことを指します。医療的ケアが日常的に必要な児童やその家族への支援は、医療、福祉、保健、子育て支援、教育等の多職種連携が必要不可欠です。受けられる支援の内容については、都道府県の医療的ケア児支援センター、お住まいの市区町村の障害児支援担当、医療機関などにご相談ください。</t>
  </si>
  <si>
    <t>A-b-51</t>
    <phoneticPr fontId="5"/>
  </si>
  <si>
    <t>こどもが慢性的な病気にかかっています。医療費の助成はありますか。（小児慢性特定疾病）</t>
    <phoneticPr fontId="5"/>
  </si>
  <si>
    <t>慢性的な病気（小児慢性特定疾病）にかかっている児童等の医療費について、助成が受けられます。詳しい内容については、お住まいの都道府県・指定都市・中核市・児童相談所設置市へお問い合わせください。また、対象となる病気などについては、&lt;小児慢性特定疾病情報センターウェブサイト,https://www.shouman.jp/&gt;もご覧ください。</t>
  </si>
  <si>
    <t>A-b-52</t>
    <phoneticPr fontId="5"/>
  </si>
  <si>
    <t>こどもに障害があり、手術が必要です。医療費の助成はありますか。（自立支援医療（育成医療））</t>
    <phoneticPr fontId="5"/>
  </si>
  <si>
    <t>身体の障害を除去・軽減するための医療について、医療費の自己負担額を軽減する制度があります。病気の程度や所得などに応じて制限がありますので、詳しい内容については、お住まいの市区町村にお尋ねください。
また、対象となる障害と標準的な治療の例については、&lt;こちら,https://www.mhlw.go.jp/bunya/shougaihoken/jiritsu/ikusei.html&gt;もご覧ください。</t>
    <phoneticPr fontId="5"/>
  </si>
  <si>
    <t>A-b-53</t>
  </si>
  <si>
    <t>こどもが結核にかかり、長期入院が必要になりました。医療費の助成などはありますか。（結核児童の療育給付）</t>
  </si>
  <si>
    <t>結核にかかり長期入院が必要な児童に対しては、医療費の助成や日用品や学用品の給付を行っています。詳しくは、お住まいの市区町村にお尋ねください。</t>
  </si>
  <si>
    <t>A-b-54</t>
  </si>
  <si>
    <t>ひとり親家庭に対する医療費の助成制度はありますか。</t>
    <rPh sb="3" eb="4">
      <t>オヤ</t>
    </rPh>
    <rPh sb="4" eb="6">
      <t>カテイ</t>
    </rPh>
    <rPh sb="7" eb="8">
      <t>タイ</t>
    </rPh>
    <rPh sb="10" eb="13">
      <t>イリョウヒ</t>
    </rPh>
    <rPh sb="14" eb="16">
      <t>ジョセイ</t>
    </rPh>
    <rPh sb="16" eb="18">
      <t>セイド</t>
    </rPh>
    <phoneticPr fontId="15"/>
  </si>
  <si>
    <t>各自治体で、ひとり親家庭の保健衛生の向上に資するための医療費の助成制度を設けている場合があります。お住まいの市区町村の児童（ひとり親家庭）福祉担当課にご確認ください。</t>
    <rPh sb="36" eb="37">
      <t>モウ</t>
    </rPh>
    <rPh sb="41" eb="43">
      <t>バアイ</t>
    </rPh>
    <rPh sb="71" eb="73">
      <t>タントウ</t>
    </rPh>
    <phoneticPr fontId="5"/>
  </si>
  <si>
    <t>A-b-55</t>
  </si>
  <si>
    <t>保育料の軽減制度について、教えてください。</t>
    <rPh sb="0" eb="2">
      <t>ホイク</t>
    </rPh>
    <rPh sb="2" eb="3">
      <t>リョウ</t>
    </rPh>
    <rPh sb="4" eb="6">
      <t>ケイゲン</t>
    </rPh>
    <rPh sb="6" eb="8">
      <t>セイド</t>
    </rPh>
    <rPh sb="13" eb="14">
      <t>オシ</t>
    </rPh>
    <phoneticPr fontId="15"/>
  </si>
  <si>
    <t>国の制度においては、保育所、認定こども園、幼稚園等を利用する3歳から5歳までの全てのこどもたち、住民税非課税世帯の0歳から2歳までのこどもたちの保育料が無料です。
また、多子世帯の経済的負担の軽減の観点から、第2子の保育料を半額とし、第3子以降は無償化しており、この他にも、負担能力に著しい変動が生じ、費用負担が困難であると市区町村が認めた場合は、直近の年収等を基に利用者負担額の変更を可能としています。
詳細や具体的な手続は、お住まいの市区町村にお問い合わせください。</t>
    <rPh sb="0" eb="1">
      <t>クニ</t>
    </rPh>
    <rPh sb="2" eb="4">
      <t>セイド</t>
    </rPh>
    <rPh sb="163" eb="164">
      <t>ク</t>
    </rPh>
    <phoneticPr fontId="5"/>
  </si>
  <si>
    <t>A-b-56</t>
  </si>
  <si>
    <t>保育料軽減の上限額はありますか。</t>
  </si>
  <si>
    <t>国の制度においては、保育料軽減の上限額は以下のとおりです。
・幼稚園、保育所、認定こども園等
幼稚園・保育所・認定こども園などを利用する3歳から5歳児クラスのこどもたち、住民税非課税世帯の0歳から2歳児クラスのこどもたちの保育料が無料になります。
・幼稚園の預かり保育
お住まいの市区町村から「保育の必要性の認定」を受けた場合、幼稚園の利用に加え、利用日数（※）に応じて、月額11,300円（満3歳になった日から最初の3月31日までの住民税非課税世帯のこどもたちは月額16,300円）までの範囲で預かり保育の利用料が無償となります。
※　預かり保育の利用日数が1カ月間で25日以内の場合は、その利用日数に450円を乗じた額が月額上限額になります。
・認可外保育施設等
お住まいの市区町村から「保育の必要性の認定」を受けた場合、3歳から5歳までのこどもたちは月額37,000円まで、0歳から2歳までの住民税非課税世帯のこどもたちは月額42,000円までの利用料が無料になります。
認可外保育施設に加え、一時預かり事業、病児保育事業、ファミリー・サポート・センター事業が対象になります。
国の制度の詳細は、&lt;こちら,https://www.cfa.go.jp/policies/kokoseido/mushouka/&gt;でご確認のうえ、具体的な手続は、お住まいの市区町村にお問い合わせください。</t>
    <rPh sb="0" eb="1">
      <t>クニ</t>
    </rPh>
    <rPh sb="2" eb="4">
      <t>セイド</t>
    </rPh>
    <rPh sb="10" eb="13">
      <t>ホイクリョウ</t>
    </rPh>
    <rPh sb="13" eb="15">
      <t>ケイゲン</t>
    </rPh>
    <rPh sb="16" eb="19">
      <t>ジョウゲンガク</t>
    </rPh>
    <rPh sb="20" eb="22">
      <t>イカ</t>
    </rPh>
    <rPh sb="127" eb="130">
      <t>ヨウチエン</t>
    </rPh>
    <rPh sb="131" eb="132">
      <t>アズ</t>
    </rPh>
    <rPh sb="134" eb="136">
      <t>ホイク</t>
    </rPh>
    <rPh sb="138" eb="139">
      <t>ス</t>
    </rPh>
    <rPh sb="149" eb="151">
      <t>ホイク</t>
    </rPh>
    <rPh sb="152" eb="154">
      <t>ヒツヨウ</t>
    </rPh>
    <rPh sb="154" eb="155">
      <t>セイ</t>
    </rPh>
    <rPh sb="156" eb="158">
      <t>ニンテイ</t>
    </rPh>
    <rPh sb="160" eb="161">
      <t>ウ</t>
    </rPh>
    <rPh sb="163" eb="165">
      <t>バアイ</t>
    </rPh>
    <rPh sb="260" eb="262">
      <t>ムショウ</t>
    </rPh>
    <rPh sb="328" eb="331">
      <t>ニンカガイ</t>
    </rPh>
    <rPh sb="331" eb="333">
      <t>ホイク</t>
    </rPh>
    <rPh sb="333" eb="336">
      <t>シセツトウ</t>
    </rPh>
    <rPh sb="343" eb="344">
      <t>ク</t>
    </rPh>
    <rPh sb="483" eb="485">
      <t>タイショウ</t>
    </rPh>
    <rPh sb="493" eb="494">
      <t>クニ</t>
    </rPh>
    <rPh sb="495" eb="497">
      <t>セイド</t>
    </rPh>
    <rPh sb="566" eb="569">
      <t>グタイテキ</t>
    </rPh>
    <rPh sb="570" eb="572">
      <t>テツヅキ</t>
    </rPh>
    <rPh sb="575" eb="576">
      <t>ス</t>
    </rPh>
    <rPh sb="579" eb="583">
      <t>シクチョウソン</t>
    </rPh>
    <rPh sb="585" eb="586">
      <t>ト</t>
    </rPh>
    <rPh sb="587" eb="588">
      <t>ア</t>
    </rPh>
    <phoneticPr fontId="5"/>
  </si>
  <si>
    <t>A-b-57</t>
  </si>
  <si>
    <t>保育料の算定に関して、1月1日時点で海外に在住・在勤していたため、住民税が課税されていない場合は、非課税扱いとなりますか。</t>
    <rPh sb="4" eb="6">
      <t>サンテイ</t>
    </rPh>
    <phoneticPr fontId="23"/>
  </si>
  <si>
    <t>所得を推定できる資料等を提出していただき、課税相当額を推計します。提出資料等は自治体によって異なりますので、詳しくは、お住まいの市区町村へご確認ください。</t>
    <rPh sb="33" eb="35">
      <t>テイシュツ</t>
    </rPh>
    <rPh sb="35" eb="37">
      <t>シリョウ</t>
    </rPh>
    <rPh sb="37" eb="38">
      <t>トウ</t>
    </rPh>
    <rPh sb="39" eb="42">
      <t>ジチタイ</t>
    </rPh>
    <rPh sb="46" eb="47">
      <t>コト</t>
    </rPh>
    <rPh sb="54" eb="55">
      <t>クワ</t>
    </rPh>
    <rPh sb="60" eb="61">
      <t>ス</t>
    </rPh>
    <rPh sb="64" eb="68">
      <t>シクチョウソン</t>
    </rPh>
    <rPh sb="70" eb="72">
      <t>カクニン</t>
    </rPh>
    <phoneticPr fontId="5"/>
  </si>
  <si>
    <t>A-b-58</t>
  </si>
  <si>
    <t>幼児教育・保育の無償化について教えてください。</t>
    <rPh sb="15" eb="16">
      <t>オシ</t>
    </rPh>
    <phoneticPr fontId="23"/>
  </si>
  <si>
    <t xml:space="preserve">国の制度においては、令和元年10月より、幼児教育・保育の無償化が実施されています。
幼稚園・保育所・認定こども園などを利用する3歳から5歳児クラスのこどもたち、住民税非課税世帯の0歳から2歳児クラスのこどもたちの保育料が対象です。
詳しくは、&lt;こども家庭庁ウェブサイト,https://www.cfa.go.jp/policies/kokoseido/mushouka/&gt;をご確認ください。
</t>
    <rPh sb="0" eb="1">
      <t>クニ</t>
    </rPh>
    <rPh sb="2" eb="4">
      <t>セイド</t>
    </rPh>
    <rPh sb="125" eb="128">
      <t>カテイチョウ</t>
    </rPh>
    <phoneticPr fontId="4"/>
  </si>
  <si>
    <t>A-b-59</t>
  </si>
  <si>
    <t>保育料（利用者負担額）の計算方法について、教えてください。</t>
    <rPh sb="0" eb="2">
      <t>ホイク</t>
    </rPh>
    <rPh sb="4" eb="7">
      <t>リヨウシャ</t>
    </rPh>
    <rPh sb="7" eb="10">
      <t>フタンガク</t>
    </rPh>
    <rPh sb="12" eb="14">
      <t>ケイサン</t>
    </rPh>
    <rPh sb="14" eb="16">
      <t>ホウホウ</t>
    </rPh>
    <rPh sb="21" eb="22">
      <t>オシ</t>
    </rPh>
    <phoneticPr fontId="23"/>
  </si>
  <si>
    <t>その年度の保育料（利用者負担額）はお子さんの保護者（父及び母)の市町村民税額（4月～8月分までは前年度分、9月～翌年3月分までは当年度分）に基づいて算定します。
※　児童の養育を父母以外の方が主に行っている場合や、主たる生計者が保護者以外の場合（祖父母等）などは、その方の課税状況により算定します。
また、国の制度においては、保育所、認定こども園、幼稚園等を利用する3歳から5歳までの全てのこどもたち、住民税非課税世帯の0歳から2歳までのこどもたちの保育料が無料です。
詳しくは、お住まいの市区町村にお問い合わせください。</t>
  </si>
  <si>
    <t>A-b-60</t>
  </si>
  <si>
    <t>保育料は、ひとり親家庭だと無料になりますか。</t>
    <rPh sb="2" eb="3">
      <t>リョウ</t>
    </rPh>
    <phoneticPr fontId="23"/>
  </si>
  <si>
    <t>国の制度において、ひとり親家庭であることによって保育料は無料になりません。
保育料が無料になるのは、保育所、認定こども園、幼稚園等を利用する3歳から5歳までの全てのこどもたち、住民税非課税世帯の0歳から2歳までのこどもたちです。
詳しくは、お住まいの市区町村にお問い合わせください。</t>
    <rPh sb="0" eb="1">
      <t>クニ</t>
    </rPh>
    <rPh sb="2" eb="4">
      <t>セイド</t>
    </rPh>
    <rPh sb="12" eb="13">
      <t>オヤ</t>
    </rPh>
    <rPh sb="13" eb="15">
      <t>カテイ</t>
    </rPh>
    <rPh sb="24" eb="27">
      <t>ホイクリョウ</t>
    </rPh>
    <rPh sb="28" eb="30">
      <t>ムリョウ</t>
    </rPh>
    <rPh sb="38" eb="41">
      <t>ホイクリョウ</t>
    </rPh>
    <rPh sb="42" eb="44">
      <t>ムリョウ</t>
    </rPh>
    <rPh sb="121" eb="122">
      <t>ス</t>
    </rPh>
    <rPh sb="125" eb="129">
      <t>シクチョウソン</t>
    </rPh>
    <rPh sb="131" eb="132">
      <t>ト</t>
    </rPh>
    <rPh sb="133" eb="134">
      <t>ア</t>
    </rPh>
    <phoneticPr fontId="5"/>
  </si>
  <si>
    <t>A-b-61</t>
  </si>
  <si>
    <t>子育てにかかるお金や、仕事や住まいに困っている人を支援する制度はありますか。</t>
  </si>
  <si>
    <t>生活困窮者自立支援制度において、生活にお困りの方のために、就労、家計相談、住まいなどの支援を行っています。まずは、お住まいの地域の自立相談支援機関でご相談ください。自立相談支援機関一覧は、&lt;こちら,https://minna-tunagaru.jp/ichiran/&gt;からご覧いただけます。</t>
    <rPh sb="0" eb="11">
      <t>セイカツコンキュウシャジリツシエンセイド</t>
    </rPh>
    <rPh sb="29" eb="31">
      <t>シュウロウ</t>
    </rPh>
    <rPh sb="32" eb="34">
      <t>カケイ</t>
    </rPh>
    <rPh sb="34" eb="36">
      <t>ソウダン</t>
    </rPh>
    <rPh sb="37" eb="38">
      <t>ス</t>
    </rPh>
    <rPh sb="43" eb="45">
      <t>シエン</t>
    </rPh>
    <rPh sb="46" eb="47">
      <t>オコナ</t>
    </rPh>
    <rPh sb="58" eb="59">
      <t>ス</t>
    </rPh>
    <rPh sb="62" eb="64">
      <t>チイキ</t>
    </rPh>
    <rPh sb="65" eb="67">
      <t>ジリツ</t>
    </rPh>
    <rPh sb="67" eb="69">
      <t>ソウダン</t>
    </rPh>
    <rPh sb="69" eb="71">
      <t>シエン</t>
    </rPh>
    <rPh sb="71" eb="73">
      <t>キカン</t>
    </rPh>
    <rPh sb="75" eb="77">
      <t>ソウダン</t>
    </rPh>
    <rPh sb="82" eb="90">
      <t>ジリツソウダンシエンキカン</t>
    </rPh>
    <rPh sb="90" eb="92">
      <t>イチラン</t>
    </rPh>
    <rPh sb="137" eb="138">
      <t>ラン</t>
    </rPh>
    <phoneticPr fontId="5"/>
  </si>
  <si>
    <t>A-b-62</t>
  </si>
  <si>
    <t>特別児童扶養手当とはどのようなものですか。</t>
  </si>
  <si>
    <t>特別児童扶養手当は、精神又は身体に障害を有する児童の福祉の増進を図ることを目的として、20歳未満で精神又は身体に障害を有する児童を家庭で監護、養育している父母等に支給されます。障害の程度に応じて1級または2級として認定されます。ただし、受給資格者（障害児の父母等）もしくはその配偶者又は生計を同じくする扶養義務者（同居する父母等の民法に定める者）の前年の所得が一定の額以上であるときは手当は支給されません。
特別児童扶養手当の支給月額等については、&lt;厚生労働省ウェブサイト,https://www.mhlw.go.jp/bunya/shougaihoken/jidou/huyou.html&gt;をご覧ください。</t>
    <rPh sb="0" eb="2">
      <t>トクベツ</t>
    </rPh>
    <rPh sb="2" eb="4">
      <t>ジドウ</t>
    </rPh>
    <rPh sb="4" eb="6">
      <t>フヨウ</t>
    </rPh>
    <rPh sb="6" eb="8">
      <t>テアテ</t>
    </rPh>
    <rPh sb="205" eb="207">
      <t>トクベツ</t>
    </rPh>
    <rPh sb="207" eb="209">
      <t>ジドウ</t>
    </rPh>
    <rPh sb="209" eb="211">
      <t>フヨウ</t>
    </rPh>
    <rPh sb="211" eb="213">
      <t>テアテ</t>
    </rPh>
    <rPh sb="226" eb="228">
      <t>コウセイ</t>
    </rPh>
    <rPh sb="228" eb="231">
      <t>ロウドウショウ</t>
    </rPh>
    <phoneticPr fontId="5"/>
  </si>
  <si>
    <t>A-b-63</t>
  </si>
  <si>
    <t>特別児童扶養手当はいつからもらうことができますか。</t>
    <rPh sb="0" eb="2">
      <t>トクベツ</t>
    </rPh>
    <rPh sb="2" eb="4">
      <t>ジドウ</t>
    </rPh>
    <rPh sb="4" eb="6">
      <t>フヨウ</t>
    </rPh>
    <rPh sb="6" eb="8">
      <t>テアテ</t>
    </rPh>
    <phoneticPr fontId="15"/>
  </si>
  <si>
    <t>受給資格が認定されると、申請月の翌月分から、原則として毎年4月・8月・12月に各月の前月分までの手当が支給されます。</t>
  </si>
  <si>
    <t>A-b-64</t>
  </si>
  <si>
    <t>特別児童扶養手当は、児童手当や児童扶養手当と同時に受給することはできますか。</t>
    <rPh sb="0" eb="2">
      <t>トクベツ</t>
    </rPh>
    <rPh sb="2" eb="4">
      <t>ジドウ</t>
    </rPh>
    <rPh sb="4" eb="6">
      <t>フヨウ</t>
    </rPh>
    <rPh sb="6" eb="8">
      <t>テアテ</t>
    </rPh>
    <rPh sb="10" eb="12">
      <t>ジドウ</t>
    </rPh>
    <rPh sb="12" eb="14">
      <t>テアテ</t>
    </rPh>
    <rPh sb="15" eb="17">
      <t>ジドウ</t>
    </rPh>
    <rPh sb="17" eb="19">
      <t>フヨウ</t>
    </rPh>
    <rPh sb="19" eb="21">
      <t>テアテ</t>
    </rPh>
    <rPh sb="22" eb="24">
      <t>ドウジ</t>
    </rPh>
    <rPh sb="25" eb="27">
      <t>ジュキュウ</t>
    </rPh>
    <phoneticPr fontId="15"/>
  </si>
  <si>
    <t>特別児童扶養手当は、児童手当や児童扶養手当と同時に受給することが可能です。</t>
    <rPh sb="0" eb="2">
      <t>トクベツ</t>
    </rPh>
    <rPh sb="2" eb="4">
      <t>ジドウ</t>
    </rPh>
    <rPh sb="4" eb="6">
      <t>フヨウ</t>
    </rPh>
    <rPh sb="6" eb="8">
      <t>テアテ</t>
    </rPh>
    <rPh sb="10" eb="12">
      <t>ジドウ</t>
    </rPh>
    <rPh sb="12" eb="14">
      <t>テアテ</t>
    </rPh>
    <rPh sb="15" eb="17">
      <t>ジドウ</t>
    </rPh>
    <rPh sb="17" eb="19">
      <t>フヨウ</t>
    </rPh>
    <rPh sb="25" eb="27">
      <t>ジュキュウ</t>
    </rPh>
    <rPh sb="32" eb="34">
      <t>カノウ</t>
    </rPh>
    <phoneticPr fontId="5"/>
  </si>
  <si>
    <t>A-b-65</t>
  </si>
  <si>
    <t>障害児福祉手当とはどのようなものですか。</t>
  </si>
  <si>
    <t>A-b-66</t>
  </si>
  <si>
    <t>こどもが身体に障害があります。義肢や電動車椅子などの補装具や、在宅療養のための特殊寝台や介護用具等の日常生活用具の購入やレンタル等について、公費による補助等の支援はありますか。</t>
  </si>
  <si>
    <t>身体の欠損又は損なわれた身体機能を補完・代替する用具（補装具）の購入等にかかる費用については、補装具を必要とする障害児（保護者）に原則として1割を負担いただきますが、家計の負担能力に応じた負担上限月額を超える分を公費で負担する制度があります（補装具費支給制度）。ご利用にあたっては、障害児の保護者が市区町村長に申請し、身体障害者更生相談所等の判定又は意見に基づく市区町村長の決定により、補装具費の支給を受けることができます。具体的な手続については、お住まいの市区町村の窓口にお尋ねください。
また、障害児の日常生活がより円滑に行われるための用具であり、日常生活品として一般に普及していないものについては、市区町村の判断により、用具の給付や貸与等を行うことができます（日常生活用具給付等事業）。給付等を受けるためには、市区町村に申請し、給付等の決定を受けることが必要です。具体的な手続については、お住まいの市区町村の窓口にお尋ねください。</t>
    <phoneticPr fontId="5"/>
  </si>
  <si>
    <t>A-b-67</t>
  </si>
  <si>
    <t>児童扶養手当について教えてください。</t>
  </si>
  <si>
    <t>児童扶養手当は、父母の離婚によるひとり親家庭などの生活の安定・自立の促進に寄与し、その家庭において養育されている児童の福祉増進のために支給される手当です。18歳に達する日以降最初の3月31日まで（児童が一定以上の障害を有する場合は20歳未満）の児童を扶養しているひとり親家庭等に支給されます。
ただし、受給者及び受給者と生計を同じくする同居家族の所得が制限額以上の場合は児童扶養手当の一部または全部が支給停止になります。
また、児童扶養手当は、児童手当や特別児童扶養手当と同時に受給することが可能です。
制度の詳細は、&lt;こども家庭庁ウェブサイト,https://www.cfa.go.jp/policies/hitori-oya/fuyou-teate/&gt;をご確認ください。</t>
    <rPh sb="0" eb="2">
      <t>ジドウ</t>
    </rPh>
    <rPh sb="2" eb="4">
      <t>フヨウ</t>
    </rPh>
    <rPh sb="4" eb="6">
      <t>テアテ</t>
    </rPh>
    <rPh sb="101" eb="103">
      <t>イッテイ</t>
    </rPh>
    <rPh sb="103" eb="105">
      <t>イジョウ</t>
    </rPh>
    <rPh sb="151" eb="154">
      <t>ジュキュウシャ</t>
    </rPh>
    <rPh sb="156" eb="159">
      <t>ジュキュウシャ</t>
    </rPh>
    <rPh sb="160" eb="162">
      <t>セイケイ</t>
    </rPh>
    <rPh sb="163" eb="164">
      <t>オナ</t>
    </rPh>
    <rPh sb="170" eb="172">
      <t>カゾク</t>
    </rPh>
    <rPh sb="173" eb="175">
      <t>ショトク</t>
    </rPh>
    <rPh sb="176" eb="178">
      <t>セイゲン</t>
    </rPh>
    <rPh sb="178" eb="179">
      <t>ガク</t>
    </rPh>
    <rPh sb="179" eb="181">
      <t>イジョウ</t>
    </rPh>
    <rPh sb="182" eb="184">
      <t>バアイ</t>
    </rPh>
    <rPh sb="185" eb="187">
      <t>ジドウ</t>
    </rPh>
    <rPh sb="187" eb="189">
      <t>フヨウ</t>
    </rPh>
    <rPh sb="227" eb="229">
      <t>トクベツ</t>
    </rPh>
    <rPh sb="229" eb="231">
      <t>ジドウ</t>
    </rPh>
    <rPh sb="231" eb="233">
      <t>フヨウ</t>
    </rPh>
    <rPh sb="233" eb="235">
      <t>テアテ</t>
    </rPh>
    <rPh sb="253" eb="255">
      <t>セイド</t>
    </rPh>
    <rPh sb="256" eb="258">
      <t>ショウサイ</t>
    </rPh>
    <rPh sb="264" eb="267">
      <t>カテイチョウ</t>
    </rPh>
    <phoneticPr fontId="5"/>
  </si>
  <si>
    <t>A-b-68</t>
  </si>
  <si>
    <t>児童扶養手当の申請に必要な書類を教えてください。</t>
    <rPh sb="13" eb="15">
      <t>ショルイ</t>
    </rPh>
    <phoneticPr fontId="1"/>
  </si>
  <si>
    <t>申請者本人と児童の戸籍謄本など、支給要件によって必要書類が異なりますので、お住まいの市区町村にご相談ください。</t>
    <rPh sb="0" eb="3">
      <t>シンセイシャ</t>
    </rPh>
    <rPh sb="3" eb="5">
      <t>ホンニン</t>
    </rPh>
    <rPh sb="6" eb="8">
      <t>ジドウ</t>
    </rPh>
    <rPh sb="9" eb="13">
      <t>コセキトウホン</t>
    </rPh>
    <rPh sb="16" eb="18">
      <t>シキュウ</t>
    </rPh>
    <rPh sb="18" eb="20">
      <t>ヨウケン</t>
    </rPh>
    <rPh sb="24" eb="26">
      <t>ヒツヨウ</t>
    </rPh>
    <rPh sb="26" eb="28">
      <t>ショルイ</t>
    </rPh>
    <rPh sb="29" eb="30">
      <t>コト</t>
    </rPh>
    <rPh sb="38" eb="39">
      <t>ス</t>
    </rPh>
    <rPh sb="42" eb="46">
      <t>シクチョウソン</t>
    </rPh>
    <rPh sb="48" eb="50">
      <t>ソウダン</t>
    </rPh>
    <phoneticPr fontId="5"/>
  </si>
  <si>
    <t>A-b-69</t>
  </si>
  <si>
    <t>未婚の母子の場合は、児童扶養手当を受給できますか。</t>
    <rPh sb="0" eb="2">
      <t>ミコン</t>
    </rPh>
    <rPh sb="3" eb="5">
      <t>ボシ</t>
    </rPh>
    <rPh sb="6" eb="8">
      <t>バアイ</t>
    </rPh>
    <rPh sb="10" eb="12">
      <t>ジドウ</t>
    </rPh>
    <rPh sb="12" eb="14">
      <t>フヨウ</t>
    </rPh>
    <rPh sb="14" eb="16">
      <t>テアテ</t>
    </rPh>
    <rPh sb="17" eb="19">
      <t>ジュキュウ</t>
    </rPh>
    <phoneticPr fontId="1"/>
  </si>
  <si>
    <t>未婚の母子についても、児童扶養手当を受給できます。</t>
    <rPh sb="0" eb="2">
      <t>ミコン</t>
    </rPh>
    <rPh sb="3" eb="5">
      <t>ボシ</t>
    </rPh>
    <rPh sb="11" eb="15">
      <t>ジドウフヨウ</t>
    </rPh>
    <rPh sb="15" eb="17">
      <t>テアテ</t>
    </rPh>
    <rPh sb="18" eb="20">
      <t>ジュキュウ</t>
    </rPh>
    <phoneticPr fontId="5"/>
  </si>
  <si>
    <t>A-b-70</t>
  </si>
  <si>
    <t>父母に代わって、祖父母が面倒を見ている場合、児童扶養手当を受給できますか。</t>
    <rPh sb="0" eb="2">
      <t>フボ</t>
    </rPh>
    <rPh sb="3" eb="4">
      <t>カ</t>
    </rPh>
    <rPh sb="8" eb="11">
      <t>ソフボ</t>
    </rPh>
    <rPh sb="12" eb="14">
      <t>メンドウ</t>
    </rPh>
    <rPh sb="15" eb="16">
      <t>ミ</t>
    </rPh>
    <rPh sb="19" eb="21">
      <t>バアイ</t>
    </rPh>
    <rPh sb="22" eb="24">
      <t>ジドウ</t>
    </rPh>
    <rPh sb="24" eb="26">
      <t>フヨウ</t>
    </rPh>
    <rPh sb="26" eb="28">
      <t>テアテ</t>
    </rPh>
    <rPh sb="29" eb="30">
      <t>ウ</t>
    </rPh>
    <phoneticPr fontId="1"/>
  </si>
  <si>
    <t>父母が離婚した等の要件に該当している児童を祖父母が養育している場合、養育者として児童扶養手当を受給できる可能性があります。
詳しくは、お住まいの市区町村にご相談ください。</t>
    <rPh sb="0" eb="2">
      <t>フボ</t>
    </rPh>
    <rPh sb="3" eb="5">
      <t>リコン</t>
    </rPh>
    <rPh sb="7" eb="8">
      <t>トウ</t>
    </rPh>
    <rPh sb="9" eb="11">
      <t>ヨウケン</t>
    </rPh>
    <rPh sb="12" eb="14">
      <t>ガイトウ</t>
    </rPh>
    <rPh sb="18" eb="20">
      <t>ジドウ</t>
    </rPh>
    <rPh sb="21" eb="24">
      <t>ソフボ</t>
    </rPh>
    <rPh sb="25" eb="27">
      <t>ヨウイク</t>
    </rPh>
    <rPh sb="31" eb="33">
      <t>バアイ</t>
    </rPh>
    <rPh sb="34" eb="37">
      <t>ヨウイクシャ</t>
    </rPh>
    <rPh sb="40" eb="44">
      <t>ジドウフヨウ</t>
    </rPh>
    <rPh sb="44" eb="46">
      <t>テアテ</t>
    </rPh>
    <rPh sb="47" eb="49">
      <t>ジュキュウ</t>
    </rPh>
    <rPh sb="52" eb="55">
      <t>カノウセイ</t>
    </rPh>
    <rPh sb="72" eb="76">
      <t>シクチョウソン</t>
    </rPh>
    <rPh sb="78" eb="80">
      <t>ソウダン</t>
    </rPh>
    <phoneticPr fontId="5"/>
  </si>
  <si>
    <t>A-b-71</t>
  </si>
  <si>
    <t>児童扶養手当の受給者が離婚調停中の場合でも、申請できるのでしょうか。</t>
    <rPh sb="0" eb="2">
      <t>ジドウ</t>
    </rPh>
    <rPh sb="2" eb="4">
      <t>フヨウ</t>
    </rPh>
    <rPh sb="4" eb="6">
      <t>テアテ</t>
    </rPh>
    <rPh sb="7" eb="10">
      <t>ジュキュウシャ</t>
    </rPh>
    <rPh sb="11" eb="13">
      <t>リコン</t>
    </rPh>
    <rPh sb="13" eb="16">
      <t>チョウテイチュウ</t>
    </rPh>
    <rPh sb="17" eb="19">
      <t>バアイ</t>
    </rPh>
    <rPh sb="22" eb="24">
      <t>シンセイ</t>
    </rPh>
    <phoneticPr fontId="1"/>
  </si>
  <si>
    <t>「父母が婚姻を解消した児童」という要件には該当しませんが、その他「１年以上遺棄されている児童」等、別の要件に該当する可能性があります。詳しくは、お住まいの市区町村にご相談ください。</t>
    <rPh sb="1" eb="3">
      <t>フボ</t>
    </rPh>
    <rPh sb="4" eb="6">
      <t>コンイン</t>
    </rPh>
    <rPh sb="7" eb="9">
      <t>カイショウ</t>
    </rPh>
    <rPh sb="11" eb="13">
      <t>ジドウ</t>
    </rPh>
    <rPh sb="17" eb="19">
      <t>ヨウケン</t>
    </rPh>
    <rPh sb="21" eb="23">
      <t>ガイトウ</t>
    </rPh>
    <rPh sb="31" eb="32">
      <t>ホカ</t>
    </rPh>
    <rPh sb="34" eb="35">
      <t>ネン</t>
    </rPh>
    <rPh sb="35" eb="37">
      <t>イジョウ</t>
    </rPh>
    <rPh sb="37" eb="39">
      <t>イキ</t>
    </rPh>
    <rPh sb="44" eb="46">
      <t>ジドウ</t>
    </rPh>
    <rPh sb="47" eb="48">
      <t>トウ</t>
    </rPh>
    <rPh sb="49" eb="50">
      <t>ベツ</t>
    </rPh>
    <rPh sb="51" eb="53">
      <t>ヨウケン</t>
    </rPh>
    <rPh sb="54" eb="56">
      <t>ガイトウ</t>
    </rPh>
    <rPh sb="58" eb="61">
      <t>カノウセイ</t>
    </rPh>
    <rPh sb="67" eb="68">
      <t>クワ</t>
    </rPh>
    <rPh sb="73" eb="74">
      <t>ス</t>
    </rPh>
    <rPh sb="77" eb="81">
      <t>シクチョウソン</t>
    </rPh>
    <rPh sb="83" eb="85">
      <t>ソウダン</t>
    </rPh>
    <phoneticPr fontId="5"/>
  </si>
  <si>
    <t>A-b-72</t>
  </si>
  <si>
    <t>児童扶養手当は申請後、いつから支給されますか。</t>
    <rPh sb="7" eb="10">
      <t>シンセイゴ</t>
    </rPh>
    <rPh sb="15" eb="17">
      <t>シキュウ</t>
    </rPh>
    <phoneticPr fontId="1"/>
  </si>
  <si>
    <t>原則として、認定請求書、その他申請に必要な書類が揃った日の属する月の翌月分から支給されます。
詳しくは、お住まいの市区町村にご確認ください。</t>
    <rPh sb="47" eb="48">
      <t>クワ</t>
    </rPh>
    <rPh sb="53" eb="54">
      <t>ス</t>
    </rPh>
    <rPh sb="57" eb="59">
      <t>シク</t>
    </rPh>
    <rPh sb="59" eb="61">
      <t>チョウソン</t>
    </rPh>
    <rPh sb="63" eb="65">
      <t>カクニン</t>
    </rPh>
    <phoneticPr fontId="5"/>
  </si>
  <si>
    <t>A-b-73</t>
  </si>
  <si>
    <t>児童扶養手当はいつまで支給されますか。</t>
  </si>
  <si>
    <t>児童が18歳に達する日以降の最初の3月31日まで（児童が一定以上の障害を有する場合は20歳になる月まで）支給されます。</t>
    <rPh sb="0" eb="2">
      <t>ジドウ</t>
    </rPh>
    <rPh sb="25" eb="27">
      <t>ジドウ</t>
    </rPh>
    <rPh sb="28" eb="30">
      <t>イッテイ</t>
    </rPh>
    <rPh sb="30" eb="32">
      <t>イジョウ</t>
    </rPh>
    <rPh sb="33" eb="35">
      <t>ショウガイ</t>
    </rPh>
    <rPh sb="36" eb="37">
      <t>ユウ</t>
    </rPh>
    <rPh sb="39" eb="41">
      <t>バアイ</t>
    </rPh>
    <rPh sb="44" eb="45">
      <t>サイ</t>
    </rPh>
    <rPh sb="48" eb="49">
      <t>ツキ</t>
    </rPh>
    <rPh sb="52" eb="54">
      <t>シキュウ</t>
    </rPh>
    <phoneticPr fontId="5"/>
  </si>
  <si>
    <t>A-b-74</t>
  </si>
  <si>
    <t>児童扶養手当の支給開始から5年経過等後の一部支給停止措置の対象者について教えてください。</t>
  </si>
  <si>
    <t>受給資格者が児童の父または母である場合に、次のいずれかが経過したとき、児童扶養手当の1/2の額が支給停止となります。
1. 手当の支給開始となった月から起算して5年
2. 手当の支給要件に該当するに至った日の属する月の初日から起算して7年
（3歳未満の児童を監護している場合には、当該児童が3歳に達した日の属する月の翌月の初日から起算して5年を経過したときになります。）
ただし、以下の事由に該当する場合、一部支給停止の適用除外となります。詳しくは、お住まいの市区町村にご相談ください。
1. 就業している
2. 求職活動や職業訓練の受講など、自立を図るための活動をしている
3. 身体上又は精神上の障害がある
4. けがや病気により就業することが困難
5. 監護する児童や親族が障害、負傷、疾病、要介護状態等で、介護するために就業することが困難</t>
    <rPh sb="0" eb="2">
      <t>ジュキュウ</t>
    </rPh>
    <rPh sb="2" eb="5">
      <t>シカクシャ</t>
    </rPh>
    <rPh sb="6" eb="8">
      <t>ジドウ</t>
    </rPh>
    <rPh sb="9" eb="10">
      <t>チチ</t>
    </rPh>
    <rPh sb="13" eb="14">
      <t>ハハ</t>
    </rPh>
    <rPh sb="17" eb="19">
      <t>バアイ</t>
    </rPh>
    <rPh sb="21" eb="22">
      <t>ツギ</t>
    </rPh>
    <rPh sb="35" eb="37">
      <t>ジドウ</t>
    </rPh>
    <rPh sb="37" eb="39">
      <t>フヨウ</t>
    </rPh>
    <rPh sb="62" eb="64">
      <t>テアテ</t>
    </rPh>
    <rPh sb="65" eb="67">
      <t>シキュウ</t>
    </rPh>
    <rPh sb="67" eb="69">
      <t>カイシ</t>
    </rPh>
    <rPh sb="73" eb="74">
      <t>ガツ</t>
    </rPh>
    <rPh sb="76" eb="78">
      <t>キサン</t>
    </rPh>
    <rPh sb="81" eb="82">
      <t>ネン</t>
    </rPh>
    <rPh sb="86" eb="88">
      <t>テアテ</t>
    </rPh>
    <rPh sb="89" eb="93">
      <t>シキュウヨウケン</t>
    </rPh>
    <rPh sb="94" eb="96">
      <t>ガイトウ</t>
    </rPh>
    <rPh sb="99" eb="100">
      <t>イタ</t>
    </rPh>
    <rPh sb="102" eb="103">
      <t>ヒ</t>
    </rPh>
    <rPh sb="104" eb="105">
      <t>ゾク</t>
    </rPh>
    <rPh sb="107" eb="108">
      <t>ツキ</t>
    </rPh>
    <rPh sb="109" eb="111">
      <t>ショニチ</t>
    </rPh>
    <rPh sb="113" eb="115">
      <t>キサン</t>
    </rPh>
    <rPh sb="118" eb="119">
      <t>ネン</t>
    </rPh>
    <rPh sb="126" eb="128">
      <t>ジドウ</t>
    </rPh>
    <rPh sb="129" eb="131">
      <t>カンゴ</t>
    </rPh>
    <rPh sb="135" eb="137">
      <t>バアイ</t>
    </rPh>
    <rPh sb="140" eb="142">
      <t>トウガイ</t>
    </rPh>
    <rPh sb="142" eb="144">
      <t>ジドウ</t>
    </rPh>
    <rPh sb="146" eb="147">
      <t>サイ</t>
    </rPh>
    <rPh sb="148" eb="149">
      <t>タッ</t>
    </rPh>
    <rPh sb="151" eb="152">
      <t>ヒ</t>
    </rPh>
    <rPh sb="153" eb="154">
      <t>ゾク</t>
    </rPh>
    <rPh sb="156" eb="157">
      <t>ツキ</t>
    </rPh>
    <rPh sb="158" eb="160">
      <t>ヨクツキ</t>
    </rPh>
    <rPh sb="161" eb="163">
      <t>ショニチ</t>
    </rPh>
    <rPh sb="165" eb="167">
      <t>キサン</t>
    </rPh>
    <rPh sb="170" eb="171">
      <t>ネン</t>
    </rPh>
    <rPh sb="172" eb="174">
      <t>ケイカ</t>
    </rPh>
    <rPh sb="191" eb="193">
      <t>イカ</t>
    </rPh>
    <rPh sb="194" eb="196">
      <t>ジユウ</t>
    </rPh>
    <rPh sb="197" eb="199">
      <t>ガイトウ</t>
    </rPh>
    <rPh sb="201" eb="203">
      <t>バアイ</t>
    </rPh>
    <rPh sb="204" eb="206">
      <t>イチブ</t>
    </rPh>
    <rPh sb="206" eb="210">
      <t>シキュウテイシ</t>
    </rPh>
    <rPh sb="211" eb="213">
      <t>テキヨウ</t>
    </rPh>
    <rPh sb="213" eb="215">
      <t>ジョガイ</t>
    </rPh>
    <rPh sb="231" eb="235">
      <t>シクチョウソン</t>
    </rPh>
    <rPh sb="248" eb="250">
      <t>シュウギョウ</t>
    </rPh>
    <rPh sb="258" eb="262">
      <t>キュウショクカツドウ</t>
    </rPh>
    <rPh sb="263" eb="265">
      <t>ショクギョウ</t>
    </rPh>
    <rPh sb="276" eb="277">
      <t>ハカ</t>
    </rPh>
    <rPh sb="281" eb="283">
      <t>カツドウ</t>
    </rPh>
    <rPh sb="292" eb="295">
      <t>シンタイジョウ</t>
    </rPh>
    <rPh sb="295" eb="296">
      <t>マタ</t>
    </rPh>
    <rPh sb="297" eb="300">
      <t>セイシンジョウ</t>
    </rPh>
    <rPh sb="301" eb="303">
      <t>ショウガイ</t>
    </rPh>
    <rPh sb="318" eb="320">
      <t>シュウギョウ</t>
    </rPh>
    <rPh sb="325" eb="327">
      <t>コンナン</t>
    </rPh>
    <rPh sb="331" eb="333">
      <t>カンゴ</t>
    </rPh>
    <rPh sb="335" eb="337">
      <t>ジドウ</t>
    </rPh>
    <rPh sb="338" eb="340">
      <t>シンゾク</t>
    </rPh>
    <rPh sb="341" eb="343">
      <t>ショウガイ</t>
    </rPh>
    <rPh sb="344" eb="346">
      <t>フショウ</t>
    </rPh>
    <rPh sb="347" eb="349">
      <t>シッペイ</t>
    </rPh>
    <rPh sb="350" eb="353">
      <t>ヨウカイゴ</t>
    </rPh>
    <rPh sb="353" eb="355">
      <t>ジョウタイ</t>
    </rPh>
    <rPh sb="355" eb="356">
      <t>トウ</t>
    </rPh>
    <rPh sb="358" eb="360">
      <t>カイゴ</t>
    </rPh>
    <rPh sb="365" eb="367">
      <t>シュウギョウ</t>
    </rPh>
    <rPh sb="372" eb="374">
      <t>コンナン</t>
    </rPh>
    <phoneticPr fontId="5"/>
  </si>
  <si>
    <t>A-b-75</t>
    <phoneticPr fontId="5"/>
  </si>
  <si>
    <t>児童扶養手当の金額はいくらですか。</t>
    <rPh sb="0" eb="2">
      <t>ジドウ</t>
    </rPh>
    <rPh sb="2" eb="4">
      <t>フヨウ</t>
    </rPh>
    <rPh sb="4" eb="6">
      <t>テアテ</t>
    </rPh>
    <rPh sb="7" eb="9">
      <t>キンガク</t>
    </rPh>
    <phoneticPr fontId="1"/>
  </si>
  <si>
    <t>令和8年度においては、以下の手当月額となっております。
制度拡充の詳細は、&lt;こども家庭庁ウェブサイト,https://www.cfa.go.jp/policies/hitori-oya/fuyou-teate/&gt;をご確認ください。
・基本額
　全部支給　48,050円
　一部支給　48,040～11,340円
・児童2人以降の加算額
　全部支給　11,350円
　一部支給　11,340～5,680円</t>
    <rPh sb="161" eb="163">
      <t>イコウ</t>
    </rPh>
    <phoneticPr fontId="5"/>
  </si>
  <si>
    <t>A-b-76</t>
  </si>
  <si>
    <t>児童扶養手当の金額は、支給対象者の収入によって異なるのでしょうか。</t>
    <rPh sb="0" eb="2">
      <t>ジドウ</t>
    </rPh>
    <rPh sb="2" eb="4">
      <t>フヨウ</t>
    </rPh>
    <rPh sb="4" eb="6">
      <t>テアテ</t>
    </rPh>
    <rPh sb="7" eb="9">
      <t>キンガク</t>
    </rPh>
    <rPh sb="11" eb="13">
      <t>シキュウ</t>
    </rPh>
    <rPh sb="13" eb="16">
      <t>タイショウシャ</t>
    </rPh>
    <rPh sb="17" eb="19">
      <t>シュウニュウ</t>
    </rPh>
    <rPh sb="23" eb="24">
      <t>コト</t>
    </rPh>
    <phoneticPr fontId="1"/>
  </si>
  <si>
    <t>児童扶養手当は、ひとり親家庭等の経済状態に照らして援助が必要な家庭に手当を支給する制度のため、所得に応じて手当の額が異なります。なお、制度拡充により、令和6年11月分（令和7年1月支給分）から、手当支給を判定する所得の限度額が引き上げられます。
制度拡充の詳細は、&lt;こども家庭庁ウェブサイト,https://www.cfa.go.jp/policies/hitori-oya/fuyou-teate/&gt;をご確認ください。</t>
    <rPh sb="0" eb="4">
      <t>ジドウフヨウ</t>
    </rPh>
    <rPh sb="4" eb="6">
      <t>テアテ</t>
    </rPh>
    <rPh sb="11" eb="12">
      <t>オヤ</t>
    </rPh>
    <rPh sb="12" eb="15">
      <t>カテイトウ</t>
    </rPh>
    <rPh sb="16" eb="20">
      <t>ケイザイジョウタイ</t>
    </rPh>
    <rPh sb="21" eb="22">
      <t>テ</t>
    </rPh>
    <rPh sb="25" eb="27">
      <t>エンジョ</t>
    </rPh>
    <rPh sb="28" eb="30">
      <t>ヒツヨウ</t>
    </rPh>
    <rPh sb="31" eb="33">
      <t>カテイ</t>
    </rPh>
    <rPh sb="34" eb="36">
      <t>テアテ</t>
    </rPh>
    <rPh sb="37" eb="39">
      <t>シキュウ</t>
    </rPh>
    <rPh sb="41" eb="43">
      <t>セイド</t>
    </rPh>
    <rPh sb="47" eb="49">
      <t>ショトク</t>
    </rPh>
    <rPh sb="50" eb="51">
      <t>オウ</t>
    </rPh>
    <rPh sb="53" eb="55">
      <t>テアテ</t>
    </rPh>
    <rPh sb="56" eb="57">
      <t>ガク</t>
    </rPh>
    <rPh sb="58" eb="59">
      <t>コト</t>
    </rPh>
    <rPh sb="97" eb="99">
      <t>テアテ</t>
    </rPh>
    <rPh sb="99" eb="101">
      <t>シキュウ</t>
    </rPh>
    <rPh sb="102" eb="104">
      <t>ハンテイ</t>
    </rPh>
    <rPh sb="106" eb="108">
      <t>ショトク</t>
    </rPh>
    <rPh sb="111" eb="112">
      <t>ガク</t>
    </rPh>
    <rPh sb="113" eb="114">
      <t>ヒ</t>
    </rPh>
    <rPh sb="115" eb="116">
      <t>ア</t>
    </rPh>
    <rPh sb="125" eb="127">
      <t>カクジュウ</t>
    </rPh>
    <phoneticPr fontId="5"/>
  </si>
  <si>
    <t>A-b-77</t>
  </si>
  <si>
    <t>児童扶養手当の支給開始から5年経過等後の一部支給停止適用除外に必要な手続について教えてください。</t>
  </si>
  <si>
    <t>以下の事由に該当する場合は、一部支給停止の適用除外となります。
一部支給停止適用除外事由届出書のほかに、そのことを証明する書類を提出する必要があります。詳しくは、お住まいの市区町村にご確認ください。
1. 就業している
2. 求職活動や職業訓練の受講など、自立を図るための活動をしている
3. 身体上又は精神上の障害がある
4. けがや病気により就業することが困難
5. 監護する児童や親族が障害、負傷、疾病、要介護状態等で、介護するために就業することが困難</t>
    <rPh sb="32" eb="34">
      <t>イチブ</t>
    </rPh>
    <rPh sb="34" eb="36">
      <t>シキュウ</t>
    </rPh>
    <rPh sb="36" eb="38">
      <t>テイシ</t>
    </rPh>
    <rPh sb="38" eb="42">
      <t>テキヨウジョガイ</t>
    </rPh>
    <rPh sb="42" eb="44">
      <t>ジユウ</t>
    </rPh>
    <rPh sb="44" eb="47">
      <t>トドケデショ</t>
    </rPh>
    <rPh sb="57" eb="59">
      <t>ショウメイ</t>
    </rPh>
    <rPh sb="61" eb="63">
      <t>ショルイ</t>
    </rPh>
    <rPh sb="64" eb="66">
      <t>テイシュツ</t>
    </rPh>
    <rPh sb="68" eb="70">
      <t>ヒツヨウ</t>
    </rPh>
    <rPh sb="86" eb="90">
      <t>シクチョウソン</t>
    </rPh>
    <rPh sb="92" eb="94">
      <t>カクニン</t>
    </rPh>
    <phoneticPr fontId="5"/>
  </si>
  <si>
    <t>A-b-78</t>
  </si>
  <si>
    <t>児童扶養手当の認定請求は、前年所得が所得制限を超えている場合はできないのでしょうか。</t>
    <rPh sb="23" eb="24">
      <t>コ</t>
    </rPh>
    <phoneticPr fontId="1"/>
  </si>
  <si>
    <t xml:space="preserve">前年の所得が所得制限を超えている場合でも、認定請求を行うことができます。限度額を超えていても支給要件に該当していれば、受給資格が認定されます。
</t>
    <rPh sb="36" eb="39">
      <t>ゲンドガク</t>
    </rPh>
    <rPh sb="40" eb="41">
      <t>コ</t>
    </rPh>
    <rPh sb="59" eb="61">
      <t>ジュキュウ</t>
    </rPh>
    <rPh sb="61" eb="63">
      <t>シカク</t>
    </rPh>
    <phoneticPr fontId="5"/>
  </si>
  <si>
    <t>A-b-79</t>
  </si>
  <si>
    <t>児童扶養手当について、受給者本人が両親等と一緒に暮らしている場合、両親等の所得も所得制限の対象になるのでしょうか。</t>
    <rPh sb="0" eb="2">
      <t>ジドウ</t>
    </rPh>
    <rPh sb="2" eb="4">
      <t>フヨウ</t>
    </rPh>
    <rPh sb="4" eb="6">
      <t>テアテ</t>
    </rPh>
    <rPh sb="11" eb="14">
      <t>ジュキュウシャ</t>
    </rPh>
    <rPh sb="14" eb="16">
      <t>ホンニン</t>
    </rPh>
    <rPh sb="17" eb="19">
      <t>リョウシン</t>
    </rPh>
    <rPh sb="19" eb="20">
      <t>トウ</t>
    </rPh>
    <rPh sb="21" eb="23">
      <t>イッショ</t>
    </rPh>
    <rPh sb="24" eb="25">
      <t>ク</t>
    </rPh>
    <rPh sb="30" eb="32">
      <t>バアイ</t>
    </rPh>
    <rPh sb="33" eb="35">
      <t>リョウシン</t>
    </rPh>
    <rPh sb="35" eb="36">
      <t>トウ</t>
    </rPh>
    <rPh sb="37" eb="39">
      <t>ショトク</t>
    </rPh>
    <rPh sb="40" eb="42">
      <t>ショトク</t>
    </rPh>
    <rPh sb="42" eb="44">
      <t>セイゲン</t>
    </rPh>
    <rPh sb="45" eb="47">
      <t>タイショウ</t>
    </rPh>
    <phoneticPr fontId="1"/>
  </si>
  <si>
    <t>両親等と生計を同一にしている場合は、両親等の所得も所得制限の対象となります。
詳しくは、お住まいの市区町村にご確認ください。</t>
    <rPh sb="2" eb="3">
      <t>トウ</t>
    </rPh>
    <rPh sb="4" eb="6">
      <t>セイケイ</t>
    </rPh>
    <rPh sb="7" eb="9">
      <t>ドウイツ</t>
    </rPh>
    <rPh sb="14" eb="16">
      <t>バアイ</t>
    </rPh>
    <rPh sb="25" eb="29">
      <t>ショトクセイゲン</t>
    </rPh>
    <rPh sb="30" eb="32">
      <t>タイショウ</t>
    </rPh>
    <rPh sb="39" eb="40">
      <t>クワ</t>
    </rPh>
    <rPh sb="45" eb="46">
      <t>ス</t>
    </rPh>
    <rPh sb="49" eb="53">
      <t>シクチョウソン</t>
    </rPh>
    <rPh sb="55" eb="57">
      <t>カクニン</t>
    </rPh>
    <phoneticPr fontId="5"/>
  </si>
  <si>
    <t>A-b-80</t>
  </si>
  <si>
    <t>児童扶養手当の所得制限に該当するため手当を全部支給停止されています。この場合も現況届を提出しなければならないのでしょうか。</t>
  </si>
  <si>
    <t>現時点で全部支給停止であっても、前年の所得が所得制限限度額以下になった場合は児童扶養手当が支給されるようになります。継続して確認する必要があるため、全部支給停止となっている場合でも、現況届を提出してください。</t>
    <rPh sb="0" eb="3">
      <t>ゲンジテン</t>
    </rPh>
    <rPh sb="4" eb="8">
      <t>ゼンブシキュウ</t>
    </rPh>
    <rPh sb="8" eb="10">
      <t>テイシ</t>
    </rPh>
    <rPh sb="16" eb="18">
      <t>ゼンネン</t>
    </rPh>
    <rPh sb="19" eb="21">
      <t>ショトク</t>
    </rPh>
    <rPh sb="22" eb="26">
      <t>ショトクセイゲン</t>
    </rPh>
    <rPh sb="26" eb="29">
      <t>ゲンドガク</t>
    </rPh>
    <rPh sb="29" eb="31">
      <t>イカ</t>
    </rPh>
    <rPh sb="35" eb="37">
      <t>バアイ</t>
    </rPh>
    <rPh sb="38" eb="40">
      <t>ジドウ</t>
    </rPh>
    <rPh sb="40" eb="42">
      <t>フヨウ</t>
    </rPh>
    <rPh sb="42" eb="44">
      <t>テアテ</t>
    </rPh>
    <rPh sb="45" eb="47">
      <t>シキュウ</t>
    </rPh>
    <rPh sb="66" eb="68">
      <t>ヒツヨウ</t>
    </rPh>
    <rPh sb="74" eb="78">
      <t>ゼンブシキュウ</t>
    </rPh>
    <rPh sb="78" eb="80">
      <t>テイシ</t>
    </rPh>
    <rPh sb="86" eb="88">
      <t>バアイ</t>
    </rPh>
    <rPh sb="91" eb="94">
      <t>ゲンキョウトドケ</t>
    </rPh>
    <rPh sb="95" eb="97">
      <t>テイシュツ</t>
    </rPh>
    <phoneticPr fontId="5"/>
  </si>
  <si>
    <t>A-b-81</t>
  </si>
  <si>
    <t>児童扶養手当証書とは何ですか。</t>
    <rPh sb="0" eb="2">
      <t>ジドウ</t>
    </rPh>
    <rPh sb="2" eb="4">
      <t>フヨウ</t>
    </rPh>
    <rPh sb="4" eb="6">
      <t>テアテ</t>
    </rPh>
    <rPh sb="6" eb="8">
      <t>ショウショ</t>
    </rPh>
    <rPh sb="10" eb="11">
      <t>ナン</t>
    </rPh>
    <phoneticPr fontId="1"/>
  </si>
  <si>
    <t>児童扶養手当証書とは、児童扶養手当を受給していることを証明する書類です。
受給者の氏名、生年月日、住所、手当月額、支給対象児童数、支給開始年月、支払金融機関の情報が確認できます。
児童扶養手当証書は、児童扶養手当の受給中、毎年行う児童扶養手当現況届の際、添付書類として必要となりますので、大切に保管してください。</t>
  </si>
  <si>
    <t>A-b-82</t>
  </si>
  <si>
    <t>児童扶養手当証書を紛失した時は、手続が必要ですか。</t>
    <rPh sb="0" eb="2">
      <t>ジドウ</t>
    </rPh>
    <rPh sb="2" eb="4">
      <t>フヨウ</t>
    </rPh>
    <rPh sb="4" eb="6">
      <t>テアテ</t>
    </rPh>
    <rPh sb="6" eb="8">
      <t>ショウショ</t>
    </rPh>
    <rPh sb="9" eb="11">
      <t>フンシツ</t>
    </rPh>
    <rPh sb="13" eb="14">
      <t>トキ</t>
    </rPh>
    <rPh sb="19" eb="21">
      <t>ヒツヨウ</t>
    </rPh>
    <phoneticPr fontId="1"/>
  </si>
  <si>
    <t>児童扶養手当証書を紛失した際は、お住まいの市区町村にて再交付の手続が必要となります。
詳しくは、お住まいの市区町村にご相談ください。</t>
    <rPh sb="0" eb="4">
      <t>ジドウフヨウ</t>
    </rPh>
    <rPh sb="4" eb="6">
      <t>テアテ</t>
    </rPh>
    <rPh sb="6" eb="8">
      <t>ショウショ</t>
    </rPh>
    <rPh sb="9" eb="11">
      <t>フンシツ</t>
    </rPh>
    <rPh sb="13" eb="14">
      <t>サイ</t>
    </rPh>
    <rPh sb="17" eb="18">
      <t>ス</t>
    </rPh>
    <rPh sb="21" eb="25">
      <t>シクチョウソン</t>
    </rPh>
    <rPh sb="27" eb="30">
      <t>サイコウフ</t>
    </rPh>
    <rPh sb="34" eb="36">
      <t>ヒツヨウ</t>
    </rPh>
    <rPh sb="53" eb="57">
      <t>シクチョウソン</t>
    </rPh>
    <phoneticPr fontId="5"/>
  </si>
  <si>
    <t>A-b-83</t>
  </si>
  <si>
    <t>児童扶養手当の現況届について教えてください。</t>
  </si>
  <si>
    <t>児童扶養手当の資格要件に該当しているか否かを継続して確認するため、毎年8月に提出していただく届出です。この届により、引続き受給資格があるかどうかを審査するとともに、11月以降1年間の手当額を決定します。</t>
  </si>
  <si>
    <t>A-b-84</t>
  </si>
  <si>
    <t>児童扶養手当の現況届を提出しなかった場合、どうなりますか。</t>
    <rPh sb="0" eb="2">
      <t>ジドウ</t>
    </rPh>
    <rPh sb="2" eb="4">
      <t>フヨウ</t>
    </rPh>
    <rPh sb="4" eb="6">
      <t>テアテ</t>
    </rPh>
    <rPh sb="7" eb="9">
      <t>ゲンキョウ</t>
    </rPh>
    <rPh sb="9" eb="10">
      <t>トドケ</t>
    </rPh>
    <rPh sb="11" eb="13">
      <t>テイシュツ</t>
    </rPh>
    <rPh sb="18" eb="20">
      <t>バアイ</t>
    </rPh>
    <phoneticPr fontId="1"/>
  </si>
  <si>
    <t>現況届の提出がない場合には、手当が受けられなくなります。
さらに、2年間提出がない場合には、時効により受給権を失うことになりますので、必ず提出してください。</t>
    <rPh sb="41" eb="43">
      <t>バアイ</t>
    </rPh>
    <rPh sb="46" eb="48">
      <t>ジコウ</t>
    </rPh>
    <rPh sb="55" eb="56">
      <t>ウシナ</t>
    </rPh>
    <rPh sb="67" eb="68">
      <t>カナラ</t>
    </rPh>
    <rPh sb="69" eb="71">
      <t>テイシュツ</t>
    </rPh>
    <phoneticPr fontId="5"/>
  </si>
  <si>
    <t>A-b-85</t>
  </si>
  <si>
    <t>児童扶養手当の受給者が住所を変更した時は、手続が必要ですか。</t>
    <rPh sb="0" eb="2">
      <t>ジドウ</t>
    </rPh>
    <rPh sb="2" eb="4">
      <t>フヨウ</t>
    </rPh>
    <rPh sb="4" eb="6">
      <t>テアテ</t>
    </rPh>
    <rPh sb="7" eb="10">
      <t>ジュキュウシャ</t>
    </rPh>
    <rPh sb="11" eb="13">
      <t>ジュウショ</t>
    </rPh>
    <rPh sb="14" eb="16">
      <t>ヘンコウ</t>
    </rPh>
    <rPh sb="18" eb="19">
      <t>トキ</t>
    </rPh>
    <rPh sb="24" eb="26">
      <t>ヒツヨウ</t>
    </rPh>
    <phoneticPr fontId="1"/>
  </si>
  <si>
    <t>受給者が住所を変更した時は、住所変更の手続が必要です。
同じ市区町村内での転居の場合は、お住まいの市区町村での手続が必要となります。
別の市区町村への転居の場合は、転居前・転居後、双方の市区町村での手続が必要となります。
詳しくは、お住まいの市区町村にご相談ください。</t>
    <rPh sb="0" eb="3">
      <t>ジュキュウシャ</t>
    </rPh>
    <rPh sb="4" eb="6">
      <t>ジュウショ</t>
    </rPh>
    <rPh sb="7" eb="9">
      <t>ヘンコウ</t>
    </rPh>
    <rPh sb="11" eb="12">
      <t>トキ</t>
    </rPh>
    <rPh sb="14" eb="18">
      <t>ジュウショヘンコウ</t>
    </rPh>
    <rPh sb="22" eb="24">
      <t>ヒツヨウ</t>
    </rPh>
    <rPh sb="28" eb="29">
      <t>オナ</t>
    </rPh>
    <rPh sb="30" eb="34">
      <t>シクチョウソン</t>
    </rPh>
    <rPh sb="34" eb="35">
      <t>ナイ</t>
    </rPh>
    <rPh sb="37" eb="39">
      <t>テンキョ</t>
    </rPh>
    <rPh sb="40" eb="42">
      <t>バアイ</t>
    </rPh>
    <rPh sb="45" eb="46">
      <t>ス</t>
    </rPh>
    <rPh sb="49" eb="53">
      <t>シクチョウソン</t>
    </rPh>
    <rPh sb="58" eb="60">
      <t>ヒツヨウ</t>
    </rPh>
    <rPh sb="67" eb="68">
      <t>ベツ</t>
    </rPh>
    <rPh sb="69" eb="73">
      <t>シクチョウソン</t>
    </rPh>
    <rPh sb="75" eb="77">
      <t>テンキョ</t>
    </rPh>
    <rPh sb="78" eb="80">
      <t>バアイ</t>
    </rPh>
    <rPh sb="90" eb="92">
      <t>ソウホウ</t>
    </rPh>
    <rPh sb="93" eb="97">
      <t>シクチョウソン</t>
    </rPh>
    <rPh sb="102" eb="104">
      <t>ヒツヨウ</t>
    </rPh>
    <rPh sb="121" eb="125">
      <t>シクチョウソン</t>
    </rPh>
    <phoneticPr fontId="5"/>
  </si>
  <si>
    <t>A-b-86</t>
  </si>
  <si>
    <t>ひとり親世帯でしたが、結婚した場合、児童扶養手当について必要な手続はありますか。</t>
  </si>
  <si>
    <t xml:space="preserve">結婚（事実婚を含む）した場合、児童扶養手当の受給資格は喪失しますので、受給資格喪失届を提出してください。手続をせず、継続して支払われた手当は返還していただきます。
（児童扶養手当では、婚姻には「事実上の婚姻」も含みます。）
</t>
    <rPh sb="0" eb="2">
      <t>ケッコン</t>
    </rPh>
    <phoneticPr fontId="5"/>
  </si>
  <si>
    <t>A-b-87</t>
  </si>
  <si>
    <t>児童扶養手当について、児童が死亡した時は、どのような手続が必要ですか。</t>
    <rPh sb="0" eb="2">
      <t>ジドウ</t>
    </rPh>
    <rPh sb="2" eb="4">
      <t>フヨウ</t>
    </rPh>
    <rPh sb="4" eb="6">
      <t>テアテ</t>
    </rPh>
    <rPh sb="11" eb="13">
      <t>ジドウ</t>
    </rPh>
    <rPh sb="13" eb="14">
      <t>トイツ</t>
    </rPh>
    <rPh sb="14" eb="16">
      <t>シボウ</t>
    </rPh>
    <rPh sb="18" eb="19">
      <t>トキ</t>
    </rPh>
    <rPh sb="29" eb="31">
      <t>ヒツヨウ</t>
    </rPh>
    <phoneticPr fontId="1"/>
  </si>
  <si>
    <t>児童が死亡した場合には、児童扶養手当受給の資格がなくなるため、資格喪失の手続が必要となります。
詳しくは、お住まいの市区町村にご相談ください。</t>
    <rPh sb="0" eb="2">
      <t>ジドウ</t>
    </rPh>
    <rPh sb="3" eb="5">
      <t>シボウ</t>
    </rPh>
    <rPh sb="7" eb="9">
      <t>バアイ</t>
    </rPh>
    <rPh sb="12" eb="16">
      <t>ジドウフヨウ</t>
    </rPh>
    <rPh sb="16" eb="18">
      <t>テアテ</t>
    </rPh>
    <rPh sb="18" eb="20">
      <t>ジュキュウ</t>
    </rPh>
    <rPh sb="21" eb="23">
      <t>シカク</t>
    </rPh>
    <rPh sb="31" eb="35">
      <t>シカクソウシツ</t>
    </rPh>
    <rPh sb="39" eb="41">
      <t>ヒツヨウ</t>
    </rPh>
    <rPh sb="58" eb="62">
      <t>シクチョウソン</t>
    </rPh>
    <phoneticPr fontId="5"/>
  </si>
  <si>
    <t>A-b-88</t>
  </si>
  <si>
    <t>ひとり親ですが、就職のために、講座を受講してスキルアップをしたいと考えています。そのための支援はありますか。</t>
    <phoneticPr fontId="5"/>
  </si>
  <si>
    <t>「自立支援教育訓練給付金」があります。
この給付金は、雇用保険制度の教育訓練講座等を受講したひとり親家庭の方に対して、受講料の一部を支給するものです。
受給するためには、受講前に都道府県等から講座の指定を受ける必要がありますので、必ず事前にお住まいの市区（町村在住の方は都道府県）の児童（ひとり親家庭）福祉主管課にご相談ください。
対象者及び対象となる講座など、詳しくは、&lt;こども家庭庁ウェブサイト,https://www.cfa.go.jp/policies/hitori-oya/jiritsu-shien-kyuufukin/&gt;をご覧ください。</t>
    <rPh sb="40" eb="41">
      <t>トウ</t>
    </rPh>
    <rPh sb="126" eb="127">
      <t>ク</t>
    </rPh>
    <rPh sb="190" eb="193">
      <t>カテイチョウ</t>
    </rPh>
    <phoneticPr fontId="5"/>
  </si>
  <si>
    <t>A-b-89</t>
  </si>
  <si>
    <t>ひとり親で、看護師や介護士などの資格取得を考えていますが、その間の生活費が不安です。生活費などの支援はありますか。</t>
    <phoneticPr fontId="5"/>
  </si>
  <si>
    <t>「高等職業訓練促進給付金等事業」があり、対象者には、「高等職業訓練促進給付金」と「高等職業訓練修了支援給付金」が支給されます。
「高等職業訓練促進給付金」は、ひとり親の方が、看護師や介護福祉士等の資格取得のため6月以上養成機関で修業する場合に、修業期間中の生活の負担軽減のための生活費を支給するものです。
「高等職業訓練修了支援給付金」は、上記の修業の修了後に、入学時にかかった費用の一部を支給するものです。
詳しくは、お住まいの市区（町村在住の方は都道府県）の児童（ひとり親家庭）福祉主管課にご相談ください。
「高等職業訓練促進給付金等事業」については、&lt;こども家庭庁ウェブサイト,https://www.cfa.go.jp/policies/hitori-oya/jiritsu-shien-kyuufukin/&gt;もご覧ください。</t>
    <rPh sb="282" eb="285">
      <t>カテイチョウ</t>
    </rPh>
    <phoneticPr fontId="5"/>
  </si>
  <si>
    <t>A-b-90</t>
  </si>
  <si>
    <t>ひとり親で、資格取得のため学校に入りたいのですが、入学金等の貸付けを受けることはできますか。</t>
    <phoneticPr fontId="5"/>
  </si>
  <si>
    <t>「ひとり親家庭高等職業訓練促進資金貸付事業」があります。
この事業は、「高等職業訓練促進給付金」を受給しながら養育機関に在籍し、就職に有利な資格取得を目指すひとり親家庭の方に対し、入学準備金・就職準備金を貸し付けるものです。一定の条件を満たした場合は、返済の免除もあります。
詳しくは、お住まいの都道府県（政令指定都市在住の方は政令指定都市）の児童（ひとり親家庭）福祉担当課にご相談ください。</t>
    <rPh sb="31" eb="33">
      <t>ジギョウ</t>
    </rPh>
    <rPh sb="189" eb="191">
      <t>ソウダン</t>
    </rPh>
    <phoneticPr fontId="5"/>
  </si>
  <si>
    <t>A-b-91</t>
  </si>
  <si>
    <t>母子・父子自立支援プログラム策定事業について教えてください。</t>
    <rPh sb="0" eb="2">
      <t>ボシ</t>
    </rPh>
    <rPh sb="3" eb="5">
      <t>フシ</t>
    </rPh>
    <rPh sb="5" eb="7">
      <t>ジリツ</t>
    </rPh>
    <rPh sb="7" eb="9">
      <t>シエン</t>
    </rPh>
    <rPh sb="14" eb="16">
      <t>サクテイ</t>
    </rPh>
    <rPh sb="16" eb="18">
      <t>ジギョウ</t>
    </rPh>
    <rPh sb="22" eb="23">
      <t>オシ</t>
    </rPh>
    <phoneticPr fontId="2"/>
  </si>
  <si>
    <t>個々のひとり親家庭の方の実情に応じた自立支援プログラムを策定し、ハローワークや母子家庭等就業・自立支援センター等と緊密に連携しつつ、きめ細かな支援等を行っています。詳しくは、お住まいの都道府県・市区町村にお尋ねください（制度を設けていない自治体に居住されている場合は、プログラム策定事業を活用できませんのでご注意ください。）。
また、制度については、こちらもご覧ください。
・&lt;母子・父子自立支援プログラム策定事業について,https://www.cfa.go.jp/policies/hitori-oya/jiritsu-shien-program/&gt;</t>
    <phoneticPr fontId="5"/>
  </si>
  <si>
    <t>A-b-92</t>
  </si>
  <si>
    <t>ひとり親ですが、良い条件で転職するため、高等学校卒業程度認定試験を受けたいと考えています。そのための支援はありますか。</t>
    <phoneticPr fontId="5"/>
  </si>
  <si>
    <t>A-b-93</t>
  </si>
  <si>
    <t>ひとり親家庭のため在宅で仕事をしたいのですが、テレワークへの移行などの支援を受けることはできますか。</t>
  </si>
  <si>
    <t>「ひとり親家庭の在宅就業推進事業」があります。
この事業は、在宅業務に必要なノウハウ等を習得するために、在宅就業コーディネーターによる支援を通じ、自営型の在宅就業や企業での雇用（雇用型テレワーク）への移行を支援するものです。
詳しくは、お住まいの都道府県又は市区町村の児童（ひとり親家庭）福祉主管課にご相談ください（制度を設けていない自治体では支援の対象となりませんので、ご注意ください。）。
事業の概要については、&lt;こども家庭庁ウェブサイト,https://www.cfa.go.jp/policies/hitori-oya/zaitaku-syuugyou/&gt;をご覧ください。</t>
    <rPh sb="151" eb="153">
      <t>ソウダン</t>
    </rPh>
    <rPh sb="212" eb="215">
      <t>カテイチョウ</t>
    </rPh>
    <phoneticPr fontId="5"/>
  </si>
  <si>
    <t>A-b-94</t>
  </si>
  <si>
    <t>ひとり親ですが、住宅の家賃について支援を受けることはできますか。</t>
  </si>
  <si>
    <t>A-b-95</t>
    <phoneticPr fontId="5"/>
  </si>
  <si>
    <t>ひとり親ですが、生活費やこどもの就学資金などについて支援を受けることはできますか。</t>
  </si>
  <si>
    <t>「母子父子寡婦福祉資金貸付金」があります。
これは、配偶者がおらず、児童を扶養している方や児童に対して資金の貸し付けを行うものです。
貸付金には、修学資金や就学支度資金、生活資金、技能習得資金、修業資金など計12種類があります。
詳しくは、お住まいの都道府県（政令指定都市在住の方は政令指定都市、中核市在住の方は中核市）の児童（ひとり親家庭）福祉担当課にお尋ねください。</t>
    <rPh sb="11" eb="14">
      <t>カシツケキン</t>
    </rPh>
    <rPh sb="45" eb="47">
      <t>ジドウ</t>
    </rPh>
    <phoneticPr fontId="5"/>
  </si>
  <si>
    <t>A-c-1</t>
  </si>
  <si>
    <t>産前産後休業や育児休業制度について教えてください。</t>
    <rPh sb="4" eb="6">
      <t>キュウギョウ</t>
    </rPh>
    <rPh sb="7" eb="9">
      <t>イクジ</t>
    </rPh>
    <rPh sb="9" eb="11">
      <t>キュウギョウ</t>
    </rPh>
    <phoneticPr fontId="15"/>
  </si>
  <si>
    <t>・産前休業
出産予定日以前の6週間（双子以上の場合は14週間）について、会社に請求すれば取得できます。
・産後休業
出産の翌日から8週間は、働くことはできません。ただし、産後6週間経過したあとに、本人が請求して医師が支障ないと認めた業務に就くことはできます。また、流産、死産してしまった場合、妊娠4か月以降であれば産後休業を取得できます。さらに、流産、死産であっても、妊娠週数に関わらず1年間は母性健康管理措置の対象となりますので、医師等から指導があった場合は、会社に申し出て措置を講じてもらいましょう。
　「働く女性の心とからだの応援サイト」内の&lt;妊娠出産・母性健康管理サポート,https://www.bosei-navi.mhlw.go.jp/index_bosei.html&gt;もご覧ください
・出産手当金
健康保険の被保険者（任意継続被保険者を除く）が出産のため会社等を休み、その間に給料の支払いを受けなかった場合に、仕事を休んだ期間を対象として１日につき、賃金の３分の２に相当する金額が健康保険から支給されます。
詳しくは勤務先やご加入の健康保険組合又は協会けんぽにご相談ください。
・育児休業
1歳未満の子を育てる男女労働者は、希望する期間、2回まで子育てのために休業することができます。保育所に入れないなどの場合には、最長2歳まで延長することができます。育児休業の取得は法律で定められた労働者の権利ですので、会社の就業規則に育児休業に関する規定がなくても取得できます。お困りの際は、都道府県労働局へご相談ください。
育児休業を取得するためには、会社に書面で申し出ることが必要です。まずは育児休業取得について会社に相談の上、休業開始1か月前まで（延長の場合は2週間前まで）に、育児休業申出書を勤務先あてに提出してください。
・育児休業給付
労働者の職業生活の円滑な継続を援助、促進するため、雇用保険の被保険者が原則1歳未満の子を養育するために育児休業を取得した場合に一定の要件を満たすと「育児休業給付金」の支給を受けることができます。詳しくは、公共職業安定所（ハローワーク）にお尋ねください。</t>
    <phoneticPr fontId="5"/>
  </si>
  <si>
    <t>A-c-2</t>
  </si>
  <si>
    <t>産前産後休業や育児休業は、非正規社員でも取得できますか。</t>
    <rPh sb="0" eb="2">
      <t>サンゼン</t>
    </rPh>
    <rPh sb="2" eb="4">
      <t>サンゴ</t>
    </rPh>
    <rPh sb="4" eb="6">
      <t>キュウギョウ</t>
    </rPh>
    <rPh sb="7" eb="9">
      <t>イクジ</t>
    </rPh>
    <rPh sb="9" eb="11">
      <t>キュウギョウ</t>
    </rPh>
    <rPh sb="13" eb="16">
      <t>ヒセイキ</t>
    </rPh>
    <rPh sb="16" eb="18">
      <t>シャイン</t>
    </rPh>
    <rPh sb="20" eb="22">
      <t>シュトク</t>
    </rPh>
    <phoneticPr fontId="15"/>
  </si>
  <si>
    <t>産前産後休業は、正社員だけでなく、パートや派遣で働く方など誰でも取得できます。育児休業も、正社員のためだけの制度ではありません。パートや派遣の方が有期契約で働いていても、子が1歳6か月（2歳までの休業の場合は2歳）に達する日までに労働契約が満了し、更新されないことが明らかでない場合は育児休業が取得できます。</t>
    <rPh sb="39" eb="41">
      <t>イクジ</t>
    </rPh>
    <rPh sb="41" eb="43">
      <t>キュウギョウ</t>
    </rPh>
    <phoneticPr fontId="5"/>
  </si>
  <si>
    <t>A-c-3</t>
  </si>
  <si>
    <t>育休中の給付金の給付率の引き上げについて教えてください。</t>
  </si>
  <si>
    <t>両親ともに育児休業を取得することを促進するため、令和7年4月1日から、子の出生後一定期間内に、雇用保険の被保険者とその配偶者がともに一定期間以上の育児休業を取得した場合には、産後パパ育休期間と同じ期間である28日間を限度に、休業開始前賃金の80％相当額を支給します。
　具体的には、子の出生直後の一定期間（男性は子の出生後8週間以内、女性は産後休業後8週間以内）に、14日以上の育児休業を取得する場合に、28日間を限度に、休業開始前賃金の13％相当額を出生後休業支援給付金として給付し、既存の育児休業給付と合わせて休業開始前賃金の80％相当額を給付します。</t>
    <phoneticPr fontId="5"/>
  </si>
  <si>
    <t>A-c-4</t>
    <phoneticPr fontId="5"/>
  </si>
  <si>
    <t>「育児時短就業給付」とはどのような制度で、いつからスタートしますか。</t>
    <phoneticPr fontId="5"/>
  </si>
  <si>
    <t>育児中の柔軟な働き方として、男女ともに時短勤務を選択しやすくなるよう「育児時短就業給付」が創設され、令和7年4月1日から、こどもが2歳未満の期間に、雇用保険の被保険者が時短勤務を選択した場合に、時短勤務時の賃金の10％が支給されます。</t>
    <phoneticPr fontId="5"/>
  </si>
  <si>
    <t>A-c-5</t>
  </si>
  <si>
    <t>育児休業給付金の延長要件の見直しについて教えてください。</t>
    <rPh sb="0" eb="2">
      <t>イクジ</t>
    </rPh>
    <rPh sb="2" eb="4">
      <t>キュウギョウ</t>
    </rPh>
    <rPh sb="4" eb="7">
      <t>キュウフキン</t>
    </rPh>
    <rPh sb="8" eb="10">
      <t>エンチョウ</t>
    </rPh>
    <rPh sb="10" eb="12">
      <t>ヨウケン</t>
    </rPh>
    <rPh sb="13" eb="15">
      <t>ミナオ</t>
    </rPh>
    <rPh sb="20" eb="21">
      <t>オシ</t>
    </rPh>
    <phoneticPr fontId="5"/>
  </si>
  <si>
    <t>育児休業給付は、原則１歳に達する日前までの子を養育するための育児休業を取得した場合に支給され、要件を満たす場合、保育所等に入れなかったことを理由とする支給対象期間の延長（１歳６か月まで）又は再延長（２歳まで）が可能となります。その手続きについて、これまでは保育所等の利用を申し込んだものの、当面入所できないことについて、市区町村の発行する入所保留通知書などにより延長の要件を確認していましたが、令和7年4月1日からは、これまでの確認に加え、保育所等の利用申込みが速やかな職場復帰のために行われたものであると認められることが必要となります。
具体的には、延長時の「育児休業給付金支給申請書」に次の書類の添付が必要となります。
・育児休業給付金支給対象期間延長事由認定申告書
・市区町村に保育所等の利用申込みを行ったときの申込書の写し
・市区町村が発行する保育所等の利用ができない旨の通知（入所保留通知書、入所不承諾通知書など） 
詳しくは&lt;こちら,https://www.mhlw.go.jp/stf/seisakunitsuite/bunya/0000160564_00040.html&gt;をご覧ください。</t>
    <rPh sb="0" eb="6">
      <t>イクジキュウギョウキュウフ</t>
    </rPh>
    <rPh sb="8" eb="10">
      <t>ゲンソク</t>
    </rPh>
    <rPh sb="11" eb="12">
      <t>サイ</t>
    </rPh>
    <rPh sb="13" eb="14">
      <t>タッ</t>
    </rPh>
    <rPh sb="16" eb="17">
      <t>ヒ</t>
    </rPh>
    <rPh sb="17" eb="18">
      <t>マエ</t>
    </rPh>
    <rPh sb="21" eb="22">
      <t>コ</t>
    </rPh>
    <rPh sb="23" eb="25">
      <t>ヨウイク</t>
    </rPh>
    <rPh sb="30" eb="32">
      <t>イクジ</t>
    </rPh>
    <rPh sb="32" eb="34">
      <t>キュウギョウ</t>
    </rPh>
    <rPh sb="35" eb="37">
      <t>シュトク</t>
    </rPh>
    <rPh sb="39" eb="41">
      <t>バアイ</t>
    </rPh>
    <rPh sb="42" eb="44">
      <t>シキュウ</t>
    </rPh>
    <rPh sb="47" eb="49">
      <t>ヨウケン</t>
    </rPh>
    <rPh sb="50" eb="51">
      <t>ミ</t>
    </rPh>
    <rPh sb="53" eb="55">
      <t>バアイ</t>
    </rPh>
    <rPh sb="56" eb="59">
      <t>ホイクショ</t>
    </rPh>
    <rPh sb="59" eb="60">
      <t>トウ</t>
    </rPh>
    <rPh sb="61" eb="62">
      <t>ハイ</t>
    </rPh>
    <rPh sb="70" eb="72">
      <t>リユウ</t>
    </rPh>
    <rPh sb="75" eb="77">
      <t>シキュウ</t>
    </rPh>
    <rPh sb="77" eb="79">
      <t>タイショウ</t>
    </rPh>
    <rPh sb="79" eb="81">
      <t>キカン</t>
    </rPh>
    <rPh sb="82" eb="84">
      <t>エンチョウ</t>
    </rPh>
    <rPh sb="86" eb="87">
      <t>サイ</t>
    </rPh>
    <rPh sb="89" eb="90">
      <t>ゲツ</t>
    </rPh>
    <rPh sb="93" eb="94">
      <t>マタ</t>
    </rPh>
    <rPh sb="95" eb="98">
      <t>サイエンチョウ</t>
    </rPh>
    <rPh sb="100" eb="101">
      <t>サイ</t>
    </rPh>
    <rPh sb="105" eb="107">
      <t>カノウ</t>
    </rPh>
    <rPh sb="115" eb="117">
      <t>テツヅ</t>
    </rPh>
    <rPh sb="128" eb="131">
      <t>ホイクショ</t>
    </rPh>
    <rPh sb="131" eb="132">
      <t>トウ</t>
    </rPh>
    <rPh sb="133" eb="135">
      <t>リヨウ</t>
    </rPh>
    <rPh sb="136" eb="137">
      <t>モウ</t>
    </rPh>
    <rPh sb="138" eb="139">
      <t>コ</t>
    </rPh>
    <rPh sb="145" eb="147">
      <t>トウメン</t>
    </rPh>
    <rPh sb="147" eb="149">
      <t>ニュウショ</t>
    </rPh>
    <rPh sb="160" eb="164">
      <t>シクチョウソン</t>
    </rPh>
    <rPh sb="165" eb="167">
      <t>ハッコウ</t>
    </rPh>
    <rPh sb="169" eb="171">
      <t>ニュウショ</t>
    </rPh>
    <rPh sb="171" eb="173">
      <t>ホリュウ</t>
    </rPh>
    <rPh sb="173" eb="176">
      <t>ツウチショ</t>
    </rPh>
    <rPh sb="181" eb="183">
      <t>エンチョウ</t>
    </rPh>
    <rPh sb="184" eb="186">
      <t>ヨウケン</t>
    </rPh>
    <rPh sb="187" eb="189">
      <t>カクニン</t>
    </rPh>
    <rPh sb="197" eb="199">
      <t>レイワ</t>
    </rPh>
    <rPh sb="200" eb="201">
      <t>ネン</t>
    </rPh>
    <rPh sb="202" eb="203">
      <t>ガツ</t>
    </rPh>
    <rPh sb="204" eb="205">
      <t>ニチ</t>
    </rPh>
    <rPh sb="214" eb="216">
      <t>カクニン</t>
    </rPh>
    <rPh sb="217" eb="218">
      <t>クワ</t>
    </rPh>
    <rPh sb="220" eb="223">
      <t>ホイクショ</t>
    </rPh>
    <rPh sb="223" eb="224">
      <t>トウ</t>
    </rPh>
    <rPh sb="225" eb="227">
      <t>リヨウ</t>
    </rPh>
    <rPh sb="231" eb="232">
      <t>スミ</t>
    </rPh>
    <rPh sb="235" eb="237">
      <t>ショクバ</t>
    </rPh>
    <rPh sb="237" eb="239">
      <t>フッキ</t>
    </rPh>
    <rPh sb="243" eb="244">
      <t>オコナ</t>
    </rPh>
    <rPh sb="253" eb="254">
      <t>ミト</t>
    </rPh>
    <rPh sb="261" eb="263">
      <t>ヒツヨウ</t>
    </rPh>
    <rPh sb="270" eb="273">
      <t>グタイテキ</t>
    </rPh>
    <rPh sb="295" eb="296">
      <t>ツギ</t>
    </rPh>
    <rPh sb="297" eb="299">
      <t>ショルイ</t>
    </rPh>
    <rPh sb="300" eb="302">
      <t>テンプ</t>
    </rPh>
    <rPh sb="303" eb="305">
      <t>ヒツヨウ</t>
    </rPh>
    <rPh sb="415" eb="416">
      <t>クワ</t>
    </rPh>
    <rPh sb="497" eb="498">
      <t>ラン</t>
    </rPh>
    <phoneticPr fontId="5"/>
  </si>
  <si>
    <t>A-d-1</t>
  </si>
  <si>
    <t>出生後、こどもが受診すべき健診はどのようなものがありますか。</t>
    <rPh sb="13" eb="15">
      <t>ケンシン</t>
    </rPh>
    <phoneticPr fontId="23"/>
  </si>
  <si>
    <t>「1歳6か月児健診」と「3歳児健診」は、市区町村で実施することが義務付けられている健診です。それ以外の乳幼児健診についても、「3～4か月児健診」や「9～10か月児健診」などが多くの市区町村で実施されています。</t>
    <rPh sb="20" eb="24">
      <t>シクチョウソン</t>
    </rPh>
    <rPh sb="90" eb="94">
      <t>シクチョウソン</t>
    </rPh>
    <phoneticPr fontId="5"/>
  </si>
  <si>
    <t>A-d-2</t>
  </si>
  <si>
    <t>乳幼児健診はなぜこどもに受診させる必要があるのですか。</t>
    <rPh sb="3" eb="5">
      <t>ケンシン</t>
    </rPh>
    <phoneticPr fontId="23"/>
  </si>
  <si>
    <t>「1歳6か月児健診」と「3歳児健診」は、幼児期において、身体発育や発達の面から重要な時期であることから、市区町村で実施することが義務付けられている健診であり、お子さん全員必ず、受けていただく健診です。乳幼児健診は、こどもの健康を確認する場であると同時に、育児の不安や悩みを、医師や保健師などに相談できる大切な機会です。</t>
    <rPh sb="52" eb="54">
      <t>シク</t>
    </rPh>
    <rPh sb="54" eb="56">
      <t>チョウソン</t>
    </rPh>
    <phoneticPr fontId="5"/>
  </si>
  <si>
    <t>A-d-3</t>
  </si>
  <si>
    <t>乳幼児健診について、公費による助成はありますか。</t>
    <rPh sb="4" eb="5">
      <t>シン</t>
    </rPh>
    <phoneticPr fontId="5"/>
  </si>
  <si>
    <t>乳幼児健診には、地域の保健センターなどで行う集団健診と、市区町村が委託している医療機関で行う個別健診があります。集団健診か個別健診かは自治体によって異なります。健診の費用は市区町村が行う集団健診は基本的に無料です。 医療機関で受診する個別健診は費用の助成を受けられる場合があります。詳しくは、お住まいの市区町村にお問い合わせください。</t>
    <rPh sb="28" eb="32">
      <t>シクチョウソン</t>
    </rPh>
    <rPh sb="86" eb="90">
      <t>シクチョウソン</t>
    </rPh>
    <rPh sb="100" eb="101">
      <t>テキ</t>
    </rPh>
    <rPh sb="151" eb="155">
      <t>シクチョウソン</t>
    </rPh>
    <phoneticPr fontId="5"/>
  </si>
  <si>
    <t>A-d-4</t>
  </si>
  <si>
    <t>こどもの予防接種は受けさせなければいけないものですか。</t>
  </si>
  <si>
    <t>予防接種とは、病気に対する免疫をつけたり、免疫を強くしたりするために、ワクチンを接種することをいい、予防接種法に基づき市区町村が実施する定期接種には、保護者は対象者に受けさせるよう努めなければならないという努力義務があります。ただし、接種は強制ではなく、最終的には、あくまでも、ご本人や保護者の方が納得した上で接種をご判断いただくことになります。
予防接種のタイミングは、感染症にかかりやすい年齢などをもとに決められており、特に、生後2か月から予防接種を受け始めることは、お母さんからもらった免疫が減っていくときに、赤ちゃんがかかりやすい感染症（百日せきなど）から赤ちゃんを守るために、とても大切です。</t>
  </si>
  <si>
    <t>A-d-5</t>
  </si>
  <si>
    <t>こどもの予防接種にはどのような種類がありますか。</t>
  </si>
  <si>
    <t>こどもの予防接種には、予防接種法に基づき市区町村が実施する定期接種（接種について保護者に努力義務あり ） と、対象者の希望により行う任意接種があります。 市区町村が実施する予防接種の種類や補助内容の詳細については、お住まいの市区町村にお尋ねください。
・ 定期接種
小 児 の 肺 炎 球 菌感染症 、ジ フ テ リ ア・百 日 せ き・破 傷 風・ポ リ オ・Hib感染症（ DPT− IPV−Hib）（又はジフテリア・百日せき・破傷風・ポリオ（DPT− IPV）（又はジフテリア・百日せき・破傷風（DPT）、ポリオ）、Hib感染症） 、麻 し ん・風 し ん (MR)、日本脳炎、 BCG（ 結 核 ） 、 ヒ ト パ ピ ロ ー マ ウ イ ル ス 感 染 症 （ HPV） 、 水 痘 （ 水 ぼ う そう ） 、 Ｂ 型 肝 炎 、 ロ タ ウ イ ル ス感染症
・主な任意接種
おたふくかぜ 、 小児のインフルエンザ、新型コロナウイルス感染症
※麻しん・風しん （MR）、BCG（結核）、水痘（水ぼうそう）、おたふくかぜの予防接種は、毒性の弱い細菌・ウイルス、又は毒性を弱めた細菌・ウイルスを生きたまま使う注射生ワクチンを用います。次の注射生 ワ ク チ ン 予 防 接 種 を 行 う 日 ま で の間隔を 27日 間 （ ４ 週 間 ） 以 上 空 け る 必 要 が あ る の で 、 注 意 が 必 要 で す 。
※必要な場合は、複数のワクチンを同時に接種することが可能ですので、かかりつけ医に相談してください。</t>
    <rPh sb="426" eb="429">
      <t>カンセンショウ</t>
    </rPh>
    <phoneticPr fontId="5"/>
  </si>
  <si>
    <t>A-d-6</t>
  </si>
  <si>
    <t>こどもの予防接種の手続について教えてください。</t>
  </si>
  <si>
    <t>予防接種については、お子様の健やかな成長のために一番必要な時期に受けていただくよう、市区町村からお知らせしています。また、手続の詳細については、未就学児の予防接種の接種履歴は母子健康手帳によって管理されるため、お手元の母子健康手帳を確認のうえ、お住まいの市区町村の母子保健担当等にお尋ねください。</t>
    <phoneticPr fontId="5"/>
  </si>
  <si>
    <t>A-d-7</t>
  </si>
  <si>
    <t>予防接種を受ける時期について教えてください。</t>
    <rPh sb="0" eb="2">
      <t>ヨボウ</t>
    </rPh>
    <rPh sb="2" eb="4">
      <t>セッシュ</t>
    </rPh>
    <rPh sb="5" eb="6">
      <t>ウ</t>
    </rPh>
    <rPh sb="8" eb="10">
      <t>ジキ</t>
    </rPh>
    <rPh sb="14" eb="15">
      <t>オシ</t>
    </rPh>
    <phoneticPr fontId="15"/>
  </si>
  <si>
    <t>市区町村が実施している予防接種は、 予防接種の種類、 実施内容とともに、 接種の推奨時期についても定められています。 それぞれの予防接種を実施する推奨時期は、 お母さんから赤ちゃんにあげていた免疫効果の減少、 感染症にかかりやすい年齢、 かかった場合に重症化しやすい年齢などを考慮して設定されています。生後2か月から接種が勧められるものもあるので、早めに、市区町村、こども家庭センター、 保健所、 市町村保健センター、 かかりつけ医にお問い合わせください。
それぞれの予防接種の望ましい接種時期の例としては、&lt;こちら,https://mchbook.cfa.go.jp/pdf/item_1_4.pdf&gt;もご覧ください。</t>
    <rPh sb="186" eb="188">
      <t>カテイ</t>
    </rPh>
    <rPh sb="305" eb="306">
      <t>ラン</t>
    </rPh>
    <phoneticPr fontId="5"/>
  </si>
  <si>
    <t>A-d-8</t>
  </si>
  <si>
    <t>予防接種を打つべき時期（法定接種期間）を過ぎてしまったらどうなりますか。</t>
  </si>
  <si>
    <t>予防接種法に基づき市区町村が実施する定期接種には、病気ごとに定められた法定接種期間があります。法定接種期間が過ぎてしまった場合は、原則、自己負担になります。詳しくは、お住まいの市区町村の窓口にお尋ねください。</t>
    <rPh sb="25" eb="27">
      <t>ビョウキ</t>
    </rPh>
    <rPh sb="30" eb="31">
      <t>サダ</t>
    </rPh>
    <rPh sb="35" eb="37">
      <t>ホウテイ</t>
    </rPh>
    <rPh sb="37" eb="39">
      <t>セッシュ</t>
    </rPh>
    <rPh sb="39" eb="41">
      <t>キカン</t>
    </rPh>
    <rPh sb="68" eb="70">
      <t>ジコ</t>
    </rPh>
    <rPh sb="70" eb="72">
      <t>フタン</t>
    </rPh>
    <rPh sb="78" eb="79">
      <t>クワ</t>
    </rPh>
    <rPh sb="84" eb="85">
      <t>ス</t>
    </rPh>
    <rPh sb="88" eb="92">
      <t>シクチョウソン</t>
    </rPh>
    <rPh sb="93" eb="94">
      <t>マド</t>
    </rPh>
    <rPh sb="94" eb="95">
      <t>クチ</t>
    </rPh>
    <rPh sb="97" eb="98">
      <t>タズ</t>
    </rPh>
    <phoneticPr fontId="5"/>
  </si>
  <si>
    <t>A-d-9</t>
  </si>
  <si>
    <t>こどもの予防接種は無料で受けられますか。</t>
  </si>
  <si>
    <t>市区町村が実施するこどもの定期接種については、お住まいの市区町村内で受ける場合、原則として公費で接種が受けられます。詳しくは、お住まいの市区町村の窓口にお尋ねください。</t>
  </si>
  <si>
    <t>A-d-10</t>
  </si>
  <si>
    <t>里帰り先の市区町村で予防接種を受けることはできますか。また、その場合の費用はどうなりますか。</t>
  </si>
  <si>
    <t>必ず事前に、お住まいの市区町村と里帰り先の市区町村の母子保健担当に電話等でご確認ください。同一都道府県内であれば医療機関が提携している場合もあり、また、同一都道府県外であっても、予防接種の費用の助成を受けられる可能性があります。</t>
    <rPh sb="0" eb="1">
      <t>カナラ</t>
    </rPh>
    <rPh sb="2" eb="4">
      <t>ジゼン</t>
    </rPh>
    <rPh sb="7" eb="8">
      <t>ス</t>
    </rPh>
    <rPh sb="11" eb="15">
      <t>シクチョウソン</t>
    </rPh>
    <rPh sb="16" eb="18">
      <t>サトガエ</t>
    </rPh>
    <rPh sb="19" eb="20">
      <t>サキ</t>
    </rPh>
    <rPh sb="21" eb="25">
      <t>シクチョウソン</t>
    </rPh>
    <rPh sb="26" eb="28">
      <t>ボシ</t>
    </rPh>
    <rPh sb="28" eb="30">
      <t>ホケン</t>
    </rPh>
    <rPh sb="30" eb="32">
      <t>タントウ</t>
    </rPh>
    <rPh sb="33" eb="36">
      <t>デンワトウ</t>
    </rPh>
    <rPh sb="38" eb="40">
      <t>カクニン</t>
    </rPh>
    <rPh sb="45" eb="47">
      <t>ドウイツ</t>
    </rPh>
    <rPh sb="47" eb="51">
      <t>トドウフケン</t>
    </rPh>
    <rPh sb="51" eb="52">
      <t>ナイ</t>
    </rPh>
    <rPh sb="56" eb="58">
      <t>イリョウ</t>
    </rPh>
    <rPh sb="58" eb="60">
      <t>キカン</t>
    </rPh>
    <rPh sb="61" eb="63">
      <t>テイケイ</t>
    </rPh>
    <rPh sb="67" eb="69">
      <t>バアイ</t>
    </rPh>
    <rPh sb="76" eb="78">
      <t>ドウイツ</t>
    </rPh>
    <rPh sb="78" eb="82">
      <t>トドウフケン</t>
    </rPh>
    <rPh sb="82" eb="83">
      <t>ガイ</t>
    </rPh>
    <rPh sb="89" eb="91">
      <t>ヨボウ</t>
    </rPh>
    <rPh sb="91" eb="93">
      <t>セッシュ</t>
    </rPh>
    <rPh sb="94" eb="96">
      <t>ヒヨウ</t>
    </rPh>
    <rPh sb="97" eb="99">
      <t>ジョセイ</t>
    </rPh>
    <rPh sb="100" eb="101">
      <t>ウ</t>
    </rPh>
    <rPh sb="105" eb="108">
      <t>カノウセイ</t>
    </rPh>
    <phoneticPr fontId="5"/>
  </si>
  <si>
    <t>A-e-1</t>
  </si>
  <si>
    <t>どのようなものが児童虐待に当たるか教えてください。</t>
  </si>
  <si>
    <t>身体的虐待（殴る、蹴る、叩くなど）、
性的虐待（こどもへの性的行為、性的行為を見せるなど）、
ネグレクト（家に閉じ込める、食事を与えないなど）、
心理的虐待（言葉による脅し、無視、きょうだい間での差別的扱いなど）があげられます。
児童虐待については、&lt;こども家庭庁ウェブサイト,https://kodomoshien.cfa.go.jp/no-gyakutai/&gt;をご覧ください。</t>
    <rPh sb="0" eb="3">
      <t>シンタイテキ</t>
    </rPh>
    <rPh sb="3" eb="5">
      <t>ギャクタイ</t>
    </rPh>
    <rPh sb="6" eb="7">
      <t>ナグ</t>
    </rPh>
    <rPh sb="9" eb="10">
      <t>ケ</t>
    </rPh>
    <rPh sb="12" eb="13">
      <t>タタ</t>
    </rPh>
    <rPh sb="19" eb="21">
      <t>セイテキ</t>
    </rPh>
    <rPh sb="21" eb="23">
      <t>ギャクタイ</t>
    </rPh>
    <rPh sb="29" eb="31">
      <t>セイテキ</t>
    </rPh>
    <rPh sb="31" eb="33">
      <t>コウイ</t>
    </rPh>
    <rPh sb="34" eb="36">
      <t>セイテキ</t>
    </rPh>
    <rPh sb="36" eb="38">
      <t>コウイ</t>
    </rPh>
    <rPh sb="39" eb="40">
      <t>ミ</t>
    </rPh>
    <rPh sb="53" eb="54">
      <t>イエ</t>
    </rPh>
    <rPh sb="55" eb="56">
      <t>ト</t>
    </rPh>
    <rPh sb="57" eb="58">
      <t>コ</t>
    </rPh>
    <rPh sb="61" eb="63">
      <t>ショクジ</t>
    </rPh>
    <rPh sb="64" eb="65">
      <t>アタ</t>
    </rPh>
    <rPh sb="73" eb="76">
      <t>シンリテキ</t>
    </rPh>
    <rPh sb="76" eb="78">
      <t>ギャクタイ</t>
    </rPh>
    <rPh sb="79" eb="81">
      <t>コトバ</t>
    </rPh>
    <rPh sb="84" eb="85">
      <t>オド</t>
    </rPh>
    <rPh sb="87" eb="89">
      <t>ムシ</t>
    </rPh>
    <rPh sb="95" eb="96">
      <t>アイダ</t>
    </rPh>
    <rPh sb="98" eb="100">
      <t>サベツ</t>
    </rPh>
    <rPh sb="100" eb="101">
      <t>テキ</t>
    </rPh>
    <rPh sb="101" eb="102">
      <t>アツカ</t>
    </rPh>
    <rPh sb="116" eb="118">
      <t>ジドウ</t>
    </rPh>
    <rPh sb="118" eb="120">
      <t>ギャクタイ</t>
    </rPh>
    <rPh sb="130" eb="133">
      <t>カテイチョウ</t>
    </rPh>
    <rPh sb="185" eb="186">
      <t>ラン</t>
    </rPh>
    <phoneticPr fontId="4"/>
  </si>
  <si>
    <t>A-e-2</t>
  </si>
  <si>
    <t>虐待を受けていると思われるこどもを発見しました。どこに相談すればよいですか。</t>
  </si>
  <si>
    <t>お住まいの市区町村の児童福祉部門（こども家庭センター等）又はお近くの児童相談所にご連絡ください。
または、児童相談所虐待対応ダイヤル「１８９」をご利用ください。こちらは全国共通の電話番号で、お近くの児童相談所につながります。通話は無料です。
全国の児童相談所一覧は&lt;こちら,https://www.cfa.go.jp/policies/jidougyakutai/jisou-ichiran/&gt;をご覧ください。</t>
    <rPh sb="1" eb="2">
      <t>ス</t>
    </rPh>
    <rPh sb="5" eb="9">
      <t>シクチョウソン</t>
    </rPh>
    <rPh sb="10" eb="12">
      <t>ジドウ</t>
    </rPh>
    <rPh sb="12" eb="14">
      <t>フクシ</t>
    </rPh>
    <rPh sb="14" eb="16">
      <t>ブモン</t>
    </rPh>
    <rPh sb="20" eb="22">
      <t>カテイ</t>
    </rPh>
    <rPh sb="26" eb="27">
      <t>トウ</t>
    </rPh>
    <rPh sb="28" eb="29">
      <t>マタ</t>
    </rPh>
    <rPh sb="31" eb="32">
      <t>チカ</t>
    </rPh>
    <rPh sb="34" eb="36">
      <t>ジドウ</t>
    </rPh>
    <rPh sb="122" eb="124">
      <t>ゼンコク</t>
    </rPh>
    <rPh sb="125" eb="127">
      <t>ジドウ</t>
    </rPh>
    <phoneticPr fontId="5"/>
  </si>
  <si>
    <t>A-e-3</t>
  </si>
  <si>
    <t>育児に行き詰まり、このままではこどもを虐待してしまうかもしれません。どこか相談できる場所はありますか。</t>
  </si>
  <si>
    <t>以下のような相談場所があります。一人で悩まずに是非ご相談ください。
・市区町村の児童福祉部門（こども家庭センター等）
詳しくは、お住まいの市区町村へお問い合わせください。
・お近くの児童相談所
全国の児童相談所一覧は、&lt;こども家庭庁ウェブサイト,https://www.cfa.go.jp/policies/jidougyakutai/jisou-ichiran/&gt;からご覧いただけます。
・児童相談所相談専用ダイヤル
0120-189-783
児童虐待については、&lt;こども家庭庁ウェブサイト,https://kodomoshien.cfa.go.jp/no-gyakutai/&gt;もご参照ください。
・&lt;親子のための相談LINE,https://kodomoshien.cfa.go.jp/no-gyakutai/oyako-line/&gt;
子育てや親子関係について悩んだときに、こども（18歳未満）とその保護者の方などが相談できる窓口です。匿名（LINE上のアイコンとニックネーム）でも相談ができます。相談内容の秘密は守られます。</t>
    <rPh sb="23" eb="25">
      <t>ゼヒ</t>
    </rPh>
    <rPh sb="57" eb="58">
      <t>トウ</t>
    </rPh>
    <rPh sb="115" eb="118">
      <t>カテイチョウ</t>
    </rPh>
    <rPh sb="226" eb="228">
      <t>ジドウ</t>
    </rPh>
    <rPh sb="228" eb="230">
      <t>ギャクタイ</t>
    </rPh>
    <rPh sb="240" eb="243">
      <t>カテイチョウ</t>
    </rPh>
    <rPh sb="295" eb="297">
      <t>サンショウ</t>
    </rPh>
    <phoneticPr fontId="5"/>
  </si>
  <si>
    <t>A-e-4</t>
  </si>
  <si>
    <t>障害児の支援に関する相談窓口はありますか。</t>
  </si>
  <si>
    <t>お住まいの市区町村の障害児支援担当の窓口、保健所や児童相談所にご相談ください。
児童相談所一覧は、&lt;こども家庭庁ウェブサイト,https://www.cfa.go.jp/policies/jidougyakutai/jisou-ichiran/&gt;からご覧いただけます。</t>
    <rPh sb="5" eb="9">
      <t>シクチョウソン</t>
    </rPh>
    <rPh sb="53" eb="56">
      <t>カテイチョウ</t>
    </rPh>
    <rPh sb="126" eb="127">
      <t>ラン</t>
    </rPh>
    <phoneticPr fontId="5"/>
  </si>
  <si>
    <t>A-e-5</t>
  </si>
  <si>
    <t>ひとり親家庭の支援に関する相談窓口を教えてください。</t>
    <rPh sb="3" eb="4">
      <t>オヤ</t>
    </rPh>
    <rPh sb="4" eb="6">
      <t>カテイ</t>
    </rPh>
    <rPh sb="7" eb="9">
      <t>シエン</t>
    </rPh>
    <rPh sb="10" eb="11">
      <t>カン</t>
    </rPh>
    <rPh sb="13" eb="15">
      <t>ソウダン</t>
    </rPh>
    <rPh sb="15" eb="17">
      <t>マドグチ</t>
    </rPh>
    <rPh sb="18" eb="19">
      <t>オシ</t>
    </rPh>
    <phoneticPr fontId="15"/>
  </si>
  <si>
    <t>お近くの母子家庭等就業・自立支援センター等にご相談ください。就業支援の相談や弁護士等のアドバイスによる養育費の取り決めなどの専門的な相談を行っています。
母子家庭等就業・自立支援センター等一覧は、&lt;こちら,https://www.cfa.go.jp/assets/contents/node/basic_page/field_ref_resources/72cff17e-bbb0-42a7-bc5e-a403c05d8ef1/007811ef/20250717_policies_hitori-oya_syuugyou-jiritsu-center_09.pdf&gt;からご覧ください。</t>
    <phoneticPr fontId="5"/>
  </si>
  <si>
    <t>A-e-6</t>
  </si>
  <si>
    <t>こどもの行動やこころの問題が気になっています。相談窓口を教えてください。</t>
    <rPh sb="23" eb="25">
      <t>ソウダン</t>
    </rPh>
    <rPh sb="25" eb="27">
      <t>マドグチ</t>
    </rPh>
    <rPh sb="28" eb="29">
      <t>オシ</t>
    </rPh>
    <phoneticPr fontId="23"/>
  </si>
  <si>
    <t>以下のように地域の保健所や保健センター、都道府県・政令指定都市に設置されている精神保健福祉センターなどの相談窓口があります。
これらの相談窓口は、電話相談、来所相談のどちらも可能で、こころの専門医の意見を聞くこともできます。
また、児童相談所にも相談できます。詳しくは、お近くの児童相談所にご相談ください。
・&lt;保健所・保健センター,https://www.mhlw.go.jp/stf/seisakunitsuite/bunya/kenkou_iryou/kenkou/hokenjo/&gt;
不眠、うつなど、こころの病気に関する不安や悩みほか、家庭内暴力やひきこもり、不登校など思春期の問題に関する相談、アルコール・薬物などの依存症に関する相談などを受け付けています。医師などのこころの専門家に相談することもできます。
・&lt;精神保健福祉センター,https://www.mhlw.go.jp/seisakunitsuite/bunya/kenkou_iryou/iyakuhin/yakubutsuranyou_taisaku/hoken_fukushi/index.html&gt;
こころの健康相談から精神医療に関わる相談、アルコール・薬物乱用、思春期・青年期の相談などに応じています。こころの病気に関する不安があるとき、医療が必要かどうかも相談できます。近隣の医療機関などを紹介してもらうことも可能です。
・&lt;ひきこもり地域支援センター,https://hikikomori-voice-station.mhlw.go.jp/support/&gt;
支援コーディネーターが、電話や来所等による相談支援を行うほか、同じ悩みを持つ方が集まる居場所を提供しています。相談は、ひきこもり状態にあるご本人やそのご家族など、どなたからでも可能です。
・&lt;児童相談所,https://www.cfa.go.jp/policies/jidougyakutai/jisou-ichiran/&gt;
児童相談所は、こどもに関する家族その他からの相談に応じ、こどもの福祉を図ることを目的として相談援助活動を行う都道府県、指定都市等が設置する専門の相談機関です。
お近くの児童相談所にご連絡ください。
※児童相談所相談専用ダイヤルもご利用ください。　
0120-189-783</t>
    <phoneticPr fontId="5"/>
  </si>
  <si>
    <t>A-e-7</t>
  </si>
  <si>
    <t>こどもが何年もひきこもっています。相談窓口を教えてください。</t>
    <rPh sb="4" eb="6">
      <t>ナンネン</t>
    </rPh>
    <rPh sb="17" eb="19">
      <t>ソウダン</t>
    </rPh>
    <rPh sb="19" eb="21">
      <t>マドグチ</t>
    </rPh>
    <rPh sb="22" eb="23">
      <t>オシ</t>
    </rPh>
    <phoneticPr fontId="23"/>
  </si>
  <si>
    <t>ひきこもりに関する支援機関・相談窓口として、以下の窓口などがあります。お気軽にご相談ください。
・&lt;ひきこもり地域支援センター,https://hikikomori-voice-station.mhlw.go.jp/support/&gt;
支援コーディネーターが、電話や来所等による相談支援を行うほか、同じ悩みを持つ方が集まる居場所を提供しています。相談は、ひきこもり状態にあるご本人やそのご家族など、どなたからでも可能です。
・&lt;子ども・若者総合相談センター,https://www.cfa.go.jp/policies/youth/kyougikai-soudancenter&gt;
子ども・若者総合相談センターでは、ひきこもりをはじめ、家庭や学校、職場などで抱えてしまった悩みや不安について、こども・若者本人やそのご家族からのどんな相談にも応じています。
例えば、「悩みごとがたくさんあって、どこに相談したらよいかわからない」「自分でも何に困っているのかわからなくなってしまった」などの内容でも大丈夫です。</t>
    <phoneticPr fontId="5"/>
  </si>
  <si>
    <t>A-e-8</t>
  </si>
  <si>
    <t>こどもが家庭内暴力を振るうようになりました。相談窓口を教えてください。</t>
    <rPh sb="4" eb="7">
      <t>カテイナイ</t>
    </rPh>
    <rPh sb="7" eb="9">
      <t>ボウリョク</t>
    </rPh>
    <rPh sb="10" eb="11">
      <t>フ</t>
    </rPh>
    <rPh sb="22" eb="24">
      <t>ソウダン</t>
    </rPh>
    <rPh sb="24" eb="26">
      <t>マドグチ</t>
    </rPh>
    <rPh sb="27" eb="28">
      <t>オシ</t>
    </rPh>
    <phoneticPr fontId="23"/>
  </si>
  <si>
    <t>地域の保健所や保健センター、児童相談所、市区町村の児童福祉部門（こども家庭センター等）などの相談窓口があります。
これらの相談窓口は、電話相談、来所相談のどちらも可能です。
詳しくは、身近な窓口にご相談ください。
・&lt;保健所・保健センター,https://www.mhlw.go.jp/stf/seisakunitsuite/bunya/kenkou_iryou/kenkou/hokenjo/&gt;
不眠、うつなど、こころの病気に関する不安や悩みほか、家庭内暴力やひきこもり、不登校など思春期の問題に関する相談、アルコール・薬物などの依存症に関する相談などを受け付けています。医師などのこころの専門家に相談することもできます。
・&lt;精神保健福祉センター,https://www.mhlw.go.jp/seisakunitsuite/bunya/kenkou_iryou/iyakuhin/yakubutsuranyou_taisaku/hoken_fukushi/index.html&gt;
こころの健康相談から精神医療に関わる相談、アルコール・薬物乱用、思春期・青年期の相談などに応じています。こころの病気に関する不安があるとき、医療が必要かどうかも相談できます。近隣の医療機関などを紹介してもらうことも可能です。
・児童相談所
児童相談所は、こどもに関する家族その他からの相談に応じ、こどもの福祉を図ることを目的として相談援助活動を行う都道府県、指定都市等が設置する専門の相談機関です。
お近くの児童相談所にご連絡ください。全国の児童相談所一覧は、&lt;こちら,https://www.cfa.go.jp/policies/jidougyakutai/jisou-ichiran/&gt;からご覧いただけます。
※児童相談所相談専用ダイヤルもご利用ください。　
0120-189-783
・市区町村の児童福祉部門（こども家庭センター等）
お住まいの市区町村にもご相談いただくことが可能です。詳しくはお住まいの市区町村にお問い合わせください。
・&lt;子ども・若者総合相談センター,https://www.cfa.go.jp/policies/youth/kyougikai-soudancenter&gt;
子ども・若者総合相談センターでは、こども・若者に関するご家族からの様々な相談に応じています。
ご相談者の思いを第一に、解決のヒントが得られるようサポートします。</t>
    <rPh sb="41" eb="42">
      <t>トウ</t>
    </rPh>
    <rPh sb="814" eb="815">
      <t>トウ</t>
    </rPh>
    <phoneticPr fontId="5"/>
  </si>
  <si>
    <t>A-e-9</t>
  </si>
  <si>
    <t>こどもが悩みを抱えているようです。相談窓口を教えてください。</t>
  </si>
  <si>
    <t>こどもの悩みに関する相談は以下の窓口などで受け付けております。
・児童相談所
児童相談所は、こどもに関する家族その他からの相談に応じ、こどもの福祉を図ることを目的として相談援助活動を行う都道府県、指定都市等が設置する専門の相談機関です。
お近くの児童相談所にご連絡ください。全国の児童相談所一覧は、&lt;こちら,https://www.cfa.go.jp/policies/jidougyakutai/jisou-ichiran/&gt;からご覧いただけます。
※児童相談所相談専用ダイヤルもご利用ください。　
0120-189-783
・市区町村の児童福祉部門（こども家庭センター等）
お住まいの市区町村にもご相談いただくことが可能です。詳しくはお住まいの市区町村にお問い合わせください。
・&lt;子ども・若者総合相談センター,https://www.cfa.go.jp/policies/youth/kyougikai-soudancenter&gt;
子ども・若者総合相談センターでは、学校に関する悩みや不安など、こども本人やそのご家族からのどんな相談にも応じています。
例えば、「悩みごとがたくさんあって、どこに相談したらよいかわからない」「自分でも何に困っているのかわからなくなってしまった」、といった内容でも大丈夫です。
ご相談者の思いを第一に、一歩を踏み出すきっかけや、解決のヒントが得られるようサポートします。お気軽にご相談ください。</t>
    <rPh sb="4" eb="5">
      <t>ナヤ</t>
    </rPh>
    <rPh sb="7" eb="8">
      <t>カン</t>
    </rPh>
    <rPh sb="10" eb="12">
      <t>ソウダン</t>
    </rPh>
    <rPh sb="13" eb="15">
      <t>イカ</t>
    </rPh>
    <rPh sb="16" eb="18">
      <t>マドグチ</t>
    </rPh>
    <rPh sb="21" eb="22">
      <t>ウ</t>
    </rPh>
    <rPh sb="23" eb="24">
      <t>ツ</t>
    </rPh>
    <phoneticPr fontId="5"/>
  </si>
  <si>
    <t>A-e-10</t>
  </si>
  <si>
    <t>家族に代わり幼いきょうだいの世話をしているため、自分の時間が持てません。相談窓口を教えてください。</t>
  </si>
  <si>
    <t>自分のことや家のことを話すのは勇気がいると思います。でも、あなたの話を聞いて、共感して、サポートしてくれる人は必ずいます。
SNSや電話相談、オンラインコミュニティなど相談できる場所が全国に広がっています。詳しくは、&lt;こちら,https://kodomoshien.cfa.go.jp/young-carer/&gt;をご覧ください。
・&lt;子ども・若者総合相談センター,https://www.cfa.go.jp/policies/youth/kyougikai-soudancenter&gt;
子ども・若者総合相談センターでは、ひきこもりをはじめ、家庭や学校、職場などで抱えてしまった悩みや不安について、こども・若者本人やそのご家族からのどんな相談にも応じています。
例えば、「悩みごとがたくさんあって、どこに相談したらよいかわからない」「自分でも何に困っているのかわからくなってしまった」、といった内容でも大丈夫です。
ご相談者の思いを第一に、一歩を踏み出すきっかけや、解決のヒントが得られるようサポートします。お気軽にご相談ください。
・市区町村の児童福祉部門（こども家庭センター等）
お住まいの市区町村にもご相談いただくことが可能です。詳しくはお住まいの市区町村にお問い合わせください。</t>
    <phoneticPr fontId="5"/>
  </si>
  <si>
    <t>A-e-11</t>
  </si>
  <si>
    <t>学校を卒業して間もないですが、働くことに悩んでいます。相談窓口を教えてください。</t>
    <rPh sb="0" eb="2">
      <t>ガッコウ</t>
    </rPh>
    <rPh sb="3" eb="5">
      <t>ソツギョウ</t>
    </rPh>
    <rPh sb="7" eb="8">
      <t>マ</t>
    </rPh>
    <rPh sb="15" eb="16">
      <t>ハタラ</t>
    </rPh>
    <rPh sb="20" eb="21">
      <t>ナヤ</t>
    </rPh>
    <rPh sb="27" eb="29">
      <t>ソウダン</t>
    </rPh>
    <rPh sb="29" eb="31">
      <t>マドグチ</t>
    </rPh>
    <rPh sb="32" eb="33">
      <t>オシ</t>
    </rPh>
    <phoneticPr fontId="23"/>
  </si>
  <si>
    <t>・&lt;新卒応援ハローワーク,https://www.mhlw.go.jp/stf/seisakunitsuite/bunya/0000184061.html&gt;
新卒応援ハローワークでは、大学・大学院・短大・高専・専修学校などの学生・生徒の方や、これらの学校を卒業した方のために、担当者制の個別相談など、無料で様々なサービスを行っています。各都道府県に1か所以上、全国では56か所に設置していますので、お気軽にご利用ください。
なお、新卒応援ハローワークに限らず、全国にあるハローワークでも仕事に関するご相談に応じています。
・&lt;地域若者サポートステーション,https://saposute-net.mhlw.go.jp/&gt;
地域若者サポートステーション（通称サポステ）では、「働く」への一歩を踏み出したい15歳〜49歳までの、現在お仕事をされていない方や就学中でない方たちとじっくりと向き合い、「職場定着するまで」を無料で全面的にバックアップします。
・&lt;子ども・若者総合相談センター,https://www.cfa.go.jp/policies/youth/kyougikai-soudancenter&gt;
子ども・若者総合相談センターでは、ひきこもりをはじめ、家庭や学校、職場などで抱えてしまった悩みや不安について、こども・若者本人やそのご家族からのどんな相談にも応じています。
例えば、「悩みごとがたくさんあって、どこに相談したらよいかわからない」「自分でも何に困っているのかわからくなってしまった」、といった内容でも大丈夫です。
ご相談者の思いを第一に、一歩を踏み出すきっかけや、解決のヒントが得られるようサポートします。お気軽にご相談ください。</t>
    <phoneticPr fontId="5"/>
  </si>
  <si>
    <t>A-f-1</t>
  </si>
  <si>
    <t>未就学児の預け先にはどのようなものがありますか。また、どのように調べたらよいですか。</t>
    <rPh sb="0" eb="4">
      <t>ミシュウガクジ</t>
    </rPh>
    <rPh sb="5" eb="6">
      <t>アズ</t>
    </rPh>
    <rPh sb="7" eb="8">
      <t>サキ</t>
    </rPh>
    <rPh sb="32" eb="33">
      <t>シラ</t>
    </rPh>
    <phoneticPr fontId="9"/>
  </si>
  <si>
    <t>活用できる施設等は以下のとおりです。
（施設に預ける）
・認可保育所
・認定こども園
・幼稚園
・小規模保育
・事業所内保育
・認可外保育施設
（自宅などで預かってもらう）
・家庭的保育（保育ママ）
・居宅訪問型保育
・企業主導型ベビーシッター
（保育等を一時的に利用する）
・病児保育
・ファミリー・サポート・センター
・一時預かり
また、&lt;ここdeサーチ,https://www.wam.go.jp/kokodesearch/ANN010100E00.do&gt;を利用することで、知りたい地域の認定こども園や保育所、幼稚園等の情報を、お住まいの地域や最寄り駅などから検索できます。</t>
    <rPh sb="0" eb="2">
      <t>カツヨウ</t>
    </rPh>
    <rPh sb="5" eb="7">
      <t>シセツ</t>
    </rPh>
    <rPh sb="7" eb="8">
      <t>トウ</t>
    </rPh>
    <rPh sb="9" eb="11">
      <t>イカ</t>
    </rPh>
    <rPh sb="30" eb="32">
      <t>ニンカ</t>
    </rPh>
    <rPh sb="37" eb="39">
      <t>ニンテイ</t>
    </rPh>
    <rPh sb="42" eb="43">
      <t>エン</t>
    </rPh>
    <rPh sb="45" eb="48">
      <t>ヨウチエン</t>
    </rPh>
    <rPh sb="50" eb="53">
      <t>ショウキボ</t>
    </rPh>
    <rPh sb="53" eb="55">
      <t>ホイク</t>
    </rPh>
    <rPh sb="57" eb="60">
      <t>ジギョウショ</t>
    </rPh>
    <rPh sb="60" eb="61">
      <t>ナイ</t>
    </rPh>
    <rPh sb="61" eb="63">
      <t>ホイク</t>
    </rPh>
    <rPh sb="65" eb="72">
      <t>ニンカガイホイクシセツ</t>
    </rPh>
    <rPh sb="90" eb="93">
      <t>カテイテキ</t>
    </rPh>
    <rPh sb="93" eb="95">
      <t>ホイク</t>
    </rPh>
    <rPh sb="96" eb="98">
      <t>ホイク</t>
    </rPh>
    <rPh sb="103" eb="105">
      <t>キョタク</t>
    </rPh>
    <rPh sb="105" eb="108">
      <t>ホウモンガタ</t>
    </rPh>
    <rPh sb="108" eb="110">
      <t>ホイク</t>
    </rPh>
    <rPh sb="112" eb="114">
      <t>キギョウ</t>
    </rPh>
    <rPh sb="114" eb="117">
      <t>シュドウガタ</t>
    </rPh>
    <rPh sb="142" eb="144">
      <t>ビョウジ</t>
    </rPh>
    <rPh sb="144" eb="146">
      <t>ホイク</t>
    </rPh>
    <rPh sb="165" eb="167">
      <t>イチジ</t>
    </rPh>
    <rPh sb="167" eb="168">
      <t>アズ</t>
    </rPh>
    <rPh sb="236" eb="238">
      <t>リヨウ</t>
    </rPh>
    <rPh sb="265" eb="266">
      <t>トウ</t>
    </rPh>
    <phoneticPr fontId="5"/>
  </si>
  <si>
    <t>A-f-2</t>
  </si>
  <si>
    <t>0歳のこどもを預ける施設を探しています。少人数で保育してもらえるところを希望していますが、どのような施設がありますか。</t>
  </si>
  <si>
    <t>少人数での保育を受けられる場所として、家庭的保育事業、小規模保育事業、事業所内保育事業があります。
どれも原則として0～2歳児を対象としていますが、地域の事情を勘案して必要と認められる場合には、3歳以上児も利用することができます。
利用できる事業の詳細は、お住まいの市区町村にお問い合わせください。</t>
    <rPh sb="134" eb="135">
      <t>ク</t>
    </rPh>
    <phoneticPr fontId="5"/>
  </si>
  <si>
    <t>A-f-3</t>
  </si>
  <si>
    <t>現在住んでいる自治体以外の認可保育所に申し込みをしたい場合はどうすればよいですか。</t>
    <rPh sb="0" eb="2">
      <t>ゲンザイ</t>
    </rPh>
    <rPh sb="2" eb="3">
      <t>ス</t>
    </rPh>
    <rPh sb="7" eb="10">
      <t>ジチタイ</t>
    </rPh>
    <rPh sb="10" eb="12">
      <t>イガイ</t>
    </rPh>
    <rPh sb="13" eb="15">
      <t>ニンカ</t>
    </rPh>
    <rPh sb="15" eb="18">
      <t>ホイクショ</t>
    </rPh>
    <rPh sb="19" eb="20">
      <t>モウ</t>
    </rPh>
    <rPh sb="21" eb="22">
      <t>コ</t>
    </rPh>
    <rPh sb="27" eb="29">
      <t>バアイ</t>
    </rPh>
    <phoneticPr fontId="23"/>
  </si>
  <si>
    <t xml:space="preserve">広域入所については、各市区町村で案内しています。希望する市区町村に問合せの上、申込みができるかどうか、申込締切日、必要書類などについて、ご確認ください。その際、現住所がどこなのかを必ずお伝えください。
</t>
    <rPh sb="0" eb="2">
      <t>コウイキ</t>
    </rPh>
    <rPh sb="2" eb="4">
      <t>ニュウショ</t>
    </rPh>
    <rPh sb="10" eb="11">
      <t>カク</t>
    </rPh>
    <rPh sb="11" eb="15">
      <t>シクチョウソン</t>
    </rPh>
    <rPh sb="16" eb="18">
      <t>アンナイ</t>
    </rPh>
    <rPh sb="24" eb="26">
      <t>キボウ</t>
    </rPh>
    <rPh sb="28" eb="32">
      <t>シクチョウソン</t>
    </rPh>
    <rPh sb="33" eb="35">
      <t>トイアワ</t>
    </rPh>
    <rPh sb="37" eb="38">
      <t>ウエ</t>
    </rPh>
    <rPh sb="39" eb="40">
      <t>モウ</t>
    </rPh>
    <rPh sb="40" eb="41">
      <t>コ</t>
    </rPh>
    <rPh sb="51" eb="52">
      <t>モウ</t>
    </rPh>
    <rPh sb="52" eb="53">
      <t>コ</t>
    </rPh>
    <rPh sb="53" eb="54">
      <t>シ</t>
    </rPh>
    <rPh sb="54" eb="55">
      <t>キ</t>
    </rPh>
    <rPh sb="55" eb="56">
      <t>ビ</t>
    </rPh>
    <rPh sb="57" eb="59">
      <t>ヒツヨウ</t>
    </rPh>
    <rPh sb="59" eb="61">
      <t>ショルイ</t>
    </rPh>
    <rPh sb="69" eb="71">
      <t>カクニン</t>
    </rPh>
    <rPh sb="78" eb="79">
      <t>サイ</t>
    </rPh>
    <rPh sb="80" eb="83">
      <t>ゲンジュウショ</t>
    </rPh>
    <rPh sb="90" eb="91">
      <t>カナラ</t>
    </rPh>
    <rPh sb="93" eb="94">
      <t>ツタ</t>
    </rPh>
    <phoneticPr fontId="5"/>
  </si>
  <si>
    <t>A-f-4</t>
  </si>
  <si>
    <t>現在、こどもが通っている施設は2歳児までの受け入れです。こどもが3歳になったらどうすればよいのですか。</t>
    <rPh sb="0" eb="2">
      <t>ゲンザイ</t>
    </rPh>
    <rPh sb="7" eb="8">
      <t>カヨ</t>
    </rPh>
    <rPh sb="12" eb="14">
      <t>シセツ</t>
    </rPh>
    <rPh sb="16" eb="18">
      <t>サイジ</t>
    </rPh>
    <rPh sb="21" eb="22">
      <t>ウ</t>
    </rPh>
    <rPh sb="23" eb="24">
      <t>イ</t>
    </rPh>
    <phoneticPr fontId="9"/>
  </si>
  <si>
    <t>0～2歳児を対象とする地域型保育には、卒園後の通い先を確保するため、「連携施設」（認定こども園や幼稚園、保育所）を設定しています。
地域の実情を踏まえ、連携施設に優先的な利用枠を設けることなどにより、卒園後に引き続き保育を希望される場合の円滑な利用を図っていきます。
なお、連携施設が設定されていないこともありますが、その場合は市区町村が受入先を調整するなど支援を行います。また、行き先がない場合には、特例として地域型保育を継続して利用することもできます。
詳しくは、お住まいの市区町村へお問い合わせください。</t>
    <rPh sb="165" eb="166">
      <t>ク</t>
    </rPh>
    <rPh sb="235" eb="236">
      <t>ス</t>
    </rPh>
    <rPh sb="239" eb="243">
      <t>シクチョウソン</t>
    </rPh>
    <rPh sb="245" eb="246">
      <t>ト</t>
    </rPh>
    <rPh sb="247" eb="248">
      <t>ア</t>
    </rPh>
    <phoneticPr fontId="5"/>
  </si>
  <si>
    <t>A-f-5</t>
  </si>
  <si>
    <t>幼稚園、保育所、認可外保育施設、認定こども園について、違いを教えてください。</t>
    <rPh sb="0" eb="3">
      <t>ヨウチエン</t>
    </rPh>
    <rPh sb="4" eb="7">
      <t>ホイクショ</t>
    </rPh>
    <rPh sb="8" eb="11">
      <t>ニンカガイ</t>
    </rPh>
    <rPh sb="11" eb="13">
      <t>ホイク</t>
    </rPh>
    <rPh sb="13" eb="15">
      <t>シセツ</t>
    </rPh>
    <rPh sb="16" eb="18">
      <t>ニンテイ</t>
    </rPh>
    <rPh sb="21" eb="22">
      <t>エン</t>
    </rPh>
    <rPh sb="27" eb="28">
      <t>チガ</t>
    </rPh>
    <rPh sb="30" eb="31">
      <t>オシ</t>
    </rPh>
    <phoneticPr fontId="23"/>
  </si>
  <si>
    <t>保育所は保育の必要性認定を受けたこどもが通う施設であるのに対し、幼稚園は必要性認定を受けていないこどもが通う施設です。認定こども園は、どちらのこどもでも通うことができます。
また、認可外保育施設とは、認可を受けていない保育施設の総称で、認可保育施設とは設備基準等が異なります。
詳しくは、&lt;こちら,https://www.cfa.go.jp/policies/kokoseido/sukusuku/#kyouikuhoiku&gt;をご参照ください。</t>
    <rPh sb="0" eb="2">
      <t>ホイク</t>
    </rPh>
    <rPh sb="2" eb="3">
      <t>ジョ</t>
    </rPh>
    <rPh sb="4" eb="6">
      <t>ホイク</t>
    </rPh>
    <rPh sb="7" eb="10">
      <t>ヒツヨウセイ</t>
    </rPh>
    <rPh sb="10" eb="12">
      <t>ニンテイ</t>
    </rPh>
    <rPh sb="13" eb="14">
      <t>ウ</t>
    </rPh>
    <rPh sb="20" eb="21">
      <t>カヨ</t>
    </rPh>
    <rPh sb="22" eb="24">
      <t>シセツ</t>
    </rPh>
    <rPh sb="29" eb="30">
      <t>タイ</t>
    </rPh>
    <rPh sb="32" eb="35">
      <t>ヨウチエン</t>
    </rPh>
    <rPh sb="36" eb="39">
      <t>ヒツヨウセイ</t>
    </rPh>
    <rPh sb="39" eb="41">
      <t>ニンテイ</t>
    </rPh>
    <rPh sb="42" eb="43">
      <t>ウ</t>
    </rPh>
    <rPh sb="52" eb="53">
      <t>カヨ</t>
    </rPh>
    <rPh sb="54" eb="56">
      <t>シセツ</t>
    </rPh>
    <rPh sb="59" eb="61">
      <t>ニンテイ</t>
    </rPh>
    <rPh sb="64" eb="65">
      <t>エン</t>
    </rPh>
    <rPh sb="76" eb="77">
      <t>カヨ</t>
    </rPh>
    <rPh sb="90" eb="92">
      <t>ニンカ</t>
    </rPh>
    <rPh sb="92" eb="93">
      <t>ガイ</t>
    </rPh>
    <rPh sb="93" eb="95">
      <t>ホイク</t>
    </rPh>
    <rPh sb="95" eb="97">
      <t>シセツ</t>
    </rPh>
    <rPh sb="100" eb="102">
      <t>ニンカ</t>
    </rPh>
    <rPh sb="103" eb="104">
      <t>ウ</t>
    </rPh>
    <rPh sb="109" eb="111">
      <t>ホイク</t>
    </rPh>
    <rPh sb="111" eb="113">
      <t>シセツ</t>
    </rPh>
    <rPh sb="114" eb="116">
      <t>ソウショウ</t>
    </rPh>
    <rPh sb="118" eb="120">
      <t>ニンカ</t>
    </rPh>
    <rPh sb="120" eb="122">
      <t>ホイク</t>
    </rPh>
    <rPh sb="122" eb="124">
      <t>シセツ</t>
    </rPh>
    <rPh sb="126" eb="128">
      <t>セツビ</t>
    </rPh>
    <rPh sb="128" eb="130">
      <t>キジュン</t>
    </rPh>
    <rPh sb="130" eb="131">
      <t>トウ</t>
    </rPh>
    <rPh sb="132" eb="133">
      <t>コト</t>
    </rPh>
    <rPh sb="139" eb="140">
      <t>クワ</t>
    </rPh>
    <rPh sb="215" eb="217">
      <t>サンショウ</t>
    </rPh>
    <phoneticPr fontId="4"/>
  </si>
  <si>
    <t>A-f-6</t>
  </si>
  <si>
    <t>認可保育所と認可外保育施設の違いを教えてください。</t>
    <rPh sb="11" eb="13">
      <t>シセツ</t>
    </rPh>
    <phoneticPr fontId="9"/>
  </si>
  <si>
    <t>認可保育所とは、児童福祉法に基づいて都道府県等が条例で定めた設置基準をすべて満たした保育所です。一方、認可外保育施設とは、認可を受けていない保育施設の総称で、別途、国により満たすべき基準が定められています（基準を満たした施設は、自治体のウェブサイト等で確認いただけます）。入所申込みについては、認可保育所はお住まいの市区町村に、認可外保育施設は直接施設へ申し込むことになります。認可外保育施設を利用する際に、利用料について無償化の対象となるためには、原則として認可外保育施設指導監督基準を満たした施設の利用であること及び保育の必要性の認定を受けていることが必要です。保育の必要性の認定の申請手続については、市区町村にご確認ください。</t>
    <rPh sb="230" eb="237">
      <t>ニンカガイホイクシセツ</t>
    </rPh>
    <rPh sb="237" eb="241">
      <t>シドウカントク</t>
    </rPh>
    <phoneticPr fontId="5"/>
  </si>
  <si>
    <t>A-f-7</t>
  </si>
  <si>
    <t>幼保一元化施設とは何ですか。</t>
  </si>
  <si>
    <t xml:space="preserve">幼保一元化施設とは、保育園と幼稚園の機能や特長をあわせ持つ施設の総称です。認定こども園などが該当します。
詳しくは、&lt;こども家庭庁ウェブサイト,https://www.cfa.go.jp/policies/kokoseido/kodomoen/gaiyou/&gt;をご参照ください。
</t>
    <rPh sb="37" eb="39">
      <t>ニンテイ</t>
    </rPh>
    <rPh sb="42" eb="43">
      <t>エン</t>
    </rPh>
    <rPh sb="46" eb="48">
      <t>ガイトウ</t>
    </rPh>
    <rPh sb="53" eb="54">
      <t>クワ</t>
    </rPh>
    <rPh sb="62" eb="65">
      <t>カテイチョウ</t>
    </rPh>
    <rPh sb="132" eb="134">
      <t>サンショウ</t>
    </rPh>
    <phoneticPr fontId="4"/>
  </si>
  <si>
    <t>A-f-8</t>
  </si>
  <si>
    <t>企業主導型保育所と事業所内保育所について教えてください。</t>
    <rPh sb="0" eb="2">
      <t>キギョウ</t>
    </rPh>
    <rPh sb="2" eb="5">
      <t>シュドウガタ</t>
    </rPh>
    <rPh sb="5" eb="8">
      <t>ホイクショ</t>
    </rPh>
    <rPh sb="9" eb="12">
      <t>ジギョウショ</t>
    </rPh>
    <rPh sb="12" eb="13">
      <t>ナイ</t>
    </rPh>
    <rPh sb="13" eb="16">
      <t>ホイクショ</t>
    </rPh>
    <rPh sb="20" eb="21">
      <t>オシ</t>
    </rPh>
    <phoneticPr fontId="23"/>
  </si>
  <si>
    <t>事業所内保育所とは、企業等が従業員のこどもを対象として、企業や事業所の敷地内及びそれらの近接地に設置する認可保育所のことです。
企業主導型保育施設とは、事業主拠出金を財源とする仕事・子育て両立支援事業の一つとして、従業員の多様な働き方に応じた保育を提供する企業等を支援するとともに、待機児童対策に貢献することを目的に、平成28年度に創設された国の助成事業により、整備費や運営費の助成を受けて運営している施設のことです。詳しくは、&lt;こちら,https://www.cfa.go.jp/policies/kokoseido/sukusuku/#kyouikuhoiku&gt;をご参照ください。</t>
    <rPh sb="209" eb="210">
      <t>クワ</t>
    </rPh>
    <rPh sb="285" eb="287">
      <t>サンショウ</t>
    </rPh>
    <phoneticPr fontId="15"/>
  </si>
  <si>
    <t>A-f-9</t>
  </si>
  <si>
    <t>就労証明書の育児休業の期間について、育児休業の終了予定日（復職予定日）が入園希望月より前もしくは後ですが、申し込みはできますか。その場合、利用調整上、不利になりますか。</t>
    <rPh sb="0" eb="2">
      <t>シュウロウ</t>
    </rPh>
    <rPh sb="2" eb="4">
      <t>ショウメイ</t>
    </rPh>
    <rPh sb="4" eb="5">
      <t>ショ</t>
    </rPh>
    <rPh sb="6" eb="8">
      <t>イクジ</t>
    </rPh>
    <rPh sb="8" eb="10">
      <t>キュウギョウ</t>
    </rPh>
    <rPh sb="11" eb="13">
      <t>キカン</t>
    </rPh>
    <rPh sb="18" eb="20">
      <t>イクジ</t>
    </rPh>
    <rPh sb="20" eb="22">
      <t>キュウギョウ</t>
    </rPh>
    <rPh sb="66" eb="68">
      <t>バアイ</t>
    </rPh>
    <phoneticPr fontId="23"/>
  </si>
  <si>
    <t>復職証明書等により、復職することを証明することができれば、申込むことができます。利用調整上の扱いは、各市区町村にお問い合わせください。</t>
    <rPh sb="0" eb="5">
      <t>フクショクショウメイショ</t>
    </rPh>
    <rPh sb="5" eb="6">
      <t>トウ</t>
    </rPh>
    <rPh sb="10" eb="12">
      <t>フクショク</t>
    </rPh>
    <rPh sb="17" eb="19">
      <t>ショウメイ</t>
    </rPh>
    <rPh sb="29" eb="31">
      <t>モウシコ</t>
    </rPh>
    <rPh sb="40" eb="42">
      <t>リヨウ</t>
    </rPh>
    <rPh sb="42" eb="44">
      <t>チョウセイ</t>
    </rPh>
    <rPh sb="44" eb="45">
      <t>ジョウ</t>
    </rPh>
    <rPh sb="46" eb="47">
      <t>アツカ</t>
    </rPh>
    <rPh sb="50" eb="53">
      <t>カクシク</t>
    </rPh>
    <rPh sb="53" eb="55">
      <t>チョウソン</t>
    </rPh>
    <rPh sb="57" eb="58">
      <t>ト</t>
    </rPh>
    <rPh sb="59" eb="60">
      <t>ア</t>
    </rPh>
    <phoneticPr fontId="5"/>
  </si>
  <si>
    <t>A-f-10</t>
  </si>
  <si>
    <t>保育所を利用するための条件を教えてください。</t>
    <rPh sb="0" eb="3">
      <t>ホイクショ</t>
    </rPh>
    <rPh sb="4" eb="6">
      <t>リヨウ</t>
    </rPh>
    <rPh sb="11" eb="13">
      <t>ジョウケン</t>
    </rPh>
    <rPh sb="14" eb="15">
      <t>オシ</t>
    </rPh>
    <phoneticPr fontId="23"/>
  </si>
  <si>
    <t>保護者が就労や介護、疾病などの状態にあることを証明し、市区町村において保育の必要性認定を受けることが必要です。
詳しくは、&lt;こちら,https://www.cfa.go.jp/policies/kokoseido/sukusuku/#kyouikuhoiku&gt;をご参照ください。</t>
    <rPh sb="0" eb="3">
      <t>ホゴシャ</t>
    </rPh>
    <rPh sb="4" eb="6">
      <t>シュウロウ</t>
    </rPh>
    <rPh sb="7" eb="9">
      <t>カイゴ</t>
    </rPh>
    <rPh sb="10" eb="12">
      <t>シッペイ</t>
    </rPh>
    <rPh sb="15" eb="17">
      <t>ジョウタイ</t>
    </rPh>
    <rPh sb="23" eb="25">
      <t>ショウメイ</t>
    </rPh>
    <rPh sb="35" eb="37">
      <t>ホイク</t>
    </rPh>
    <rPh sb="38" eb="41">
      <t>ヒツヨウセイ</t>
    </rPh>
    <rPh sb="41" eb="43">
      <t>ニンテイ</t>
    </rPh>
    <rPh sb="44" eb="45">
      <t>ウ</t>
    </rPh>
    <rPh sb="50" eb="52">
      <t>ヒツヨウ</t>
    </rPh>
    <phoneticPr fontId="4"/>
  </si>
  <si>
    <t>A-f-11</t>
  </si>
  <si>
    <t>保育所は、保護者が働いていなければ、預けることはできないのでしょうか。</t>
    <rPh sb="0" eb="3">
      <t>ホイクショ</t>
    </rPh>
    <rPh sb="5" eb="8">
      <t>ホゴシャ</t>
    </rPh>
    <rPh sb="9" eb="10">
      <t>ハタラ</t>
    </rPh>
    <rPh sb="18" eb="19">
      <t>アズ</t>
    </rPh>
    <phoneticPr fontId="23"/>
  </si>
  <si>
    <t>保育所は、保護者が働いている場合のほか、病気であったり、親族の介護をしていたり、求職活動を継続的に行っている場合にも利用することができます。
詳しくは、&lt;こちら,https://www.cfa.go.jp/policies/kokoseido/sukusuku/#kyouikuhoiku&gt;をご参照ください。</t>
    <rPh sb="0" eb="2">
      <t>ホイク</t>
    </rPh>
    <rPh sb="2" eb="3">
      <t>ジョ</t>
    </rPh>
    <rPh sb="5" eb="8">
      <t>ホゴシャ</t>
    </rPh>
    <rPh sb="9" eb="10">
      <t>ハタラ</t>
    </rPh>
    <rPh sb="14" eb="16">
      <t>バアイ</t>
    </rPh>
    <rPh sb="20" eb="22">
      <t>ビョウキ</t>
    </rPh>
    <rPh sb="28" eb="30">
      <t>シンゾク</t>
    </rPh>
    <rPh sb="31" eb="33">
      <t>カイゴ</t>
    </rPh>
    <rPh sb="40" eb="42">
      <t>キュウショク</t>
    </rPh>
    <rPh sb="42" eb="44">
      <t>カツドウ</t>
    </rPh>
    <rPh sb="45" eb="48">
      <t>ケイゾクテキ</t>
    </rPh>
    <rPh sb="49" eb="50">
      <t>オコナ</t>
    </rPh>
    <rPh sb="54" eb="56">
      <t>バアイ</t>
    </rPh>
    <rPh sb="58" eb="60">
      <t>リヨウ</t>
    </rPh>
    <phoneticPr fontId="4"/>
  </si>
  <si>
    <t>A-f-12</t>
  </si>
  <si>
    <t>保育の必要量とは何ですか。</t>
    <rPh sb="0" eb="2">
      <t>ホイク</t>
    </rPh>
    <rPh sb="3" eb="6">
      <t>ヒツヨウリョウ</t>
    </rPh>
    <rPh sb="8" eb="9">
      <t>ナン</t>
    </rPh>
    <phoneticPr fontId="23"/>
  </si>
  <si>
    <t>保護者の方の就労の時間その他の事由に応じて、「保育の必要量」の認定が行われます。
保育の必要量の認定の区分には「保育標準時間」と「保育短時間」があり、区分により保育所を利用できる時間（保育時間）が異なります。
詳しくは、&lt;こちら,https://www.cfa.go.jp/policies/kokoseido/sukusuku/#kyouikuhoiku&gt;をご参照ください。</t>
    <rPh sb="34" eb="35">
      <t>オコナ</t>
    </rPh>
    <rPh sb="82" eb="83">
      <t>ショ</t>
    </rPh>
    <phoneticPr fontId="4"/>
  </si>
  <si>
    <t>A-f-13</t>
  </si>
  <si>
    <t>支給認定とは何ですか。また、支給認定証とは何ですか。</t>
    <rPh sb="0" eb="2">
      <t>シキュウ</t>
    </rPh>
    <rPh sb="2" eb="4">
      <t>ニンテイ</t>
    </rPh>
    <rPh sb="6" eb="7">
      <t>ナン</t>
    </rPh>
    <rPh sb="14" eb="16">
      <t>シキュウ</t>
    </rPh>
    <rPh sb="16" eb="19">
      <t>ニンテイショウ</t>
    </rPh>
    <rPh sb="21" eb="22">
      <t>ナン</t>
    </rPh>
    <phoneticPr fontId="23"/>
  </si>
  <si>
    <t>支給認定とは、保護者の就労状況等に基づき、保育の必要性を判断するものです。支給認定証は、認定の結果を通知するものであり、書面で受け取るにはお住まいの市区町村に申請が必要です。
詳しくは、&lt;こちら,https://www.cfa.go.jp/policies/kokoseido/sukusuku/#kyouikuhoiku&gt;をご参照ください。</t>
    <rPh sb="0" eb="2">
      <t>シキュウ</t>
    </rPh>
    <rPh sb="2" eb="4">
      <t>ニンテイ</t>
    </rPh>
    <rPh sb="7" eb="10">
      <t>ホゴシャ</t>
    </rPh>
    <rPh sb="11" eb="13">
      <t>シュウロウ</t>
    </rPh>
    <rPh sb="13" eb="15">
      <t>ジョウキョウ</t>
    </rPh>
    <rPh sb="15" eb="16">
      <t>トウ</t>
    </rPh>
    <rPh sb="17" eb="18">
      <t>モト</t>
    </rPh>
    <rPh sb="21" eb="23">
      <t>ホイク</t>
    </rPh>
    <rPh sb="24" eb="27">
      <t>ヒツヨウセイ</t>
    </rPh>
    <rPh sb="28" eb="30">
      <t>ハンダン</t>
    </rPh>
    <rPh sb="37" eb="39">
      <t>シキュウ</t>
    </rPh>
    <rPh sb="39" eb="42">
      <t>ニンテイショウ</t>
    </rPh>
    <rPh sb="44" eb="46">
      <t>ニンテイ</t>
    </rPh>
    <rPh sb="47" eb="49">
      <t>ケッカ</t>
    </rPh>
    <rPh sb="50" eb="52">
      <t>ツウチ</t>
    </rPh>
    <rPh sb="60" eb="62">
      <t>ショメン</t>
    </rPh>
    <rPh sb="63" eb="64">
      <t>ウ</t>
    </rPh>
    <rPh sb="65" eb="66">
      <t>ト</t>
    </rPh>
    <rPh sb="70" eb="71">
      <t>ス</t>
    </rPh>
    <rPh sb="74" eb="78">
      <t>シクチョウソン</t>
    </rPh>
    <rPh sb="79" eb="81">
      <t>シンセイ</t>
    </rPh>
    <rPh sb="82" eb="84">
      <t>ヒツヨウ</t>
    </rPh>
    <rPh sb="88" eb="89">
      <t>クワ</t>
    </rPh>
    <rPh sb="164" eb="166">
      <t>サンショウ</t>
    </rPh>
    <phoneticPr fontId="4"/>
  </si>
  <si>
    <t>A-f-14</t>
  </si>
  <si>
    <t>こどもに集団生活を経験させるために、保育所に申し込むことはできますか。</t>
    <rPh sb="4" eb="6">
      <t>シュウダン</t>
    </rPh>
    <rPh sb="6" eb="8">
      <t>セイカツ</t>
    </rPh>
    <rPh sb="9" eb="11">
      <t>ケイケン</t>
    </rPh>
    <rPh sb="18" eb="21">
      <t>ホイクショ</t>
    </rPh>
    <rPh sb="22" eb="23">
      <t>モウ</t>
    </rPh>
    <rPh sb="24" eb="25">
      <t>コ</t>
    </rPh>
    <phoneticPr fontId="23"/>
  </si>
  <si>
    <t>保育所は、保育の必要性があるこどものための施設であるため、それ以外の理由で申し込むことはできません。
詳しくは、&lt;こちら,https://www.cfa.go.jp/policies/kokoseido/sukusuku/#kyouikuhoiku&gt;をご参照ください。</t>
    <rPh sb="0" eb="2">
      <t>ホイク</t>
    </rPh>
    <rPh sb="2" eb="3">
      <t>ジョ</t>
    </rPh>
    <rPh sb="5" eb="7">
      <t>ホイク</t>
    </rPh>
    <rPh sb="8" eb="11">
      <t>ヒツヨウセイ</t>
    </rPh>
    <rPh sb="21" eb="23">
      <t>シセツ</t>
    </rPh>
    <rPh sb="31" eb="33">
      <t>イガイ</t>
    </rPh>
    <rPh sb="34" eb="36">
      <t>リユウ</t>
    </rPh>
    <rPh sb="37" eb="38">
      <t>モウ</t>
    </rPh>
    <rPh sb="39" eb="40">
      <t>コ</t>
    </rPh>
    <rPh sb="51" eb="52">
      <t>クワ</t>
    </rPh>
    <rPh sb="127" eb="129">
      <t>サンショウ</t>
    </rPh>
    <phoneticPr fontId="4"/>
  </si>
  <si>
    <t>A-f-15</t>
  </si>
  <si>
    <t>保育所の入所の申込みの際、「就労証明書」は保護者1名分だけの提出でいいのでしょうか。</t>
    <rPh sb="0" eb="3">
      <t>ホイクショ</t>
    </rPh>
    <rPh sb="4" eb="6">
      <t>ニュウショ</t>
    </rPh>
    <rPh sb="7" eb="8">
      <t>モウ</t>
    </rPh>
    <rPh sb="8" eb="9">
      <t>コ</t>
    </rPh>
    <rPh sb="11" eb="12">
      <t>サイ</t>
    </rPh>
    <rPh sb="14" eb="16">
      <t>シュウロウ</t>
    </rPh>
    <rPh sb="16" eb="19">
      <t>ショウメイショ</t>
    </rPh>
    <rPh sb="21" eb="24">
      <t>ホゴシャ</t>
    </rPh>
    <rPh sb="25" eb="26">
      <t>メイ</t>
    </rPh>
    <rPh sb="26" eb="27">
      <t>ブン</t>
    </rPh>
    <rPh sb="30" eb="32">
      <t>テイシュツ</t>
    </rPh>
    <phoneticPr fontId="23"/>
  </si>
  <si>
    <t>保育所入所の申込みには、保護者の方全員分の就労証明書が必要になります。
また、65歳未満の祖父母が同居（同一敷地含む。）している場合は、その方の就労証明書など保育ができないことを確認する書類も必要になります。</t>
    <rPh sb="2" eb="3">
      <t>ショ</t>
    </rPh>
    <rPh sb="4" eb="5">
      <t>ショ</t>
    </rPh>
    <phoneticPr fontId="4"/>
  </si>
  <si>
    <t>A-f-16</t>
  </si>
  <si>
    <t>保育時間はどのように決まるのでしょうか。</t>
    <rPh sb="0" eb="2">
      <t>ホイク</t>
    </rPh>
    <rPh sb="2" eb="4">
      <t>ジカン</t>
    </rPh>
    <rPh sb="10" eb="11">
      <t>キ</t>
    </rPh>
    <phoneticPr fontId="23"/>
  </si>
  <si>
    <t>保育時間は、開所時間の中で、保護者の就労時間、通勤時間、家庭状況等を考慮し、必要最小限の保育時間で決定します。
詳しくは、&lt;こちら,https://www.cfa.go.jp/policies/kokoseido/sukusuku/#kyouikuhoiku&gt;をご参照ください。</t>
    <rPh sb="7" eb="8">
      <t>ショ</t>
    </rPh>
    <rPh sb="56" eb="57">
      <t>クワ</t>
    </rPh>
    <rPh sb="132" eb="134">
      <t>サンショウ</t>
    </rPh>
    <phoneticPr fontId="4"/>
  </si>
  <si>
    <t>A-f-17</t>
  </si>
  <si>
    <t>現在求職中ですが、保育所の入所の申込みはできるのでしょうか。</t>
    <rPh sb="0" eb="2">
      <t>ゲンザイ</t>
    </rPh>
    <rPh sb="2" eb="4">
      <t>キュウショク</t>
    </rPh>
    <rPh sb="4" eb="5">
      <t>チュウ</t>
    </rPh>
    <rPh sb="9" eb="12">
      <t>ホイクショ</t>
    </rPh>
    <rPh sb="13" eb="15">
      <t>ニュウショ</t>
    </rPh>
    <rPh sb="16" eb="17">
      <t>モウ</t>
    </rPh>
    <rPh sb="17" eb="18">
      <t>コ</t>
    </rPh>
    <phoneticPr fontId="23"/>
  </si>
  <si>
    <t>現在求職中の場合でも、保育所入所はお申し込みいただけます。
入所した場合、入所期間は3か月になります。
詳しくは、&lt;こちら,https://www.cfa.go.jp/policies/kokoseido/sukusuku/#kyouikuhoiku&gt;をご参照ください。</t>
    <rPh sb="13" eb="14">
      <t>ショ</t>
    </rPh>
    <rPh sb="15" eb="16">
      <t>ショ</t>
    </rPh>
    <rPh sb="31" eb="32">
      <t>ショ</t>
    </rPh>
    <rPh sb="38" eb="39">
      <t>ショ</t>
    </rPh>
    <phoneticPr fontId="4"/>
  </si>
  <si>
    <t>A-f-18</t>
  </si>
  <si>
    <t>現在育児休業中ですが、保育所の入所の申し込みはできるのでしょうか。</t>
    <rPh sb="0" eb="2">
      <t>ゲンザイ</t>
    </rPh>
    <rPh sb="2" eb="4">
      <t>イクジ</t>
    </rPh>
    <rPh sb="4" eb="7">
      <t>キュウギョウチュウ</t>
    </rPh>
    <rPh sb="11" eb="14">
      <t>ホイクショ</t>
    </rPh>
    <rPh sb="15" eb="17">
      <t>ニュウショ</t>
    </rPh>
    <rPh sb="18" eb="19">
      <t>モウ</t>
    </rPh>
    <rPh sb="20" eb="21">
      <t>コ</t>
    </rPh>
    <phoneticPr fontId="23"/>
  </si>
  <si>
    <t>復職を間近に控える場合などには、入所した月の末日までに復職することを条件に、入所の申込みをすることができる場合があります。
詳しくは、&lt;こちら,https://www.cfa.go.jp/policies/kokoseido/sukusuku/#kyouikuhoiku&gt;をご参照ください。</t>
    <rPh sb="17" eb="18">
      <t>ショ</t>
    </rPh>
    <rPh sb="22" eb="24">
      <t>マツジツ</t>
    </rPh>
    <rPh sb="39" eb="40">
      <t>ショ</t>
    </rPh>
    <phoneticPr fontId="5"/>
  </si>
  <si>
    <t>A-f-19</t>
  </si>
  <si>
    <t>復職証明書とは何ですか。</t>
    <rPh sb="0" eb="2">
      <t>フクショク</t>
    </rPh>
    <rPh sb="2" eb="5">
      <t>ショウメイショ</t>
    </rPh>
    <rPh sb="7" eb="8">
      <t>ナン</t>
    </rPh>
    <phoneticPr fontId="23"/>
  </si>
  <si>
    <t>復職証明書は、保護者が産前産後休業・育児休業期間を終え、復職していることを証明するために、保護者の勤務先が発行するものです。
書式については、お住まいの市区町村にご確認ください。</t>
    <rPh sb="15" eb="17">
      <t>キュウギョウ</t>
    </rPh>
    <phoneticPr fontId="5"/>
  </si>
  <si>
    <t>A-f-20</t>
  </si>
  <si>
    <t>認可保育所に入所していないことの証明が欲しいのですが、保育所入所不承諾通知書は毎月発行してもらえるのでしょうか。</t>
    <rPh sb="0" eb="2">
      <t>ニンカ</t>
    </rPh>
    <rPh sb="2" eb="4">
      <t>ホイク</t>
    </rPh>
    <rPh sb="4" eb="5">
      <t>ショ</t>
    </rPh>
    <rPh sb="6" eb="8">
      <t>ニュウショ</t>
    </rPh>
    <rPh sb="16" eb="18">
      <t>ショウメイ</t>
    </rPh>
    <rPh sb="19" eb="20">
      <t>ホ</t>
    </rPh>
    <rPh sb="27" eb="30">
      <t>ホイクショ</t>
    </rPh>
    <rPh sb="30" eb="32">
      <t>ニュウショ</t>
    </rPh>
    <rPh sb="32" eb="35">
      <t>フショウダク</t>
    </rPh>
    <rPh sb="35" eb="38">
      <t>ツウチショ</t>
    </rPh>
    <rPh sb="39" eb="41">
      <t>マイツキ</t>
    </rPh>
    <rPh sb="41" eb="43">
      <t>ハッコウ</t>
    </rPh>
    <phoneticPr fontId="23"/>
  </si>
  <si>
    <t>認可保育所に入所していないことの証明書類については、各市区町村で案内していますので、お住まいの市区町村にご確認ください。</t>
    <rPh sb="0" eb="2">
      <t>ニンカ</t>
    </rPh>
    <rPh sb="2" eb="5">
      <t>ホイクショ</t>
    </rPh>
    <rPh sb="6" eb="8">
      <t>ニュウショ</t>
    </rPh>
    <phoneticPr fontId="5"/>
  </si>
  <si>
    <t>A-f-21</t>
  </si>
  <si>
    <t>保育所は、どんな場合に解除（退所）になりますか。</t>
    <rPh sb="0" eb="2">
      <t>ホイク</t>
    </rPh>
    <rPh sb="2" eb="3">
      <t>ジョ</t>
    </rPh>
    <rPh sb="8" eb="10">
      <t>バアイ</t>
    </rPh>
    <rPh sb="11" eb="13">
      <t>カイジョ</t>
    </rPh>
    <rPh sb="14" eb="16">
      <t>タイショ</t>
    </rPh>
    <phoneticPr fontId="23"/>
  </si>
  <si>
    <t>保育の必要性として認定された事由が解消された場合、原則として退所となります。</t>
    <rPh sb="0" eb="2">
      <t>ホイク</t>
    </rPh>
    <rPh sb="3" eb="6">
      <t>ヒツヨウセイ</t>
    </rPh>
    <rPh sb="9" eb="11">
      <t>ニンテイ</t>
    </rPh>
    <rPh sb="14" eb="16">
      <t>ジユウ</t>
    </rPh>
    <rPh sb="17" eb="19">
      <t>カイショウ</t>
    </rPh>
    <rPh sb="22" eb="24">
      <t>バアイ</t>
    </rPh>
    <rPh sb="25" eb="27">
      <t>ゲンソク</t>
    </rPh>
    <rPh sb="30" eb="32">
      <t>タイショ</t>
    </rPh>
    <phoneticPr fontId="4"/>
  </si>
  <si>
    <t>A-f-22</t>
  </si>
  <si>
    <t>出産して育児休業を取得する場合、保育所に通っているきょうだいは退所になるのでしょうか。</t>
    <rPh sb="0" eb="2">
      <t>シュッサン</t>
    </rPh>
    <rPh sb="4" eb="6">
      <t>イクジ</t>
    </rPh>
    <rPh sb="6" eb="8">
      <t>キュウギョウ</t>
    </rPh>
    <rPh sb="9" eb="11">
      <t>シュトク</t>
    </rPh>
    <rPh sb="13" eb="15">
      <t>バアイ</t>
    </rPh>
    <rPh sb="31" eb="33">
      <t>タイショ</t>
    </rPh>
    <phoneticPr fontId="23"/>
  </si>
  <si>
    <t>保護者が育児休業を取得中の場合、原則として保育所は利用できませんが、次年度に小学校への進学を控えており、こどもの発達上環境の変化に留意する必要がある場合など、保育が必要と認められる場合は継続して利用できます。</t>
  </si>
  <si>
    <t>A-f-23</t>
  </si>
  <si>
    <t>産前産後休業と育児休業を取得する際、保育所に通っているきょうだいについての手続は必要ですか。</t>
    <rPh sb="0" eb="2">
      <t>サンゼン</t>
    </rPh>
    <rPh sb="2" eb="4">
      <t>サンゴ</t>
    </rPh>
    <phoneticPr fontId="5"/>
  </si>
  <si>
    <t>原則として、市区町村に対し、教育・保育給付認定の変更の申請をする必要があります。</t>
    <rPh sb="0" eb="2">
      <t>ゲンソク</t>
    </rPh>
    <rPh sb="6" eb="8">
      <t>シク</t>
    </rPh>
    <rPh sb="8" eb="10">
      <t>チョウソン</t>
    </rPh>
    <rPh sb="11" eb="12">
      <t>タイ</t>
    </rPh>
    <rPh sb="14" eb="16">
      <t>キョウイク</t>
    </rPh>
    <rPh sb="17" eb="19">
      <t>ホイク</t>
    </rPh>
    <rPh sb="19" eb="21">
      <t>キュウフ</t>
    </rPh>
    <rPh sb="21" eb="23">
      <t>ニンテイ</t>
    </rPh>
    <rPh sb="24" eb="26">
      <t>ヘンコウ</t>
    </rPh>
    <rPh sb="27" eb="29">
      <t>シンセイ</t>
    </rPh>
    <rPh sb="32" eb="34">
      <t>ヒツヨウ</t>
    </rPh>
    <phoneticPr fontId="4"/>
  </si>
  <si>
    <t>A-f-24</t>
  </si>
  <si>
    <t>住宅借入金等特別税額控除や寄付金税額控除によって減税された場合、認可保育所の保育料はどのような取扱いになりますか。</t>
    <rPh sb="36" eb="37">
      <t>ショ</t>
    </rPh>
    <phoneticPr fontId="23"/>
  </si>
  <si>
    <t>税額控除（調整控除を除く）は、人的控除と異なり所得能力を直接反映するものではないことを踏まえ、保育料の算定上反映させないこととしています。</t>
    <rPh sb="47" eb="50">
      <t>ホイクリョウ</t>
    </rPh>
    <phoneticPr fontId="4"/>
  </si>
  <si>
    <t>A-f-25</t>
  </si>
  <si>
    <t>認可保育所を月の途中で退所する場合、保育料は日割り料金となるのでしょうか。</t>
    <rPh sb="0" eb="2">
      <t>ニンカ</t>
    </rPh>
    <rPh sb="2" eb="5">
      <t>ホイクショ</t>
    </rPh>
    <rPh sb="6" eb="7">
      <t>ツキ</t>
    </rPh>
    <rPh sb="8" eb="10">
      <t>トチュウ</t>
    </rPh>
    <rPh sb="11" eb="13">
      <t>タイショ</t>
    </rPh>
    <rPh sb="15" eb="17">
      <t>バアイ</t>
    </rPh>
    <rPh sb="18" eb="21">
      <t>ホイクリョウ</t>
    </rPh>
    <rPh sb="22" eb="24">
      <t>ヒワ</t>
    </rPh>
    <rPh sb="25" eb="27">
      <t>リョウキン</t>
    </rPh>
    <phoneticPr fontId="23"/>
  </si>
  <si>
    <t>認可保育所を月の途中で退所する場合、25日を基本として日割り計算します。</t>
    <rPh sb="0" eb="2">
      <t>ニンカ</t>
    </rPh>
    <rPh sb="2" eb="5">
      <t>ホイクジョ</t>
    </rPh>
    <rPh sb="11" eb="13">
      <t>タイショ</t>
    </rPh>
    <rPh sb="15" eb="17">
      <t>バアイ</t>
    </rPh>
    <phoneticPr fontId="4"/>
  </si>
  <si>
    <t>A-f-26</t>
  </si>
  <si>
    <t>家庭的保育（保育ママ）について、教えてください。</t>
    <rPh sb="0" eb="2">
      <t>カテイ</t>
    </rPh>
    <rPh sb="2" eb="3">
      <t>テキ</t>
    </rPh>
    <rPh sb="3" eb="5">
      <t>ホイク</t>
    </rPh>
    <rPh sb="6" eb="8">
      <t>ホイク</t>
    </rPh>
    <rPh sb="16" eb="17">
      <t>オシ</t>
    </rPh>
    <phoneticPr fontId="15"/>
  </si>
  <si>
    <t>家庭的な雰囲気のもとで、少人数（5人以下)を対象に行う保育を言います。
詳しくは、&lt;こちら,https://www.cfa.go.jp/policies/kokoseido/sukusuku/#kyouikuhoiku&gt;をご参照ください。</t>
    <rPh sb="22" eb="24">
      <t>タイショウ</t>
    </rPh>
    <rPh sb="27" eb="29">
      <t>ホイク</t>
    </rPh>
    <phoneticPr fontId="5"/>
  </si>
  <si>
    <t>A-f-27</t>
  </si>
  <si>
    <t>居宅訪問型保育事業とは何ですか。</t>
  </si>
  <si>
    <t>0～2歳児を対象に、障害・疾病などで個別のケアが必要な場合や、施設がなくなった地域で保育を維持する必要がある場合などに、乳児・幼児の居宅において1対1で行う保育を言います。地域の事情を勘案し、3歳以上児についても行うことができます。
詳しくは、&lt;こちら,https://www.cfa.go.jp/policies/kokoseido/sukusuku/#kyouikuhoiku&gt;をご参照ください。</t>
    <rPh sb="6" eb="8">
      <t>タイショウ</t>
    </rPh>
    <rPh sb="10" eb="12">
      <t>ショウガイ</t>
    </rPh>
    <rPh sb="13" eb="15">
      <t>シッペイ</t>
    </rPh>
    <rPh sb="18" eb="20">
      <t>コベツ</t>
    </rPh>
    <rPh sb="24" eb="26">
      <t>ヒツヨウ</t>
    </rPh>
    <rPh sb="27" eb="29">
      <t>バアイ</t>
    </rPh>
    <rPh sb="31" eb="33">
      <t>シセツ</t>
    </rPh>
    <rPh sb="39" eb="41">
      <t>チイキ</t>
    </rPh>
    <rPh sb="42" eb="44">
      <t>ホイク</t>
    </rPh>
    <rPh sb="45" eb="47">
      <t>イジ</t>
    </rPh>
    <rPh sb="49" eb="51">
      <t>ヒツヨウ</t>
    </rPh>
    <rPh sb="54" eb="56">
      <t>バアイ</t>
    </rPh>
    <rPh sb="73" eb="74">
      <t>タイ</t>
    </rPh>
    <rPh sb="76" eb="77">
      <t>オコナ</t>
    </rPh>
    <rPh sb="81" eb="82">
      <t>イ</t>
    </rPh>
    <phoneticPr fontId="5"/>
  </si>
  <si>
    <t>A-f-28</t>
  </si>
  <si>
    <t>べビーシッターを利用したいのですが、活用できる制度はありますか。</t>
    <rPh sb="8" eb="10">
      <t>リヨウ</t>
    </rPh>
    <rPh sb="18" eb="20">
      <t>カツヨウ</t>
    </rPh>
    <rPh sb="23" eb="25">
      <t>セイド</t>
    </rPh>
    <phoneticPr fontId="23"/>
  </si>
  <si>
    <t>自治体によっては利用者の負担軽減等を実施している地域もありますので、お住まいの市区町村にご確認ください。また、福利厚生の一環で、従業員のベビーシッターの利用について負担軽減を実施している企業もあります。なお、こども家庭庁のウェブサイトでは、&lt;ベビーシッターなどを利用するときの留意点,https://www.cfa.go.jp/policies/hoiku/ninkagai/tsuuchi/babysitter/&gt;や&lt;子どもの預かりサービスのマッチングサイトに係るガイドライン適合状況調査サイト,https://matching-site-guideline.jp/&gt;を掲載していますので、ご活用ください。</t>
    <rPh sb="39" eb="43">
      <t>シクチョウソン</t>
    </rPh>
    <phoneticPr fontId="5"/>
  </si>
  <si>
    <t>A-f-29</t>
  </si>
  <si>
    <t>病後児保育と病児保育の違いを教えてください。</t>
    <rPh sb="0" eb="2">
      <t>ビョウゴ</t>
    </rPh>
    <rPh sb="2" eb="3">
      <t>ジ</t>
    </rPh>
    <rPh sb="3" eb="5">
      <t>ホイク</t>
    </rPh>
    <rPh sb="6" eb="8">
      <t>ビョウジ</t>
    </rPh>
    <rPh sb="8" eb="10">
      <t>ホイク</t>
    </rPh>
    <rPh sb="11" eb="12">
      <t>チガ</t>
    </rPh>
    <rPh sb="14" eb="15">
      <t>オシ</t>
    </rPh>
    <phoneticPr fontId="9"/>
  </si>
  <si>
    <t>病児保育は病気やけがなどが回復期に至らない場合であって、当面の症状の急変が認められないお子さんを預かるのに対し、病後児保育は、病気やけがなどが回復期にあるお子さんを一時的にお預かりするものです。
利用できる施設については、お住まいの市区町村にお問い合わせください。</t>
    <phoneticPr fontId="5"/>
  </si>
  <si>
    <t>A-f-30</t>
  </si>
  <si>
    <t>子育てを地域の方にお手伝いしてほしい時に、活用できるサポートはありますか。</t>
    <rPh sb="0" eb="2">
      <t>コソダ</t>
    </rPh>
    <rPh sb="4" eb="6">
      <t>チイキ</t>
    </rPh>
    <rPh sb="7" eb="8">
      <t>カタ</t>
    </rPh>
    <rPh sb="10" eb="12">
      <t>テツダ</t>
    </rPh>
    <rPh sb="18" eb="19">
      <t>トキ</t>
    </rPh>
    <rPh sb="21" eb="23">
      <t>カツヨウ</t>
    </rPh>
    <phoneticPr fontId="9"/>
  </si>
  <si>
    <t>子育てを地域で相互援助することをお手伝いをする組織として、市区町村にファミリー・サポート・センターがあります。
～相互援助活動の例～
1. 保育施設の保育開始前や保育終了後のこどもの預かり
2. 保育施設等までの送迎
3. 放課後児童クラブ終了後のこどもの預かり
4. 学校の放課後のこどもの預かり
5. 冠婚葬祭や他のこどもの学校行事の際のこどもの預かり
6. 買い物等外出の際のこどもの預かり
7. 病児・病児後の預かりや早朝・夜間等の緊急時の預かり（一部で実施）
利用に当たっては、会員登録が必要ですので、お住まいの市区町村のファミリー・サポートセンターにお問い合わせください。
詳しくは、&lt;リーフレット,https://www.cfa.go.jp/assets/contents/node/basic_page/field_ref_resources/e18b0699-53bd-4d02-bd42-f7ebb30c362b/6332207c/20231221_policies_kosodateshien_family-support_07.pdf&gt;をご覧ください。</t>
    <rPh sb="0" eb="2">
      <t>コソダ</t>
    </rPh>
    <rPh sb="4" eb="6">
      <t>チイキ</t>
    </rPh>
    <rPh sb="7" eb="9">
      <t>ソウゴ</t>
    </rPh>
    <rPh sb="9" eb="11">
      <t>エンジョ</t>
    </rPh>
    <rPh sb="17" eb="18">
      <t>テ</t>
    </rPh>
    <rPh sb="18" eb="19">
      <t>ヅタ</t>
    </rPh>
    <rPh sb="23" eb="25">
      <t>ソシキ</t>
    </rPh>
    <rPh sb="29" eb="33">
      <t>シクチョウソン</t>
    </rPh>
    <rPh sb="65" eb="66">
      <t>レイ</t>
    </rPh>
    <rPh sb="203" eb="205">
      <t>ビョウジ</t>
    </rPh>
    <rPh sb="206" eb="208">
      <t>ビョウジ</t>
    </rPh>
    <rPh sb="208" eb="209">
      <t>ゴ</t>
    </rPh>
    <rPh sb="210" eb="211">
      <t>アズ</t>
    </rPh>
    <rPh sb="214" eb="216">
      <t>ソウチョウ</t>
    </rPh>
    <rPh sb="217" eb="219">
      <t>ヤカン</t>
    </rPh>
    <rPh sb="219" eb="220">
      <t>ナド</t>
    </rPh>
    <rPh sb="221" eb="224">
      <t>キンキュウジ</t>
    </rPh>
    <rPh sb="225" eb="226">
      <t>アズ</t>
    </rPh>
    <rPh sb="229" eb="231">
      <t>イチブ</t>
    </rPh>
    <rPh sb="232" eb="234">
      <t>ジッシ</t>
    </rPh>
    <rPh sb="240" eb="241">
      <t>カ</t>
    </rPh>
    <rPh sb="242" eb="243">
      <t>モノ</t>
    </rPh>
    <rPh sb="251" eb="253">
      <t>ビョウキ</t>
    </rPh>
    <rPh sb="261" eb="263">
      <t>キュウヨウ</t>
    </rPh>
    <rPh sb="263" eb="264">
      <t>トキ</t>
    </rPh>
    <rPh sb="268" eb="269">
      <t>アズ</t>
    </rPh>
    <rPh sb="289" eb="290">
      <t>トキ</t>
    </rPh>
    <rPh sb="295" eb="297">
      <t>イチブ</t>
    </rPh>
    <rPh sb="302" eb="304">
      <t>ジッシ</t>
    </rPh>
    <rPh sb="304" eb="305">
      <t>チュウ</t>
    </rPh>
    <phoneticPr fontId="5"/>
  </si>
  <si>
    <t>A-f-31</t>
  </si>
  <si>
    <t>宿泊を伴うこどもの預かりを行うショートステイについて利用できる場所はありますか。</t>
    <phoneticPr fontId="5"/>
  </si>
  <si>
    <t>お住まいの市区町村において、保護者の疾病その他の理由により家庭において児童を養育することが一時的に困難になった場合等に、一定期間、養育・保護を受けることができる「子育て短期支援事業」を実施している可能性があります。詳しくは、お住まいの市区町村にご相談ください。
事業の概要については、&lt;こども家庭庁ウェブサイト,https://www.cfa.go.jp/policies/kosodateshien/jido-short&gt;をご覧ください。</t>
    <rPh sb="1" eb="2">
      <t>ス</t>
    </rPh>
    <rPh sb="5" eb="9">
      <t>シクチョウソン</t>
    </rPh>
    <rPh sb="107" eb="108">
      <t>クワ</t>
    </rPh>
    <rPh sb="113" eb="114">
      <t>ス</t>
    </rPh>
    <rPh sb="117" eb="121">
      <t>シクチョウソン</t>
    </rPh>
    <rPh sb="123" eb="125">
      <t>ソウダン</t>
    </rPh>
    <phoneticPr fontId="5"/>
  </si>
  <si>
    <t>A-f-32</t>
  </si>
  <si>
    <t>育児に関してヘルパーを派遣してくれるような支援はありますか。</t>
    <rPh sb="0" eb="2">
      <t>イクジ</t>
    </rPh>
    <rPh sb="3" eb="4">
      <t>カン</t>
    </rPh>
    <rPh sb="11" eb="13">
      <t>ハケン</t>
    </rPh>
    <rPh sb="21" eb="23">
      <t>シエン</t>
    </rPh>
    <phoneticPr fontId="15"/>
  </si>
  <si>
    <t>ヘルパーやベビーシッター等の派遣について、自治体によっては利用者の負担軽減等を実施している地域もありますので、お住まいの市区町村にご確認ください。また、福利厚生の一環で、従業員のベビーシッターの利用について負担軽減を実施している企業もあります。なお、こども家庭庁のウェブサイトでは、&lt;ベビーシッターなどを利用するときの留意点,https://www.cfa.go.jp/policies/hoiku/ninkagai/tsuuchi/babysitter/&gt;や&lt;子どもの預かりサービスのマッチングサイトに係るガイドライン適合状況調査サイト,https://matching-site-guideline.jp/&gt;を掲載していますので、ご活用ください。</t>
    <rPh sb="60" eb="64">
      <t>シクチョウソン</t>
    </rPh>
    <phoneticPr fontId="5"/>
  </si>
  <si>
    <t>A-f-33</t>
  </si>
  <si>
    <t>こども誰でも通園制度について教えてください。</t>
    <rPh sb="3" eb="4">
      <t>ダレ</t>
    </rPh>
    <rPh sb="6" eb="8">
      <t>ツウエン</t>
    </rPh>
    <rPh sb="8" eb="10">
      <t>セイド</t>
    </rPh>
    <rPh sb="14" eb="15">
      <t>オシ</t>
    </rPh>
    <phoneticPr fontId="15"/>
  </si>
  <si>
    <t>月一定時間までの利用可能枠の中で、就労要件を問わず時間単位等で柔軟に保育所等を利用できる新たな通園給付です。</t>
  </si>
  <si>
    <t>A-f-34</t>
  </si>
  <si>
    <t>こども誰でも通園制度は、いつから始まるのでしょうか。</t>
    <rPh sb="3" eb="4">
      <t>ダレ</t>
    </rPh>
    <rPh sb="6" eb="8">
      <t>ツウエン</t>
    </rPh>
    <rPh sb="8" eb="10">
      <t>セイド</t>
    </rPh>
    <rPh sb="16" eb="17">
      <t>ハジ</t>
    </rPh>
    <phoneticPr fontId="5"/>
  </si>
  <si>
    <t>2025年度に子ども・子育て支援法に基づく地域子ども・子育て支援事業として制度化し、2026年度から子ども・子育て支援法に基づく新たな給付として全国の自治体において実施されます。</t>
    <rPh sb="82" eb="84">
      <t>レイワ</t>
    </rPh>
    <rPh sb="85" eb="87">
      <t>ネンド</t>
    </rPh>
    <phoneticPr fontId="8"/>
  </si>
  <si>
    <t>A-f-35</t>
  </si>
  <si>
    <t>こども誰でも通園制度は、どのようなこどもが利用できるのでしょうか。</t>
  </si>
  <si>
    <t>市町村の利用確認を受けた上で、保育所、認定こども園、地域型保育事業等に通っていない０歳６か月から満３歳未満のこどもが利用できます。</t>
    <rPh sb="0" eb="3">
      <t>シチョウソン</t>
    </rPh>
    <rPh sb="4" eb="6">
      <t>リヨウ</t>
    </rPh>
    <rPh sb="6" eb="8">
      <t>カクニン</t>
    </rPh>
    <rPh sb="9" eb="10">
      <t>ウ</t>
    </rPh>
    <rPh sb="12" eb="13">
      <t>ウエ</t>
    </rPh>
    <rPh sb="15" eb="18">
      <t>ホイクショ</t>
    </rPh>
    <rPh sb="19" eb="21">
      <t>ニンテイ</t>
    </rPh>
    <rPh sb="24" eb="25">
      <t>エン</t>
    </rPh>
    <rPh sb="26" eb="29">
      <t>チイキガタ</t>
    </rPh>
    <rPh sb="29" eb="31">
      <t>ホイク</t>
    </rPh>
    <rPh sb="31" eb="33">
      <t>ジギョウ</t>
    </rPh>
    <rPh sb="33" eb="34">
      <t>トウ</t>
    </rPh>
    <rPh sb="35" eb="36">
      <t>カヨ</t>
    </rPh>
    <rPh sb="42" eb="43">
      <t>サイ</t>
    </rPh>
    <rPh sb="45" eb="46">
      <t>ゲツ</t>
    </rPh>
    <rPh sb="48" eb="49">
      <t>マン</t>
    </rPh>
    <rPh sb="50" eb="51">
      <t>サイ</t>
    </rPh>
    <rPh sb="51" eb="53">
      <t>ミマン</t>
    </rPh>
    <rPh sb="58" eb="60">
      <t>リヨウ</t>
    </rPh>
    <phoneticPr fontId="5"/>
  </si>
  <si>
    <t>A-f-36</t>
  </si>
  <si>
    <t>こども誰でも通園制度では、どこの施設に通園できるようになるのでしょうか。</t>
  </si>
  <si>
    <t>各市町村により異なりますが、保育所、認定こども園、小規模保育事業所、家庭的保育事業所、幼稚園、地域子育て支援拠点、企業主導型保育施設、認可外保育施設、児童発達支援センター等で実施されます。</t>
    <rPh sb="7" eb="8">
      <t>コト</t>
    </rPh>
    <rPh sb="14" eb="17">
      <t>ホイクショ</t>
    </rPh>
    <rPh sb="18" eb="20">
      <t>ニンテイ</t>
    </rPh>
    <rPh sb="23" eb="24">
      <t>エン</t>
    </rPh>
    <rPh sb="25" eb="28">
      <t>ショウキボ</t>
    </rPh>
    <rPh sb="28" eb="30">
      <t>ホイク</t>
    </rPh>
    <rPh sb="30" eb="32">
      <t>ジギョウ</t>
    </rPh>
    <rPh sb="32" eb="33">
      <t>ショ</t>
    </rPh>
    <rPh sb="34" eb="39">
      <t>カテイテキホイク</t>
    </rPh>
    <rPh sb="39" eb="42">
      <t>ジギョウショ</t>
    </rPh>
    <rPh sb="43" eb="46">
      <t>ヨウチエン</t>
    </rPh>
    <rPh sb="47" eb="49">
      <t>チイキ</t>
    </rPh>
    <rPh sb="49" eb="51">
      <t>コソダ</t>
    </rPh>
    <rPh sb="52" eb="54">
      <t>シエン</t>
    </rPh>
    <rPh sb="54" eb="56">
      <t>キョテン</t>
    </rPh>
    <rPh sb="57" eb="62">
      <t>キギョウシュドウガタ</t>
    </rPh>
    <rPh sb="62" eb="64">
      <t>ホイク</t>
    </rPh>
    <rPh sb="64" eb="66">
      <t>シセツ</t>
    </rPh>
    <rPh sb="67" eb="70">
      <t>ニンカガイ</t>
    </rPh>
    <rPh sb="70" eb="74">
      <t>ホイクシセツ</t>
    </rPh>
    <rPh sb="75" eb="79">
      <t>ジドウハッタツ</t>
    </rPh>
    <rPh sb="79" eb="81">
      <t>シエン</t>
    </rPh>
    <rPh sb="85" eb="86">
      <t>トウ</t>
    </rPh>
    <rPh sb="87" eb="89">
      <t>ジッシ</t>
    </rPh>
    <phoneticPr fontId="5"/>
  </si>
  <si>
    <t>A-f-37</t>
  </si>
  <si>
    <t>こども誰でも通園制度では、利用できる時間は一ヶ月あたりどのくらいになるでしょうか。</t>
  </si>
  <si>
    <t>月10時間を上限としています。ただし、市町村によっては独自の取組により、月10時間を超えて利用できる場合もございます。</t>
    <rPh sb="0" eb="1">
      <t>ツキ</t>
    </rPh>
    <rPh sb="3" eb="5">
      <t>ジカン</t>
    </rPh>
    <rPh sb="6" eb="8">
      <t>ジョウゲン</t>
    </rPh>
    <rPh sb="19" eb="22">
      <t>シチョウソン</t>
    </rPh>
    <rPh sb="27" eb="29">
      <t>ドクジ</t>
    </rPh>
    <rPh sb="30" eb="32">
      <t>トリクミ</t>
    </rPh>
    <rPh sb="36" eb="37">
      <t>ツキ</t>
    </rPh>
    <rPh sb="39" eb="41">
      <t>ジカン</t>
    </rPh>
    <rPh sb="42" eb="43">
      <t>コ</t>
    </rPh>
    <rPh sb="45" eb="47">
      <t>リヨウ</t>
    </rPh>
    <rPh sb="50" eb="52">
      <t>バアイ</t>
    </rPh>
    <phoneticPr fontId="5"/>
  </si>
  <si>
    <t>A-f-38</t>
  </si>
  <si>
    <t>こども誰でも通園制度では、複数の保育所に通園できるようになるのでしょうか。</t>
  </si>
  <si>
    <t>複数の施設に通園することも可能です。なお、初めて利用する施設の場合、事前に面談を行う必要があります。</t>
    <rPh sb="0" eb="2">
      <t>フクスウ</t>
    </rPh>
    <rPh sb="3" eb="5">
      <t>シセツ</t>
    </rPh>
    <rPh sb="6" eb="8">
      <t>ツウエン</t>
    </rPh>
    <rPh sb="13" eb="15">
      <t>カノウ</t>
    </rPh>
    <rPh sb="21" eb="22">
      <t>ハジ</t>
    </rPh>
    <rPh sb="24" eb="26">
      <t>リヨウ</t>
    </rPh>
    <rPh sb="28" eb="30">
      <t>シセツ</t>
    </rPh>
    <rPh sb="31" eb="33">
      <t>バアイ</t>
    </rPh>
    <rPh sb="34" eb="36">
      <t>ジゼン</t>
    </rPh>
    <rPh sb="37" eb="39">
      <t>メンダン</t>
    </rPh>
    <rPh sb="40" eb="41">
      <t>オコナ</t>
    </rPh>
    <rPh sb="42" eb="44">
      <t>ヒツヨウ</t>
    </rPh>
    <phoneticPr fontId="8"/>
  </si>
  <si>
    <t>A-f-39</t>
  </si>
  <si>
    <t>こども誰でも通園制度では、利用料金はどうなるのでしょうか。</t>
  </si>
  <si>
    <t>こども一人１時間あたり300円程度を標準としています。ただし、各事業所において別の金額を設定している場合もございます。</t>
    <rPh sb="3" eb="5">
      <t>ヒトリ</t>
    </rPh>
    <rPh sb="6" eb="8">
      <t>ジカン</t>
    </rPh>
    <rPh sb="14" eb="15">
      <t>エン</t>
    </rPh>
    <rPh sb="15" eb="17">
      <t>テイド</t>
    </rPh>
    <rPh sb="18" eb="20">
      <t>ヒョウジュン</t>
    </rPh>
    <rPh sb="31" eb="35">
      <t>カクジギョウショ</t>
    </rPh>
    <rPh sb="39" eb="40">
      <t>ベツ</t>
    </rPh>
    <rPh sb="41" eb="43">
      <t>キンガク</t>
    </rPh>
    <rPh sb="44" eb="46">
      <t>セッテイ</t>
    </rPh>
    <rPh sb="50" eb="52">
      <t>バアイ</t>
    </rPh>
    <phoneticPr fontId="8"/>
  </si>
  <si>
    <t>A-f-40</t>
  </si>
  <si>
    <t>こどもの未来応援国民運動とはどのような取組ですか。</t>
    <rPh sb="4" eb="6">
      <t>ミライ</t>
    </rPh>
    <rPh sb="6" eb="8">
      <t>オウエン</t>
    </rPh>
    <rPh sb="8" eb="10">
      <t>コクミン</t>
    </rPh>
    <rPh sb="10" eb="12">
      <t>ウンドウ</t>
    </rPh>
    <rPh sb="19" eb="21">
      <t>トリク</t>
    </rPh>
    <phoneticPr fontId="2"/>
  </si>
  <si>
    <t>こどもの貧困の解消に向けて社会全体で取り組むため、支援したい人や企業と、草の根でこどもたちを支えているNPO等の団体を結びつけ、国や自治体が行う施策を促進させるための官公民の連携・協働プロジェクトです。「こどもの未来応援基金」を通じたこどもたちに寄り添った活動をする民間団体の支援や、NPO等とその活動を支援する企業等とのマッチング事業、国民への広報・啓発活動などを行います。
詳しくは、以下のウェブサイトをご覧ください。
&lt;こどもの未来応援国民運動,https://kodomohinkon.go.jp/&gt;</t>
    <rPh sb="123" eb="124">
      <t>ヨ</t>
    </rPh>
    <rPh sb="125" eb="126">
      <t>ソ</t>
    </rPh>
    <rPh sb="128" eb="130">
      <t>カツドウ</t>
    </rPh>
    <rPh sb="133" eb="135">
      <t>ミンカン</t>
    </rPh>
    <rPh sb="135" eb="137">
      <t>ダンタイ</t>
    </rPh>
    <rPh sb="138" eb="140">
      <t>シエン</t>
    </rPh>
    <rPh sb="145" eb="146">
      <t>トウ</t>
    </rPh>
    <rPh sb="149" eb="151">
      <t>カツドウ</t>
    </rPh>
    <rPh sb="152" eb="154">
      <t>シエン</t>
    </rPh>
    <rPh sb="156" eb="158">
      <t>キギョウ</t>
    </rPh>
    <rPh sb="158" eb="159">
      <t>トウ</t>
    </rPh>
    <rPh sb="166" eb="168">
      <t>ジギョウ</t>
    </rPh>
    <rPh sb="169" eb="171">
      <t>コクミン</t>
    </rPh>
    <rPh sb="173" eb="175">
      <t>コウホウ</t>
    </rPh>
    <rPh sb="176" eb="178">
      <t>ケイハツ</t>
    </rPh>
    <rPh sb="178" eb="180">
      <t>カツドウ</t>
    </rPh>
    <rPh sb="183" eb="184">
      <t>オコナ</t>
    </rPh>
    <rPh sb="190" eb="191">
      <t>クワ</t>
    </rPh>
    <rPh sb="195" eb="197">
      <t>イカ</t>
    </rPh>
    <rPh sb="206" eb="207">
      <t>ラン</t>
    </rPh>
    <rPh sb="218" eb="220">
      <t>ミライ</t>
    </rPh>
    <rPh sb="220" eb="222">
      <t>オウエン</t>
    </rPh>
    <rPh sb="222" eb="224">
      <t>コクミン</t>
    </rPh>
    <rPh sb="224" eb="226">
      <t>ウンドウ</t>
    </rPh>
    <phoneticPr fontId="5"/>
  </si>
  <si>
    <t>A-f-41</t>
  </si>
  <si>
    <t>こどもの未来応援基金について教えてください。個人でも寄付はできますか。</t>
    <rPh sb="4" eb="6">
      <t>ミライ</t>
    </rPh>
    <rPh sb="6" eb="8">
      <t>オウエン</t>
    </rPh>
    <rPh sb="8" eb="10">
      <t>キキン</t>
    </rPh>
    <rPh sb="14" eb="15">
      <t>オシ</t>
    </rPh>
    <rPh sb="22" eb="24">
      <t>コジン</t>
    </rPh>
    <rPh sb="26" eb="28">
      <t>キフ</t>
    </rPh>
    <phoneticPr fontId="2"/>
  </si>
  <si>
    <t>こどもの未来応援基金は、企業や個人からの寄付金を通じて、こどもたちに寄り添った活動を実施する民間団体を支援します。企業でも、個人の方でも、広く寄付を受け付けています。
詳しくは、以下のウェブサイトをご覧ください。
&lt;こどもの未来応援基金とは,https://kodomohinkon.go.jp/support/network/&gt;&lt;募金や寄付で支援する（寄付をしたい方向け）,https://kodomohinkon.go.jp/support/fund/&gt;&lt;こどもの未来応援基金事業（支援団体向け）,https://kodomohinkon.go.jp/network2/&gt;</t>
    <rPh sb="4" eb="10">
      <t>ミライオウエンキキン</t>
    </rPh>
    <rPh sb="12" eb="14">
      <t>キギョウ</t>
    </rPh>
    <rPh sb="15" eb="17">
      <t>コジン</t>
    </rPh>
    <rPh sb="20" eb="23">
      <t>キフキン</t>
    </rPh>
    <rPh sb="24" eb="25">
      <t>ツウ</t>
    </rPh>
    <rPh sb="34" eb="35">
      <t>ヨ</t>
    </rPh>
    <rPh sb="36" eb="37">
      <t>ソ</t>
    </rPh>
    <rPh sb="39" eb="41">
      <t>カツドウ</t>
    </rPh>
    <rPh sb="42" eb="44">
      <t>ジッシ</t>
    </rPh>
    <rPh sb="46" eb="50">
      <t>ミンカンダンタイ</t>
    </rPh>
    <rPh sb="51" eb="53">
      <t>シエン</t>
    </rPh>
    <rPh sb="57" eb="59">
      <t>キギョウ</t>
    </rPh>
    <rPh sb="62" eb="64">
      <t>コジン</t>
    </rPh>
    <rPh sb="65" eb="66">
      <t>カタ</t>
    </rPh>
    <rPh sb="69" eb="70">
      <t>ヒロ</t>
    </rPh>
    <rPh sb="71" eb="73">
      <t>キフ</t>
    </rPh>
    <rPh sb="74" eb="75">
      <t>ウ</t>
    </rPh>
    <rPh sb="76" eb="77">
      <t>ツ</t>
    </rPh>
    <rPh sb="85" eb="86">
      <t>クワ</t>
    </rPh>
    <rPh sb="90" eb="92">
      <t>イカ</t>
    </rPh>
    <rPh sb="101" eb="102">
      <t>ラン</t>
    </rPh>
    <phoneticPr fontId="5"/>
  </si>
  <si>
    <t>A-f-42</t>
  </si>
  <si>
    <t>夫婦共働きで、小学生のこどもがいます。放課後にこどもが過ごせる場所には、どのようなものがありますか。</t>
  </si>
  <si>
    <t>就学児童が放課後等を安全・安心に過ごせる場所として、放課後児童クラブ（学童保育）や児童館などがあります。
また、障害のあるこどもが過ごせる場所としては、放課後等デイサービスもあります。</t>
  </si>
  <si>
    <t>A-f-43</t>
  </si>
  <si>
    <t>放課後児童クラブとは何ですか。</t>
  </si>
  <si>
    <t>保護者が労働等により昼間家庭にいない小学校就学児童に対して、学校の余裕教室や児童館、公民館などで、放課後等に適切な遊び、生活の場を与えて、その健全な育成を図ることを目的とした事業です。専門の職員(放課後児童支援員)等が従事しています。
登録手続等の参加方法などは、お住まいの市区町村にご確認ください。</t>
    <rPh sb="0" eb="3">
      <t>ホゴシャ</t>
    </rPh>
    <rPh sb="4" eb="6">
      <t>ロウドウ</t>
    </rPh>
    <rPh sb="6" eb="7">
      <t>トウ</t>
    </rPh>
    <rPh sb="10" eb="12">
      <t>ヒルマ</t>
    </rPh>
    <rPh sb="12" eb="14">
      <t>カテイ</t>
    </rPh>
    <rPh sb="18" eb="21">
      <t>ショウガッコウ</t>
    </rPh>
    <rPh sb="21" eb="23">
      <t>シュウガク</t>
    </rPh>
    <rPh sb="23" eb="25">
      <t>ジドウ</t>
    </rPh>
    <phoneticPr fontId="5"/>
  </si>
  <si>
    <t>A-f-44</t>
  </si>
  <si>
    <t>こども食堂とは何ですか。</t>
    <rPh sb="2" eb="4">
      <t>ショクドウ</t>
    </rPh>
    <rPh sb="6" eb="7">
      <t>ナン</t>
    </rPh>
    <phoneticPr fontId="23"/>
  </si>
  <si>
    <t xml:space="preserve">国として、「こども食堂」を定義したものはありませんが、&lt;認定NPO法人 全国こども食堂支援センターむすびえ,https://musubie.org/kodomosyokudo/&gt;によると、「こども食堂」とは、こどもが一人でも行ける無料または低額の食堂とされています。「地域食堂」「みんな食堂」という名称のところもあります。
詳しくは、お住まいの市区町村にご確認ください。
</t>
    <rPh sb="0" eb="1">
      <t>クニ</t>
    </rPh>
    <rPh sb="9" eb="11">
      <t>ショクドウ</t>
    </rPh>
    <rPh sb="13" eb="15">
      <t>テイギ</t>
    </rPh>
    <rPh sb="28" eb="30">
      <t>ニンテイ</t>
    </rPh>
    <rPh sb="33" eb="35">
      <t>ホウジン</t>
    </rPh>
    <rPh sb="36" eb="38">
      <t>ゼンコク</t>
    </rPh>
    <rPh sb="41" eb="43">
      <t>ショクドウ</t>
    </rPh>
    <rPh sb="43" eb="45">
      <t>シエン</t>
    </rPh>
    <rPh sb="98" eb="100">
      <t>ショクドウ</t>
    </rPh>
    <rPh sb="108" eb="110">
      <t>ヒトリ</t>
    </rPh>
    <rPh sb="112" eb="113">
      <t>イ</t>
    </rPh>
    <rPh sb="115" eb="117">
      <t>ムリョウ</t>
    </rPh>
    <rPh sb="123" eb="125">
      <t>ショクドウ</t>
    </rPh>
    <rPh sb="162" eb="163">
      <t>クワ</t>
    </rPh>
    <rPh sb="168" eb="169">
      <t>スマ</t>
    </rPh>
    <rPh sb="172" eb="176">
      <t>シクチョウソン</t>
    </rPh>
    <rPh sb="178" eb="180">
      <t>カクニン</t>
    </rPh>
    <phoneticPr fontId="5"/>
  </si>
  <si>
    <t>A-g-1</t>
  </si>
  <si>
    <t>障害のあるこどもへの支援には、どのような種類があるか教えてください。</t>
  </si>
  <si>
    <t>障害児への支援には、通所を基本とした障害児通所支援と、入所を基本とした障害児入所支援があります。
（障害児通所支援）
・日常生活の基本的な動作や知識技能の習得、集団生活への適応のための支援、その他必要な支援を行うものです。
・児童発達支援、放課後等デイサービス、居宅訪問型児童発達支援、保育所等訪問支援があります。
（障害児入所支援）
・障害児入所施設等に入所する障害児に対して行われる支援です。
・施設には、福祉型障害児入所施設と医療型障害児入所施設の２種類があります。医療型障害児入所施設では、福祉型障害児入所施設で行う支援に加え、治療も行っています。</t>
    <rPh sb="78" eb="80">
      <t>シュウトク</t>
    </rPh>
    <phoneticPr fontId="5"/>
  </si>
  <si>
    <t>A-g-2</t>
  </si>
  <si>
    <t>障害児通所支援を受ける際の手続の流れについて教えてください。</t>
  </si>
  <si>
    <t>障害児通所支援を受けるためには、障害児の保護者が居住する市区町村に対して申請を行い、通所給付決定を受ける必要があります。手続の詳細については、お住まいの市区町村の窓口にお尋ねください。</t>
    <rPh sb="0" eb="3">
      <t>ショウガイジ</t>
    </rPh>
    <rPh sb="3" eb="5">
      <t>ツウショ</t>
    </rPh>
    <rPh sb="5" eb="7">
      <t>シエン</t>
    </rPh>
    <rPh sb="8" eb="9">
      <t>ウ</t>
    </rPh>
    <rPh sb="16" eb="19">
      <t>ショウガイジ</t>
    </rPh>
    <rPh sb="20" eb="23">
      <t>ホゴシャ</t>
    </rPh>
    <rPh sb="24" eb="26">
      <t>キョジュウ</t>
    </rPh>
    <rPh sb="28" eb="32">
      <t>シクチョウソン</t>
    </rPh>
    <rPh sb="33" eb="34">
      <t>タイ</t>
    </rPh>
    <rPh sb="36" eb="38">
      <t>シンセイ</t>
    </rPh>
    <rPh sb="39" eb="40">
      <t>オコナ</t>
    </rPh>
    <rPh sb="42" eb="44">
      <t>ツウショ</t>
    </rPh>
    <rPh sb="44" eb="46">
      <t>キュウフ</t>
    </rPh>
    <rPh sb="46" eb="48">
      <t>ケッテイ</t>
    </rPh>
    <rPh sb="49" eb="50">
      <t>ウ</t>
    </rPh>
    <rPh sb="52" eb="54">
      <t>ヒツヨウ</t>
    </rPh>
    <rPh sb="60" eb="62">
      <t>テツヅキ</t>
    </rPh>
    <rPh sb="63" eb="65">
      <t>ショウサイ</t>
    </rPh>
    <rPh sb="72" eb="73">
      <t>ス</t>
    </rPh>
    <rPh sb="76" eb="80">
      <t>シクチョウソン</t>
    </rPh>
    <rPh sb="81" eb="83">
      <t>マドグチ</t>
    </rPh>
    <rPh sb="85" eb="86">
      <t>タズ</t>
    </rPh>
    <phoneticPr fontId="5"/>
  </si>
  <si>
    <t>A-g-3</t>
  </si>
  <si>
    <t>児童発達支援とはどのようなものですか。</t>
  </si>
  <si>
    <t xml:space="preserve">療育を行う必要があると認められる主に未就学の児童に対して、日常生活の基本的な動作や知識技能の習得、集団生活への適応のための支援、その他必要な支援を行うものです。地域の児童発達支援センターなど身近な場所で、専門性を有する職員による支援を受けることができます。
</t>
    <rPh sb="0" eb="2">
      <t>リョウイク</t>
    </rPh>
    <rPh sb="3" eb="4">
      <t>オコナ</t>
    </rPh>
    <rPh sb="5" eb="7">
      <t>ヒツヨウ</t>
    </rPh>
    <rPh sb="11" eb="12">
      <t>ミト</t>
    </rPh>
    <rPh sb="16" eb="17">
      <t>オモ</t>
    </rPh>
    <rPh sb="18" eb="21">
      <t>ミシュウガク</t>
    </rPh>
    <rPh sb="22" eb="24">
      <t>ジドウ</t>
    </rPh>
    <rPh sb="25" eb="26">
      <t>タイ</t>
    </rPh>
    <rPh sb="46" eb="48">
      <t>シュウトク</t>
    </rPh>
    <rPh sb="61" eb="63">
      <t>シエン</t>
    </rPh>
    <rPh sb="80" eb="82">
      <t>チイキ</t>
    </rPh>
    <rPh sb="83" eb="85">
      <t>ジドウ</t>
    </rPh>
    <rPh sb="85" eb="87">
      <t>ハッタツ</t>
    </rPh>
    <rPh sb="87" eb="89">
      <t>シエン</t>
    </rPh>
    <rPh sb="95" eb="97">
      <t>ミジカ</t>
    </rPh>
    <rPh sb="98" eb="100">
      <t>バショ</t>
    </rPh>
    <rPh sb="114" eb="116">
      <t>シエン</t>
    </rPh>
    <rPh sb="117" eb="118">
      <t>ウ</t>
    </rPh>
    <phoneticPr fontId="5"/>
  </si>
  <si>
    <t>A-g-4</t>
  </si>
  <si>
    <t>保育所に通っていますが、集団生活が苦手で困っています。何らかの支援を受けられますか。</t>
    <rPh sb="27" eb="28">
      <t>ナニ</t>
    </rPh>
    <phoneticPr fontId="5"/>
  </si>
  <si>
    <t>「保育所等訪問支援」という事業を行っています。
障害児支援の経験のある専門職員が保育所や幼稚園、学校などを訪問し、障害のあるこどもが保育所や幼稚園、学校などで集団生活を送るための支援を行うサービスです。
保育所等訪問支援を利用するには、市区町村に申請を行う必要があることから、詳しくは、お住まいの市区町村へお問い合わせください。</t>
  </si>
  <si>
    <t>A-g-5</t>
  </si>
  <si>
    <t>居宅訪問型児童発達支援とはどのようなものですか。</t>
  </si>
  <si>
    <t>人工呼吸器の装着や、重い病気のため感染症にかかるおそれがあるなど、重度の障害等の状態にある障害児であって、障害児通所支援を利用するために外出することが著しく困難な障害児に対し、障害児の居宅を訪問して発達支援を行うものです。児童発達支援又は放課後等デイサービスと同様の支援を、児童の自宅において提供します。</t>
    <rPh sb="0" eb="2">
      <t>ジンコウ</t>
    </rPh>
    <rPh sb="2" eb="5">
      <t>コキュウキ</t>
    </rPh>
    <rPh sb="6" eb="8">
      <t>ソウチャク</t>
    </rPh>
    <rPh sb="10" eb="11">
      <t>オモ</t>
    </rPh>
    <rPh sb="12" eb="14">
      <t>ビョウキ</t>
    </rPh>
    <rPh sb="17" eb="20">
      <t>カンセンショウ</t>
    </rPh>
    <rPh sb="111" eb="113">
      <t>ジドウ</t>
    </rPh>
    <rPh sb="113" eb="115">
      <t>ハッタツ</t>
    </rPh>
    <rPh sb="115" eb="117">
      <t>シエン</t>
    </rPh>
    <rPh sb="117" eb="118">
      <t>マタ</t>
    </rPh>
    <rPh sb="119" eb="122">
      <t>ホウカゴ</t>
    </rPh>
    <rPh sb="122" eb="123">
      <t>トウ</t>
    </rPh>
    <rPh sb="130" eb="132">
      <t>ドウヨウ</t>
    </rPh>
    <rPh sb="133" eb="135">
      <t>シエン</t>
    </rPh>
    <rPh sb="137" eb="139">
      <t>ジドウ</t>
    </rPh>
    <rPh sb="140" eb="142">
      <t>ジタク</t>
    </rPh>
    <rPh sb="146" eb="148">
      <t>テイキョウ</t>
    </rPh>
    <phoneticPr fontId="5"/>
  </si>
  <si>
    <t>A-g-6</t>
  </si>
  <si>
    <t>放課後等デイサービスとはどのようなものですか。</t>
  </si>
  <si>
    <t>学校通学中の障害児に対して、放課後や夏休み等の学校が休みの日に、生活能力向上のために必要な支援、社会との交流促進などの支援を行うものです。</t>
    <rPh sb="23" eb="25">
      <t>ガッコウ</t>
    </rPh>
    <rPh sb="26" eb="27">
      <t>ヤス</t>
    </rPh>
    <rPh sb="29" eb="30">
      <t>ヒ</t>
    </rPh>
    <rPh sb="45" eb="47">
      <t>シエン</t>
    </rPh>
    <phoneticPr fontId="5"/>
  </si>
  <si>
    <t>A-g-7</t>
  </si>
  <si>
    <t>就学前障害児の発達支援の無償化について教えてください。</t>
  </si>
  <si>
    <t>就学前の障害児を支援するため、障害児が満3歳になって初めての4月1日から3年間、児童発達支援、居宅訪問型児童発達支援、保育所等訪問支援、障害児入所施設のサービスについては、対象者の利用者負担を無償化しています。詳しくは、お住まいの市区町村にお問い合わせください。</t>
    <rPh sb="15" eb="17">
      <t>ショウガイ</t>
    </rPh>
    <rPh sb="96" eb="98">
      <t>ムショウ</t>
    </rPh>
    <rPh sb="98" eb="99">
      <t>カ</t>
    </rPh>
    <rPh sb="115" eb="119">
      <t>シクチョウソン</t>
    </rPh>
    <phoneticPr fontId="5"/>
  </si>
  <si>
    <t>A-g-8</t>
  </si>
  <si>
    <t>療育とはどのようなものか教えてください。</t>
  </si>
  <si>
    <t>療育とは、障害のあるこども等に対し、身体的・精神的機能の適正な発達を促し、日常生活及び社会生活を円滑に営めるようにするために行う、それぞれの障害の特性に応じた福祉的、心理的、教育的及び医療的な援助をいいます。</t>
    <rPh sb="0" eb="2">
      <t>リョウイク</t>
    </rPh>
    <phoneticPr fontId="5"/>
  </si>
  <si>
    <t>A-g-9</t>
  </si>
  <si>
    <t>障害者手帳とは何ですか。障害者手帳を持っていると、どのような支援を受けることができますか。</t>
    <rPh sb="12" eb="15">
      <t>ショウガイシャ</t>
    </rPh>
    <phoneticPr fontId="15"/>
  </si>
  <si>
    <t>障害者手帳は、身体障害者手帳、療育手帳、精神障害者保健福祉手帳の3種の手帳を総称した一般的な呼称です。いずれの手帳をお持ちの場合でも、障害者総合支援法の対象となり、様々な支援策が講じられています。また、自治体や事業者が独自に提供するサービスを受けられることもあります。具体的な手続方法等については、お住まいの市区町村の担当窓口にお問い合わせください。
障害者手帳の詳細については、&lt;こちら,https://www.mhlw.go.jp/stf/seisakunitsuite/bunya/hukushi_kaigo/shougaishahukushi/techou.html&gt;をご覧ください。</t>
  </si>
  <si>
    <t>A-h-1</t>
  </si>
  <si>
    <t>ひとり親家庭のため、放課後児童クラブ等の終了後に、こどもが家で一人になってしまいます。こどもが食事や宿題をしながら過ごせる場所はありますか。</t>
  </si>
  <si>
    <t>「こどもの生活・学習支援事業」を行っています。
この事業では、学校や放課後児童クラブ等の終了後に、ひとり親家庭や低所得子育て世帯等のこどもに対し、児童館・公民館・民家等において、悩み相談を行いつつ、基本的な生活習慣の習得支援・学習支援、軽食の提供等を行います。また、進学に向けたチャレンジを後押しするため、受験料や模試費用の補助を行います。
詳しくは、お住まいの都道府県・市区町村にご確認ください（制度を設けていない都道府県・市区町村では支援の対象となりませんので、ご注意ください。）。</t>
    <phoneticPr fontId="5"/>
  </si>
  <si>
    <t>A-h-2</t>
  </si>
  <si>
    <t>ひとり親家庭に対して、家事や保育等の支援をしてくれる行政のサービスはありますか。</t>
  </si>
  <si>
    <t>「ひとり親家庭等日常生活支援事業」を行っています。
この事業では、ひとり親家庭の方が、修学や疾病などにより生活援助、保育等のサービスが必要となった際に、家庭生活支援員の派遣や、家庭生活支援員の居宅等でのこどもの世話などを行います。
家庭生活支援員は、乳幼児の保育、食事の世話、住居の掃除、生活必需品等の買物などの支援を行います。
詳しくは、お住まいの都道府県・市区町村にご確認ください（制度を設けていない都道府県・市区町村では支援の対象となりませんので、ご注意ください。）。</t>
    <rPh sb="180" eb="184">
      <t>シクチョウソン</t>
    </rPh>
    <phoneticPr fontId="5"/>
  </si>
  <si>
    <t>医療保険</t>
  </si>
  <si>
    <t>C-a-1</t>
  </si>
  <si>
    <t>医療保険には全員加入しなければならないのですか。</t>
  </si>
  <si>
    <t>日本では、国民全員がいずれかの医療保険制度に加入することになっており、国民皆保険制度と呼ばれています。これによって、お互いの医療費を支え合い、いつでも、誰でも、必要な医療サービスを少ない費用負担（医療機関の窓口で払う医療費は原則3割です。）で受けることができます。
今後も現行の社会保険方式による国民皆保険を堅持し、国民の安全・安心な暮らしを保障していくことが必要です。</t>
  </si>
  <si>
    <t>C-a-2</t>
  </si>
  <si>
    <t>国民健康保険とは何ですか。</t>
  </si>
  <si>
    <t>国民健康保険とは、いざというときに安心してお医者さんにかかれるように、加入者が保険料を出し合って医療費補助にあてようという助け合いの制度です。
職場の健康保険に加入している人とその家族、後期高齢者医療制度に加入している人、生活保護を受けている人を除く、すべての人が国民健康保険の加入者になります。</t>
  </si>
  <si>
    <t>C-a-3</t>
  </si>
  <si>
    <t>国民健康保険にはみんな加入しないといけないのですか。</t>
  </si>
  <si>
    <t>職場の健康保険（協会けんぽ、健康保険組合、共済組合）に加入している方とその扶養家族、生活保護を受けている方などを除いて、その市町村に住んでいる方はすべてその市町村が行う国民健康保険に加入しなければなりません。
日本の医療保険制度では、国民のすべてが何らかの医療保険に加入しなければいけません（国民皆保険）。このため、会社を退職した時や扶養家族から抜けたなどで、健康保険の資格が無くなってしまった時は、国民健康保険に加入する必要があります。国民健康保険では、職場の健康保険のように「本人」「被扶養者」などの考え方はなく、一人ひとりが「被保険者」となります。</t>
  </si>
  <si>
    <t>C-a-4</t>
  </si>
  <si>
    <t>交通事故などの場合、国民健康保険は使えますか。</t>
  </si>
  <si>
    <t>交通事故などの第三者の行為による傷病の治療でも、原則国民健康保険で治療を受けることができます。その後、お住まいの市町村の国民健康保険の窓口に届出をしていただきます。
この場合、国民健康保険があなたの医療費を一時的に立て替えて、後日、加害者に費用を請求します。
まずは、お住まいの市町村の国民健康保険の窓口に連絡をしてください。</t>
  </si>
  <si>
    <t>C-a-5</t>
  </si>
  <si>
    <t>国民健康保険の加入手続について教えてください。</t>
  </si>
  <si>
    <r>
      <t>国民健康保険の加入手続が必要な事由が生じたときから14日以内に、必ずお住まいの市町村の国民健康保険の窓口に届出をしてください。（郵送やオンラインによる加入手続に対応している自治体もあります。）なお、加入の事由により届出に必要なものが異なります。</t>
    </r>
    <r>
      <rPr>
        <strike/>
        <sz val="11"/>
        <rFont val="游ゴシック"/>
        <family val="3"/>
        <charset val="128"/>
        <scheme val="minor"/>
      </rPr>
      <t xml:space="preserve">
</t>
    </r>
    <r>
      <rPr>
        <sz val="11"/>
        <rFont val="游ゴシック"/>
        <family val="3"/>
        <charset val="128"/>
        <scheme val="minor"/>
      </rPr>
      <t>詳しくは、お住まいの市町村の国民健康保険の窓口にお問い合わせください。</t>
    </r>
    <rPh sb="64" eb="66">
      <t>ユウソウ</t>
    </rPh>
    <rPh sb="75" eb="77">
      <t>カニュウ</t>
    </rPh>
    <rPh sb="77" eb="79">
      <t>テツヅキ</t>
    </rPh>
    <rPh sb="80" eb="82">
      <t>タイオウ</t>
    </rPh>
    <rPh sb="86" eb="89">
      <t>ジチタイ</t>
    </rPh>
    <phoneticPr fontId="11"/>
  </si>
  <si>
    <t>C-a-6</t>
  </si>
  <si>
    <t>国民健康保険の脱退手続について教えてください。</t>
  </si>
  <si>
    <r>
      <t>国民健康保険の脱退手続が必要な事由が生じたときから14日以内に、必ずお住まいの市町村の国民健康保険の窓口に届出をしてください。（郵送やオンラインによる脱退手続に対応している自治体もあります。）なお、脱退の事由により届出に必要なものが異なります。</t>
    </r>
    <r>
      <rPr>
        <strike/>
        <sz val="11"/>
        <rFont val="游ゴシック"/>
        <family val="3"/>
        <charset val="128"/>
        <scheme val="minor"/>
      </rPr>
      <t xml:space="preserve">
</t>
    </r>
    <r>
      <rPr>
        <sz val="11"/>
        <rFont val="游ゴシック"/>
        <family val="3"/>
        <charset val="128"/>
        <scheme val="minor"/>
      </rPr>
      <t>詳しくは、お住まいの市町村の国民健康保険の窓口にお問い合わせください。</t>
    </r>
    <rPh sb="75" eb="77">
      <t>ダッタイ</t>
    </rPh>
    <phoneticPr fontId="11"/>
  </si>
  <si>
    <t>C-a-7</t>
  </si>
  <si>
    <t>今まで国民健康保険でしたが、職場の健康保険に加入しました。自動的に国民健康保険の資格は切れますか。</t>
  </si>
  <si>
    <t>国民健康保険を脱退する手続が必要です。
脱退手続に必要なものなど、詳しくはお住まいの市町村の国民健康保険の窓口にお問い合わせください。（郵送やオンラインによる脱退手続に対応している自治体もあります。）</t>
  </si>
  <si>
    <t>C-a-8</t>
  </si>
  <si>
    <t>代理人による国民健康保険の加入（脱退）手続について教えてください。</t>
  </si>
  <si>
    <t>国民健康保険の加入（脱退）手続は代理の方も行うことができます。ただし、別の世帯の方が行う場合は委任状が必要となります。詳しくは、お住まいの市町村の国民健康保険の窓口にお問い合わせください。</t>
  </si>
  <si>
    <t>C-a-9</t>
  </si>
  <si>
    <t>国民健康保険の資格確認書はどのように交付されますか。</t>
  </si>
  <si>
    <t>お住まいの市町村の国民健康保険の窓口にお問い合わせください。</t>
  </si>
  <si>
    <t>C-a-10</t>
  </si>
  <si>
    <t>資格確認書・資格情報のお知らせを紛失した場合の手続について教えてください。</t>
    <rPh sb="6" eb="8">
      <t>シカク</t>
    </rPh>
    <rPh sb="8" eb="10">
      <t>ジョウホウ</t>
    </rPh>
    <rPh sb="12" eb="13">
      <t>シ</t>
    </rPh>
    <phoneticPr fontId="11"/>
  </si>
  <si>
    <t>国民健康保険の資格確認書を紛失した等の場合は、お住まいの市町村の国民健康保険の窓口で再交付の申請をすることができます。
資格情報のお知らせを紛失した等の場合については、資格情報のお知らせの再交付はされません。マイナンバーカードによる受診ができない方に対してのみ資格確認書が交付されます。</t>
    <rPh sb="7" eb="12">
      <t>シカクカクニンショ</t>
    </rPh>
    <rPh sb="79" eb="80">
      <t>トウ</t>
    </rPh>
    <rPh sb="135" eb="140">
      <t>シカクカクニンショ</t>
    </rPh>
    <rPh sb="141" eb="143">
      <t>コウフ</t>
    </rPh>
    <phoneticPr fontId="11"/>
  </si>
  <si>
    <t>C-a-11</t>
  </si>
  <si>
    <t>引越しや結婚などで、住所や氏名の記載が変わるような場合は手続が必要でしょうか。</t>
    <rPh sb="10" eb="12">
      <t>ジュウショ</t>
    </rPh>
    <rPh sb="13" eb="15">
      <t>シメイ</t>
    </rPh>
    <phoneticPr fontId="11"/>
  </si>
  <si>
    <t>住所や氏名、属する世帯、世帯主等が変わるような場合には14日以内にお住まいの市区町村の国民健康保険の窓口で変更の手続をしてください。</t>
    <rPh sb="0" eb="2">
      <t>ジュウショ</t>
    </rPh>
    <rPh sb="3" eb="5">
      <t>シメイ</t>
    </rPh>
    <rPh sb="6" eb="7">
      <t>ゾク</t>
    </rPh>
    <rPh sb="9" eb="11">
      <t>セタイ</t>
    </rPh>
    <rPh sb="12" eb="15">
      <t>セタイヌシ</t>
    </rPh>
    <rPh sb="15" eb="16">
      <t>トウ</t>
    </rPh>
    <phoneticPr fontId="11"/>
  </si>
  <si>
    <t>C-a-12</t>
  </si>
  <si>
    <t>国民健康保険の資格確認書を持たずに病院にかかった場合、払い戻しを受けられるか教えてください。</t>
    <rPh sb="7" eb="12">
      <t>シカクカクニンショ</t>
    </rPh>
    <phoneticPr fontId="11"/>
  </si>
  <si>
    <t>やむを得ず資格確認書を持たないで医療機関にかかった場合、あとから申請することで、保険給付分の費用が療養費として支給される場合があります。申請の手続について詳しくは、お住まいの市町村の国民健康保険の窓口にお問い合わせください。</t>
    <rPh sb="5" eb="10">
      <t>シカクカクニンショ</t>
    </rPh>
    <phoneticPr fontId="11"/>
  </si>
  <si>
    <t>C-a-13</t>
  </si>
  <si>
    <t>国民健康保険の資格があるのに、以前加入していた健康保険の資格確認書を使ってしまった。どうしたらいいですか。</t>
    <rPh sb="28" eb="30">
      <t>シカク</t>
    </rPh>
    <rPh sb="30" eb="33">
      <t>カクニンショ</t>
    </rPh>
    <phoneticPr fontId="11"/>
  </si>
  <si>
    <t>既に資格を喪失した資格確認書を使用してしまうと、以前加入していた健康保険から病院等に支払った医療費を返還請求されることがあります。その場合は、以前加入していた健康保険への支払いを済ませた後に国民健康保険に療養費として請求することができます。
詳細については、お住まいの国民健康保険の窓口にお問い合わせください。</t>
  </si>
  <si>
    <t>C-a-14</t>
  </si>
  <si>
    <t>高齢受給者証について教えてください。</t>
  </si>
  <si>
    <t>70歳になった方でなおも有効な保険証が交付されている方又は資格確認書が交付されている方は、高齢受給者証（お住まいの自治体によっては高齢受給者証を兼ねた国民健康保険資格確認書兼高齢受給者証）が届きます。
高齢受給者証（国民健康保険資格確認書兼高齢受給者証）の交付時期はお住まいの市町村の国民健康保険の窓口にお問い合わせください。
前年度(4月～7月の場合前々年度)の所得に応じて、医療機関での自己負担割合が2割又は3割となります。</t>
    <rPh sb="12" eb="14">
      <t>ユウコウ</t>
    </rPh>
    <rPh sb="27" eb="28">
      <t>マタ</t>
    </rPh>
    <rPh sb="29" eb="34">
      <t>シカクカクニンショ</t>
    </rPh>
    <rPh sb="35" eb="37">
      <t>コウフ</t>
    </rPh>
    <rPh sb="42" eb="43">
      <t>カタ</t>
    </rPh>
    <rPh sb="79" eb="81">
      <t>ホケン</t>
    </rPh>
    <rPh sb="81" eb="86">
      <t>シカクカクニンショ</t>
    </rPh>
    <phoneticPr fontId="11"/>
  </si>
  <si>
    <t>C-a-15</t>
  </si>
  <si>
    <t>高齢受給者証を紛失しましたが、どうしたらいいですか。</t>
  </si>
  <si>
    <t>お住まいの市町村の国民健康保険窓口で再発行の手続をしてください。</t>
  </si>
  <si>
    <t>C-a-16</t>
  </si>
  <si>
    <t>会社の健康保険に入ったが国民健康保険料はいつまで支払えばいいのですか。</t>
  </si>
  <si>
    <t>国民健康保険料は、会社の健康保険の加入月の前月分までになります。後日、変更通知書が郵送されます。</t>
  </si>
  <si>
    <t>C-a-17</t>
  </si>
  <si>
    <t>国民健康保険の保険料について教えてください。</t>
  </si>
  <si>
    <t>保険料は、医療分、後期高齢者支援金分、介護分（40歳以上65歳未満の方）の区分ごとに、被保険者一人あたりに対する均等割、一世帯あたりに対する平等割、被保険者の所得に対する所得割、被保険者の固定資産税額に対する資産割を算定し、それらをすべて合算したものになります。
詳しくは、お住まいの市町村の国民健康保険の窓口にお問い合わせください。</t>
  </si>
  <si>
    <t>C-a-18</t>
  </si>
  <si>
    <t>国民健康保険料の納付方法について教えてください。</t>
  </si>
  <si>
    <t>年間の保険料は、その年の4月から翌年3月までの1年分の保険料を世帯ごとに決定し、国民健康保険料納入通知書でお知らせします。
国民健康保険料の納付方法は、ご自身で保険料を納めていただく「普通徴収」と年金から保険料を天引きする「特別徴収」の2種類があります。
1.普通徴収の納付方法は、口座振替、金融機関窓口での納付、コンビニエンスストア納付、スマートフォン決済等があります。対応している納付方法や手数料、納付方法の変更手続については自治体によって異なるため、お住まいの市町村の国民健康保険の窓口までお問合せください。
2.世帯主を含め、世帯内の国民保険加入者全員が65歳以上75歳未満であるなど、一定の条件を満たしている場合は、その世帯主からの年金天引き（特別徴収）となります。</t>
  </si>
  <si>
    <t>C-a-19</t>
  </si>
  <si>
    <t>国民健康保険料の納入通知書について教えてください。</t>
  </si>
  <si>
    <t>国民健康保険料の納入通知書は、保険料の金額や納付方法などをお知らせするもので、お住まいの市町村の国民健康保険の担当から世帯主宛てに送付されます。国民健康保険の加入・脱退の手続をされたときは、その翌月以降に納入通知書を世帯主宛てに送付されます。</t>
  </si>
  <si>
    <t>C-a-20</t>
  </si>
  <si>
    <t>納付した国民健康保険料（税）の金額を教えてください。</t>
  </si>
  <si>
    <t>確定申告などで、保険料（税）をどれくらい支払ったかを知りたいときは、保険料（税）を支払った時の領収書、もしくは通帳の記録（口座振替の場合）を確認してください。
納付額を証明する書類が必要なときは、お住まいの市区町村の国民健康保険の窓口までお問い合わせください。</t>
  </si>
  <si>
    <t>C-a-21</t>
  </si>
  <si>
    <t>国民健康保険料の減免について教えてください。</t>
  </si>
  <si>
    <t>国民健康保険料について、災害その他特別の事情により生活が著しく困難である場合などに、減免が認められる場合があります。下記の期日までにお住まいの市町村の国民健康保険の窓口まで申し出をしてください。（郵送やオンラインによる手続に対応している自治体もあります。詳しくは、お住まいの市町村の国民健康保険の窓口にお問い合わせください。）
（普通徴収の場合）納期限まで
（特別徴収（年金天引き）の場合）特別徴収対象年金給付の支払日まで</t>
  </si>
  <si>
    <t>C-a-22</t>
  </si>
  <si>
    <t>失業者に対する国民健康保険料の軽減について教えてください。</t>
  </si>
  <si>
    <t>65歳未満で解雇・倒産・雇い止め等で職を失った方については、国民健康保険料が軽減され、失業者本人の前年の給与所得を100分の30とみなして、保険料が計算されます。対象となる方は、お住まいの市町村の国民健康保険の窓口に雇用保険受給資格者証を持参し、手続を行ってください。</t>
  </si>
  <si>
    <t>C-a-23</t>
  </si>
  <si>
    <t>国民健康保険料を滞納するとどうなりますか。</t>
  </si>
  <si>
    <t>納期限を過ぎても納付のないときは、督促状や催告書をお送りします。延滞金が加算される場合もあります。
督促状の送付後も納付がない場合は、差押等の滞納処分の対象となることがありますのでご注意ください。
納付が困難な場合は、お住まいの市区町村の国民健康保険の窓口にお問い合わせください。</t>
  </si>
  <si>
    <t>C-a-24</t>
  </si>
  <si>
    <t>葬祭費（国民健康保険）について教えてください。</t>
  </si>
  <si>
    <t>国民健康保険の加入者が亡くなったとき、その葬祭を行った方（喪主）に葬祭費を支給します。
申請の手続について詳しくは、お住まいの市町村の国民健康保険の窓口にお問い合わせください。</t>
  </si>
  <si>
    <t>C-a-25</t>
  </si>
  <si>
    <t>国民健康保険の修学特例（マル学）とは何ですか。</t>
  </si>
  <si>
    <t>学生が修学するために、家族と別居して下宿したり、寮に入ったりしている場合は、通常下宿や寮が住所となります。しかし、学生の場合は通常所得がなく、親から学費・生活費の仕送りを受けている場合が多いことを踏まえ、例外的に、学生が加入する国民健康保険は、住民票のある市町村ではなく、親元の住所地で適用することとする制度です。なお、修学中の学生であっても、仕送りを受けていないか、受けていてもごくわずかであって、経済的に独立した生活を行っている者はこの特例の適用は受けることができません。</t>
  </si>
  <si>
    <t>C-a-26</t>
  </si>
  <si>
    <t>日本に在留している外国人が加入する医療保険について教えてください。</t>
  </si>
  <si>
    <t>健康保険の適用事業所で勤務されている場合は、職場の健康保険に加入することになります。健康保険に加入されていない場合は、原則として3ヶ月以上在留し、住民票が作成された方については、国民健康保険（75歳以上の場合は後期高齢者医療制度）に加入する必要があります。</t>
  </si>
  <si>
    <t>C-a-27</t>
  </si>
  <si>
    <t>令和6年12月2日以降に結婚して苗字が変わりました。マイナ保険証の利用登録をしていなければ、改姓後の健康保険証が交付されますか。</t>
  </si>
  <si>
    <t>令和6年12月2日以降に健康保険証の券面に記載の氏名に変更があった場合、氏名変更の届出を提出いただいた上で、マイナ保険証の利用登録をされていない方や後期高齢者医療制度に加入されている方については、改姓後の氏名で資格確認書が交付されます。</t>
    <rPh sb="51" eb="52">
      <t>ウエ</t>
    </rPh>
    <phoneticPr fontId="11"/>
  </si>
  <si>
    <t>C-b-1</t>
  </si>
  <si>
    <t>勤め先の会社の健康保険組合について知りたい。</t>
  </si>
  <si>
    <t>現在、このチャットボットではお答えできません。申し訳ありません。
ご加入の健康保険組合にお問い合わせください。</t>
  </si>
  <si>
    <t>C-c-1</t>
  </si>
  <si>
    <t>全国健康保険協会の健康保険（協会けんぽ）について知りたい。</t>
  </si>
  <si>
    <t>全国健康保険協会の健康保険（協会けんぽ）については、&lt;全国健康保険協会,https://www.kyoukaikenpo.or.jp/&gt;をご確認ください。</t>
  </si>
  <si>
    <t>C-d-1</t>
  </si>
  <si>
    <t>後期高齢者医療制度について教えてください。</t>
  </si>
  <si>
    <t>後期高齢者医療制度は、75歳以上の人全員と一定の障害がある65歳以上の人で申請により認定された人が加入する高齢者の医療制度です。
制度の運営は、各都道府県単位ですべての市町村が加入する「後期高齢者医療広域連合」が行います。
「後期高齢者医療広域連合」は運営主体であり、保険料の決定、医療を受けたときの給付などを行います。
市町村は、後期高齢者医療制度の事務のうち、保険料の徴収、各種申請・届出の受付などの窓口業務を行います。</t>
  </si>
  <si>
    <t>C-d-2</t>
  </si>
  <si>
    <t>交通事故などの場合には、後期高齢者医療制度の資格確認書は使えますか。</t>
    <rPh sb="22" eb="27">
      <t>シカクカクニンショ</t>
    </rPh>
    <phoneticPr fontId="11"/>
  </si>
  <si>
    <t>後期高齢者医療制度について、交通事故などの第三者の行為による傷病の治療でも、市町村の後期高齢者医療制度の窓口への連絡・届出をいただくことで資格確認書を使用して診療を受けることができます。医療機関にかかる前にお住まいの市町村の後期高齢者医療制度の窓口に連絡をしてください。</t>
    <rPh sb="69" eb="74">
      <t>シカクカクニンショ</t>
    </rPh>
    <phoneticPr fontId="11"/>
  </si>
  <si>
    <t>C-d-3</t>
  </si>
  <si>
    <t>後期高齢者医療制度の保険料の納付について教えてください。</t>
  </si>
  <si>
    <t>後期高齢者医療制度の保険料は、加入者全員が同額を負担する「均等割額」と被保険者の所得に応じて負担する「所得割額」の合計額となります。
徴収は、特別徴収（年金からの引き落とし）又は普通徴収（口座振替等）で行われます。
保険料の詳細については、後期高齢者医療広域連合またはお住まいの市区町村の後期高齢者医療制度の窓口にお問い合わせください。</t>
    <rPh sb="0" eb="2">
      <t>コウキ</t>
    </rPh>
    <rPh sb="2" eb="5">
      <t>コウレイシャ</t>
    </rPh>
    <rPh sb="5" eb="7">
      <t>イリョウ</t>
    </rPh>
    <rPh sb="7" eb="9">
      <t>セイド</t>
    </rPh>
    <phoneticPr fontId="11"/>
  </si>
  <si>
    <t>C-d-4</t>
  </si>
  <si>
    <t>後期高齢者医療制度の被保険者資格を取得したら、資格確認書はいつ交付されますか。</t>
    <rPh sb="23" eb="28">
      <t>シカクカクニンショ</t>
    </rPh>
    <phoneticPr fontId="11"/>
  </si>
  <si>
    <t>後期高齢者医療制度は、75歳以上の人全員と一定の障害がある65歳以上の人で申請により認定された人が加入する高齢者の医療制度です。
75歳になったら自動的に後期高齢者医療制度に切り替わりますので、切り替えの手続は不要です。一般的に、マイナンバーカードを健康保険証として利用すること（マイナ保険証）ができない方に対し、75歳の誕生日を迎えられるまでに資格確認書が送られてきます。ただし、令和8年7月末までの間、後期高齢者医療制度にご加入の方や新たに加入された方に対しては、マイナ保険証の保有有無に関わらず資格確認書を交付することとしています。
詳細については、市町村の後期高齢者医療制度の窓口にお問い合わせください。</t>
  </si>
  <si>
    <t>C-d-5</t>
  </si>
  <si>
    <t>後期高齢者医療資格確認書について教えてください。</t>
    <rPh sb="7" eb="12">
      <t>シカクカクニンショ</t>
    </rPh>
    <phoneticPr fontId="11"/>
  </si>
  <si>
    <t>令和6年12月2日以降、マイナンバーカードを健康保険証として利用すること（マイナ保険証）ができない方に対し、資格確認書（後期高齢者医療資格確認書）が交付されます。ただし、令和8年7月末までの間、後期高齢者医療制度にご加入の方や新たに加入された方に対しては、マイナ保険証の保有有無に関わらず資格確認書を交付することとしています。資格確認書には、発効期日や市町村番号を含む保険者番号、被保険者番号などが記載されております。
新たに75歳となる方は、一般的に誕生日前日までに資格確認書が郵送され、引き続き被保険者である方は、一般的に毎年8月1日で新しい資格確認書へ切り替わります。
詳細については、後期高齢者医療広域連合または市町村の後期高齢者医療制度の窓口にお問い合わせください。</t>
    <rPh sb="296" eb="298">
      <t>コウキ</t>
    </rPh>
    <rPh sb="298" eb="301">
      <t>コウレイシャ</t>
    </rPh>
    <rPh sb="301" eb="307">
      <t>イリョウコウイキレンゴウ</t>
    </rPh>
    <phoneticPr fontId="11"/>
  </si>
  <si>
    <t>C-d-6</t>
  </si>
  <si>
    <t>後期高齢者医療資格確認書を紛失した場合の手続について教えてください。</t>
    <rPh sb="7" eb="12">
      <t>シカクカクニンショ</t>
    </rPh>
    <phoneticPr fontId="11"/>
  </si>
  <si>
    <t>後期高齢者医療資格確認書を紛失、焼失、損傷、印字がかすれて見えなくなった場合は、お住まいの市町村の後期高齢者医療制度の窓口で再交付の申請をすることができます。
詳細については、市町村の後期高齢者医療制度の窓口にお問い合わせください。</t>
    <rPh sb="7" eb="12">
      <t>シカクカクニンショ</t>
    </rPh>
    <phoneticPr fontId="11"/>
  </si>
  <si>
    <t>C-d-7</t>
  </si>
  <si>
    <t>後期高齢者医療制度の高額療養医療費の給付を受けていた被保険者が亡くなった場合、必要な手続を教えてください。</t>
  </si>
  <si>
    <t>後期高齢者医療制度の被保険者が死亡した後に、高額療養費の支払が発生した場合は、お住まいの市町村の後期高齢者医療制度の担当が被保険者の家族（相続人代表者）宛に申請書を送付します。
被保険者の相続人代表者宛へ送付した書類に必要事項を記入し、返送してください。
手続の詳細については、お住まいの市町村の後期高齢者医療制度の窓口にお問い合わせください。</t>
  </si>
  <si>
    <t>C-d-8</t>
  </si>
  <si>
    <t>後期高齢者医療制度の葬祭費について教えてください。</t>
  </si>
  <si>
    <t>後期高齢者医療制度において、被保険者が死亡したときには葬祭費の支給や葬祭の給付を行います。葬祭費の支給額や葬祭の給付の内容等はお住まいの市町村の後期高齢者医療制度の窓口にお問い合わせください。</t>
  </si>
  <si>
    <t>C-d-9</t>
  </si>
  <si>
    <t>介護老人保健施設（老健）に入所している時に外部の医療機関を受診する場合、後期高齢者医療制度の資格確認書は使えますか。</t>
    <rPh sb="46" eb="48">
      <t>シカク</t>
    </rPh>
    <rPh sb="48" eb="51">
      <t>カクニンショ</t>
    </rPh>
    <phoneticPr fontId="11"/>
  </si>
  <si>
    <t>受診内容によりますので一概にはお示しできませんが、医療保険適用内の受診であれば資格確認書を使うことができ、医療保険適用外や介護保険適用の受診であれば使うことはできません。</t>
    <rPh sb="39" eb="44">
      <t>シカクカクニンショ</t>
    </rPh>
    <phoneticPr fontId="11"/>
  </si>
  <si>
    <t>C-d-10</t>
  </si>
  <si>
    <t>後期高齢者医療資格確認書の記載事項について教えてください。</t>
    <rPh sb="0" eb="2">
      <t>コウキ</t>
    </rPh>
    <rPh sb="2" eb="5">
      <t>コウレイシャ</t>
    </rPh>
    <rPh sb="5" eb="7">
      <t>イリョウ</t>
    </rPh>
    <rPh sb="7" eb="9">
      <t>シカク</t>
    </rPh>
    <rPh sb="9" eb="12">
      <t>カクニンショ</t>
    </rPh>
    <rPh sb="13" eb="15">
      <t>キサイ</t>
    </rPh>
    <rPh sb="15" eb="17">
      <t>ジコウ</t>
    </rPh>
    <rPh sb="21" eb="22">
      <t>オシ</t>
    </rPh>
    <phoneticPr fontId="11"/>
  </si>
  <si>
    <t>後期高齢者資格確認書の記載事項には、下記のとおり必須記載事項と任意記載事項があります。任意記載事項の記載をご希望の場合は、市町村の後期高齢者医療制度の窓口にお問い合わせください。
（必須記載事項）
・氏名、性別、生年月日
・被保険者番号、保険者番号、保険者名
・交付年月日、資格取得年月日
・負担割合、発効期日
・有効期限
・特別療養費の対象者である場合にはその旨
・住所
（任意記載事項）
・一部負担金限度額（高額療養費）の適用区分、発効期日
・食事療養標準負担額及び生活療養標準負担額の適用区分、発効期日
・長期入院該当日
・認定を受けた特定疾病の区分（記号で表記）、発効期日</t>
    <rPh sb="0" eb="5">
      <t>コウキコウレイシャ</t>
    </rPh>
    <rPh sb="61" eb="64">
      <t>シチョウソン</t>
    </rPh>
    <rPh sb="65" eb="74">
      <t>コウキコウレイシャイリョウセイド</t>
    </rPh>
    <rPh sb="75" eb="77">
      <t>マドグチ</t>
    </rPh>
    <rPh sb="79" eb="80">
      <t>ト</t>
    </rPh>
    <rPh sb="81" eb="82">
      <t>ア</t>
    </rPh>
    <rPh sb="116" eb="118">
      <t>バンゴウ</t>
    </rPh>
    <rPh sb="131" eb="133">
      <t>コウフ</t>
    </rPh>
    <rPh sb="133" eb="136">
      <t>ネンガッピ</t>
    </rPh>
    <phoneticPr fontId="11"/>
  </si>
  <si>
    <t>C-e-1</t>
  </si>
  <si>
    <t>高額療養費制度の自己負担限度額について教えてください。</t>
    <rPh sb="5" eb="7">
      <t>セイド</t>
    </rPh>
    <phoneticPr fontId="11"/>
  </si>
  <si>
    <t>医療機関や薬局の窓口で支払う医療費（※）が1か月（歴月：1日から末日まで）で上限額（自己負担限度額）を超える場合、その超えた額が高額療養費として支給されます。高額療養費制度の自己負担限度額は年齢や所得によって異なります。
※入院時の食事負担や差額ベッド代等は含みません。
詳細は&lt;こちら,https://www.mhlw.go.jp/stf/seisakunitsuite/bunya/kenkou_iryou/iryouhoken/juuyou/kougakuiryou/index.html&gt;をご確認ください。
ご自身がどの区分に該当するかなど詳しくは、お住まいの市町村の国民健康保険の窓口やご加入の健康保険組合などにお問い合わせください。</t>
  </si>
  <si>
    <t>C-e-2</t>
  </si>
  <si>
    <t>高額療養費制度とは何ですか。</t>
  </si>
  <si>
    <t>高額療養費制度とは、医療費の家計負担が重くならないよう、医療機関や薬局の窓口で支払う医療費（※）が1か月（歴月：1日から末日まで）で上限額（自己負担限度額）を超える場合、その超えた額を支給する仕組みです。
※入院時の食事負担や差額ベッド代等は含みません。
マイナンバーカードを健康保険証として利用するか、事前に申請して入手した限度額適用認定証（限度額適用認定区分が記載された資格確認書）を窓口で提示することで、上限額を超える自己負担の支払いが不要となります。
詳しくは&lt;こちら,https://www.mhlw.go.jp/stf/seisakunitsuite/bunya/kenkou_iryou/iryouhoken/juuyou/kougakuiryou/index.html&gt;をご覧ください。</t>
    <rPh sb="171" eb="172">
      <t>ショウ</t>
    </rPh>
    <phoneticPr fontId="11"/>
  </si>
  <si>
    <t>C-e-3</t>
  </si>
  <si>
    <t>高額療養費は誰でも受給できるのですか。</t>
  </si>
  <si>
    <t>高額療養費は、医療機関や薬局の窓口で支払う医療費(※)が1か月（歴月：1日から末日まで）で上限額（自己負担限度額）を超えた方が対象となります。
※入院時の食費負担や差額ベッド代等は含みません。
限度額は、ご自身の年齢や所得に応じて定められています。
詳しくは&lt;こちら,https://www.mhlw.go.jp/stf/seisakunitsuite/bunya/kenkou_iryou/iryouhoken/juuyou/kougakuiryou/index.html&gt;をご覧ください。</t>
  </si>
  <si>
    <t>C-e-5</t>
  </si>
  <si>
    <t>高額療養費制度では、負担の上限額が加入している健康保険やかかっている病気によって変わるのですか。</t>
  </si>
  <si>
    <t>高額療養費制度では、各医療保険で共通の自己負担限度額が設定されています。
ただし、健康保険組合には、組合独自の「付加給付」として、この共通の自己負担限度額よりも低い額を設定しているところもあります。
また、自治体によっては、独自の医療費助成制度があり、医療機関の窓口での支払額が高額療養費の自己負担限度額より低くなる場合があります。詳しくは、ご加入の医療保険やお住まいの自治体にお問い合わせください。
かかっている病気によって自己負担限度額は変わりませんが、血友病、人工透析及びHIVといった非常に高額な治療を長期間にわたって継続しなければならない方については、高額療養費の支給の特例が設けられています。この特例措置が適用されると、原則として自己負担限度額は月額10,000円となります。</t>
  </si>
  <si>
    <t>C-e-6</t>
  </si>
  <si>
    <t>高額医療・高額介護合算療養費制度は、高額療養費制度とは別の制度なのでしょうか。</t>
  </si>
  <si>
    <t>高額医療・高額介護合算療養費制度（以下「合算療養費制度」といいます。）とは、世帯内の同一の医療保険の加入者の方について、毎年8月から1年間にかかった医療保険と介護保険の自己負担を合計し、基準額を超えた場合に、その超えた金額を支給する制度です。
高額療養費制度が「月」単位で負担を軽減するのに対し、合算療養費制度は、こうした「月」単位での負担軽減があっても、なお重い負担が残る場合に「年」単位でそれらの負担を軽減する制度です。
詳しくは、ご加入の医療保険にお問い合わせください。</t>
  </si>
  <si>
    <t>C-e-7</t>
  </si>
  <si>
    <t>個人住民税の医療費控除とはどのような控除ですか。</t>
    <rPh sb="0" eb="5">
      <t>コジンジュウミンゼイ</t>
    </rPh>
    <rPh sb="6" eb="11">
      <t>イリョウヒコウジョ</t>
    </rPh>
    <rPh sb="18" eb="20">
      <t>コウジョ</t>
    </rPh>
    <phoneticPr fontId="7"/>
  </si>
  <si>
    <t>医療費控除とは、自己又は自己と生計を一にする配偶者やその他の親族のために医療費を支払った場合に受けることができる所得控除です。</t>
  </si>
  <si>
    <t>C-e-8</t>
  </si>
  <si>
    <t>自己負担額の「世帯合算」では、家族のどの範囲まで自己負担額を合算できるのでしょうか。</t>
  </si>
  <si>
    <t>自己負担額の合算は、同一の医療保険に加入する家族を単位として行われます（医療保険における「世帯」は、いわゆる一般のイメージの「世帯」（住民基本台帳上の世帯）の範囲とは異なります）。
例えば、会社で働く方やその家族などが加入する健康保険であれば、被保険者とその被扶養者の自己負担額は、お互いの住所が異なっていても合算できます。
他方、共働きの夫婦など、別々の健康保険に加入していれば、住所が同じでも合算の対象となりません。
また、ご家庭に、健康保険の被保険者（例：45歳のサラリーマン）と後期高齢者医療制度の被保険者（例：80歳の高齢者）が同居されている場合、それぞれの医療費は合算の対象となりません。</t>
  </si>
  <si>
    <t>C-e-9</t>
  </si>
  <si>
    <t>同じ世帯に、69歳以下と70歳以上の家族がいる場合は、どのような自己負担額が適用されるのでしょうか。</t>
  </si>
  <si>
    <t>同じ世帯に69歳以下の方と70歳以上の方がいる場合、以下のような手順で、家族の皆様の自己負担額を合算し、その合計が世帯全体の自己負担の上限を超えないようにしています。
1. 70歳以上の方について、外来の自己負担額を個人ごとに合算した額に、70歳以上の方の外来における負担の上限額をそれぞれ当てはめ、差額を支給。
2. 70歳以上の方の入院分の自己負担額と、(1)によってもなお残る自己負担額とを合計した額に、70歳以上の方の世帯における負担の上限額を当てはめ、差額を支給。
3. 69歳以下の方の自己負担額と、(2)によってもなお残る自己負担額を合計した、世帯全体の自己負担額に、世帯全体における負担の上限額を当てはめ、差額を支給。</t>
  </si>
  <si>
    <t>C-e-10</t>
  </si>
  <si>
    <t>出産での医療費は、正常分娩では保険適用外となるため、高額療養費の支給対象にはなりません。ただし、出産に際し保険適用部分が生じた場合(帝王切開などの異常分娩)で、その分が自己負担限度額を超えた場合は、高額療養費の支給対象となります。</t>
  </si>
  <si>
    <t>C-e-11</t>
  </si>
  <si>
    <t>高額療養費の支給を受けられるのはいつまでですか。</t>
  </si>
  <si>
    <t>高額療養費の支給を受ける権利は、診療を受けた月の翌月の初日から2年間有効です。この2年間を過ぎていなければ、過去にさかのぼって支給申請することができます。
※また、支給されるタイミングは、受診した月から少なくとも3か月程度かかります。
※マイナンバーカードを健康保険証として利用すれば、上限額を超える自己負担の支払いが必要なくなります。</t>
  </si>
  <si>
    <t>C-e-12</t>
  </si>
  <si>
    <t>高額療養費の申請方法を教えてください。</t>
  </si>
  <si>
    <t>ご自身が加入している公的医療保険（健康保険組合・協会けんぽの都道府県支部・市町村国民健康保険・後期高齢者医療制度・共済組合など）に、高額療養費の支給申請書を提出または郵送することで支給が受けられます。
※病院などの領収書の添付を求められる場合もあります。
※マイナンバーカードを健康保険証として利用すれば、上限額を超える自己負担の支払いが必要なくなります。</t>
  </si>
  <si>
    <t>C-e-13</t>
  </si>
  <si>
    <t>どのような医療費が、高額療養費制度の支給の対象となりますか。</t>
  </si>
  <si>
    <t>保険適用される診療に対し、患者が支払った自己負担額が対象となります。医療にかからない場合でも必要となる「食費」・「居住費」、患者の希望によってサービスを受ける「差額ベッド代」・「先進医療にかかる費用」等は、高額療養費の支給の対象とはされていません。
また、患者が69歳以下の場合に自らの自己負担額を合算するためには、レセプト（医療機関から医療保険へ提出する診療報酬の請求書）1枚あたりの1か月の自己負担額が21,000円以上であることが必要です。</t>
  </si>
  <si>
    <t>C-e-14</t>
  </si>
  <si>
    <t>高額療養費を申請した場合、支給までにどのくらいの時間がかかりますか。</t>
  </si>
  <si>
    <t>受診した月から少なくとも3か月程度かかります。
高額療養費は、申請後、各医療保険で審査した上で支給されますが、この審査はレセプト（医療機関から医療保険へ提出する診療報酬の請求書）の確定後に行われます。レセプトの確定までに一定の時間がかかりますので、何卒ご理解ください。
なお、医療費のお支払いが困難なときには、無利息の「高額医療費貸付制度」を利用できる場合があります。
詳細については、ご加入の医療保険窓口までお問い合わせください。</t>
  </si>
  <si>
    <t>C-e-15</t>
  </si>
  <si>
    <t>病院で複数の診療科に受診した場合、それぞれの診療科での自己負担が、合計すると自己負担限度額を超える場合は、高額療養費の請求ができますか。</t>
  </si>
  <si>
    <t>病院で複数の診療科に受診した場合、それぞれの診療科での自己負担が、合計すると自己負担限度額を超える場合、高額療養費の請求を行うことができます。
申請手続等についてはご加入の医療保険窓口までお問い合わせください。</t>
  </si>
  <si>
    <t>C-e-16</t>
  </si>
  <si>
    <t>C-e-17</t>
  </si>
  <si>
    <t>入院する場合に、窓口での支払いを自己負担限度額までに抑えるには、どのような手続が必要となるのでしょうか。</t>
  </si>
  <si>
    <t>入院する前に、ご加入の医療保険から「限度額適用認定証」又は「限度額適用・標準負担額減額認定証」（限度額適用認定・限度額適用若しくは標準負担額減額認定の記載がある資格確認書）の交付を受け、医療機関の窓口でこれらの認定証（認定情報の記載がある資格確認書）を提示する必要があります。
69歳以下の方については全員、70歳以上の方については、
・住民税非課税の方、
・所得水準が現役並み（年収約370万円～約1,160万円）の方
が、対象となります。
※ 限度額適用認定証の交付を受けていなくても、後日、自己負担限度額を超えて支払った額を払い戻すことは可能です。
詳しくは、ご加入の医療保険にお問い合わせください。</t>
    <rPh sb="48" eb="51">
      <t>ゲンドガク</t>
    </rPh>
    <rPh sb="51" eb="53">
      <t>テキヨウ</t>
    </rPh>
    <rPh sb="53" eb="55">
      <t>ニンテイ</t>
    </rPh>
    <rPh sb="61" eb="62">
      <t>モ</t>
    </rPh>
    <rPh sb="75" eb="77">
      <t>キサイ</t>
    </rPh>
    <rPh sb="80" eb="85">
      <t>シカクカクニンショ</t>
    </rPh>
    <rPh sb="109" eb="111">
      <t>ニンテイ</t>
    </rPh>
    <rPh sb="111" eb="113">
      <t>ジョウホウ</t>
    </rPh>
    <rPh sb="114" eb="116">
      <t>キサイ</t>
    </rPh>
    <rPh sb="119" eb="124">
      <t>シカクカクニンショ</t>
    </rPh>
    <phoneticPr fontId="11"/>
  </si>
  <si>
    <t>C-e-18</t>
  </si>
  <si>
    <t>限度額適用認定証とは何ですか。</t>
  </si>
  <si>
    <t>限度額適用認定証とは、窓口での支払いが高額になる場合に、自己負担限度額を超える支払を免除するために医療機関へ提出するものです。
マイナンバーカードを健康保険証として利用することで、事前に限度額適用認定証を申請して入手しなくても、医療機関等の窓口で限度額を超える支払いが免除されます。
なお、令和6年12月2日以降、後期高齢者医療制度については、「限度額適用認定証」又は「限度額適用・標準負担額減額認定証」は廃止されますが、紙での交付を求める場合は、限度区分を資格確認書に記載できます。
詳しくは&lt;こちら,https://www.mhlw.go.jp/stf/seisakunitsuite/bunya/kenkou_iryou/iryouhoken/juuyou/kougakuiryou/index.html&gt;をご覧ください。</t>
  </si>
  <si>
    <t>C-e-19</t>
  </si>
  <si>
    <t>限度額適用認定証の申請方法を教えてください。</t>
  </si>
  <si>
    <t>限度額適用認定証の交付手続は、ご加入の健康保険組合、協会けんぽ、市町村（国民健康保険・後期高齢者医療制度）などにお問い合わせください。なお、令和6年12月2日以降、後期高齢者医療制度については、「限度額適用認定証」又は「限度額適用・標準負担額減額認定証」は廃止されますが、紙での交付を求める場合は、限度区分を資格確認書に記載できます。
マイナンバーカードを健康保険証としてご利用される場合は、事前に限度額適用認定証を申請して入手しなくても、医療機関等の窓口で限度額を超える支払いが免除されます。
詳しくは&lt;こちら,https://www.mhlw.go.jp/stf/seisakunitsuite/bunya/kenkou_iryou/iryouhoken/juuyou/kougakuiryou/index.html&gt;をご覧ください。</t>
  </si>
  <si>
    <t>C-e-20</t>
  </si>
  <si>
    <t>医師の指示によりコルセット等の治療用装具を作りました。装具購入費用の払戻しを受けるにはどのような手続が必要ですか。</t>
  </si>
  <si>
    <t>医師が疾病又は負傷の治療上必要であると認めて患者にコルセット等の治療用装具を装着させた場合に、患者が支払った治療用装具購入に要した費用について、保険者はその費用の限度内で療養費の支給を行うこととなっています。
申請手続等については、ご加入の医療保険窓口までお問い合わせください。</t>
  </si>
  <si>
    <t>C-f-1</t>
  </si>
  <si>
    <t>個人住民税の医療費控除の要件を教えてください。</t>
    <rPh sb="0" eb="5">
      <t>コジンジュウミンゼイ</t>
    </rPh>
    <rPh sb="6" eb="11">
      <t>イリョウヒコウジョ</t>
    </rPh>
    <rPh sb="12" eb="14">
      <t>ヨウケン</t>
    </rPh>
    <rPh sb="15" eb="16">
      <t>オシ</t>
    </rPh>
    <phoneticPr fontId="7"/>
  </si>
  <si>
    <t>医療費控除の要件は以下のとおりです。
1. 納税者が、自己又は自己と生計を一にする配偶者やその他の親族のために支払った医療費であること
2. その年の1月1日から12月31日までの間に支払った医療費であること（未払いの医療費は、現実に支払った年の医療費控除の対象となります）</t>
    <rPh sb="0" eb="3">
      <t>イリョウヒ</t>
    </rPh>
    <rPh sb="3" eb="5">
      <t>コウジョ</t>
    </rPh>
    <rPh sb="6" eb="8">
      <t>ヨウケン</t>
    </rPh>
    <rPh sb="9" eb="11">
      <t>イカ</t>
    </rPh>
    <phoneticPr fontId="7"/>
  </si>
  <si>
    <t>C-f-2</t>
  </si>
  <si>
    <t>就職（転職）や退職で、加入している保険者が変更になった場合、マイナポータルの「わたしの情報」で閲覧できる医療費通知情報にはすべて合算されたうえで取得できますか。</t>
    <rPh sb="43" eb="45">
      <t>ジョウホウ</t>
    </rPh>
    <phoneticPr fontId="24"/>
  </si>
  <si>
    <t>C-f-3</t>
  </si>
  <si>
    <t>医療費通知情報とは何ですか。何に使えますか。</t>
  </si>
  <si>
    <t>医療費通知情報とは、保険者が保険診療について、医療機関等からの請求をもとに窓口で負担した金額を計算し、お知らせするものです。医療費控除の添付書類としても使用できます。
また、マイナポータルを利用すると、医療費控除に使用できる医療費通知情報を取得できます。また、所得税の確定申告書を作成する際に自動入力することもできます。
詳しくは&lt;こちら,https://www.nta.go.jp/taxes/shiraberu/taxanswer/shotoku/1120_qa.htm&gt;をご確認ください。</t>
  </si>
  <si>
    <t>C-f-4</t>
  </si>
  <si>
    <t>医療費通知情報の申請先・申請方法を教えてください。</t>
  </si>
  <si>
    <t>ご加入の健康保険組合、協会けんぽ、または市（区）町村（国民健康保険・後期高齢者医療制度）などにお問い合わせください。</t>
  </si>
  <si>
    <t>C-f-5</t>
  </si>
  <si>
    <t>マイナポータルの「わたしの情報」で閲覧できる医療費通知情報に含まれない費用は、どのようなものがありますか。</t>
    <rPh sb="13" eb="15">
      <t>ジョウホウ</t>
    </rPh>
    <rPh sb="17" eb="19">
      <t>エツラン</t>
    </rPh>
    <phoneticPr fontId="0"/>
  </si>
  <si>
    <t>C-f-6</t>
  </si>
  <si>
    <t>マイナポータルの「わたしの情報」で閲覧できる医療費通知情報の更新日はいつですか。</t>
    <rPh sb="13" eb="15">
      <t>ジョウホウ</t>
    </rPh>
    <rPh sb="17" eb="19">
      <t>エツラン</t>
    </rPh>
    <phoneticPr fontId="0"/>
  </si>
  <si>
    <t>C-f-7</t>
  </si>
  <si>
    <t>C-g-1</t>
  </si>
  <si>
    <t>健康保険や国民健康保険の被保険者等が出産したとき、出産育児一時金が支給されます。妊娠12週以降（85日以上）の分娩については、生産、死産、流産（人工妊娠中絶を含む）又は早産を問わず、すべて支給されます。第二子以降の出産の場合も支給されます。多胎妊娠の場合、出産した胎児数に応じて支給されます。詳細については、ご加入の医療保険窓口までお問い合わせください。</t>
    <rPh sb="107" eb="109">
      <t>シュッサン</t>
    </rPh>
    <rPh sb="110" eb="112">
      <t>バアイ</t>
    </rPh>
    <rPh sb="113" eb="115">
      <t>シキュウ</t>
    </rPh>
    <phoneticPr fontId="21"/>
  </si>
  <si>
    <t>C-g-2</t>
  </si>
  <si>
    <t>C-g-3</t>
  </si>
  <si>
    <t>出産前に出産育児一時金を受け取れますか。</t>
  </si>
  <si>
    <t>出産前に出産育児一時金の受け取りはできません。ただし、「出産育児一時金等の医療機関等への直接支払制度」を利用すると、出産にかかった費用に出産育児一時金を直接充てることができ、医療機関等には出産育児一時金等の額を超えた金額だけの支払いで済むようになり、事前にまとまった出産費用を準備する必要が無くなります。
出生届、あるいは医師または助産師が発行した出生証明等が申請に必要な場合がありますので、ご加入の医療保険窓口にお問い合わせください。</t>
  </si>
  <si>
    <t>C-h-1</t>
  </si>
  <si>
    <t>令和7年12月1日をもって全ての健康保険証は有効期限が満了し、健康保険証として利用できるマイナンバーカード（マイナ保険証）をお持ちの方は「マイナ保険証」を、マイナ保険証をお持ちでない方は「資格確認書」をご利用いただくこととなっており、マイナ保険証をお持ちでなくても、資格確認書により、これまで通り医療にかかることができます。
資格確認書は、当分の間、マイナ保険証をお持ちでない方全てに、申請によらず交付されるほか、マイナ保険証をお持ちであっても、ご高齢の方や障害のある方など、マイナ保険証での受診等が困難な配慮が必要な方などには、申請することで交付されます。
資格確認書については、&lt;こちら,https://www.mhlw.go.jp/stf/newpage_45470.html&gt;をご覧ください。</t>
    <rPh sb="0" eb="2">
      <t>レイワ</t>
    </rPh>
    <rPh sb="3" eb="4">
      <t>ネン</t>
    </rPh>
    <rPh sb="6" eb="7">
      <t>ガツ</t>
    </rPh>
    <rPh sb="8" eb="9">
      <t>ニチ</t>
    </rPh>
    <rPh sb="13" eb="14">
      <t>スベ</t>
    </rPh>
    <rPh sb="16" eb="18">
      <t>ケンコウ</t>
    </rPh>
    <rPh sb="18" eb="21">
      <t>ホケンショウ</t>
    </rPh>
    <rPh sb="22" eb="24">
      <t>ユウコウ</t>
    </rPh>
    <rPh sb="24" eb="26">
      <t>キゲン</t>
    </rPh>
    <rPh sb="27" eb="29">
      <t>マンリョウ</t>
    </rPh>
    <rPh sb="31" eb="33">
      <t>ケンコウ</t>
    </rPh>
    <rPh sb="33" eb="36">
      <t>ホケンショウ</t>
    </rPh>
    <rPh sb="39" eb="41">
      <t>リヨウ</t>
    </rPh>
    <rPh sb="57" eb="60">
      <t>ホケンショウ</t>
    </rPh>
    <rPh sb="63" eb="64">
      <t>モ</t>
    </rPh>
    <rPh sb="66" eb="67">
      <t>カタ</t>
    </rPh>
    <rPh sb="72" eb="75">
      <t>ホケンショウ</t>
    </rPh>
    <rPh sb="81" eb="84">
      <t>ホケンショウ</t>
    </rPh>
    <rPh sb="86" eb="87">
      <t>モ</t>
    </rPh>
    <rPh sb="91" eb="92">
      <t>カタ</t>
    </rPh>
    <rPh sb="94" eb="96">
      <t>シカク</t>
    </rPh>
    <rPh sb="96" eb="99">
      <t>カクニンショ</t>
    </rPh>
    <rPh sb="102" eb="104">
      <t>リヨウ</t>
    </rPh>
    <rPh sb="120" eb="123">
      <t>ホケンショウ</t>
    </rPh>
    <rPh sb="125" eb="126">
      <t>モ</t>
    </rPh>
    <rPh sb="163" eb="165">
      <t>シカク</t>
    </rPh>
    <rPh sb="165" eb="168">
      <t>カクニンショ</t>
    </rPh>
    <rPh sb="170" eb="172">
      <t>トウブン</t>
    </rPh>
    <rPh sb="173" eb="174">
      <t>アイダ</t>
    </rPh>
    <rPh sb="178" eb="181">
      <t>ホケンショウ</t>
    </rPh>
    <rPh sb="183" eb="184">
      <t>モ</t>
    </rPh>
    <rPh sb="188" eb="189">
      <t>カタ</t>
    </rPh>
    <rPh sb="189" eb="190">
      <t>スベ</t>
    </rPh>
    <rPh sb="193" eb="195">
      <t>シンセイ</t>
    </rPh>
    <rPh sb="199" eb="201">
      <t>コウフ</t>
    </rPh>
    <rPh sb="210" eb="213">
      <t>ホケンショウ</t>
    </rPh>
    <rPh sb="215" eb="216">
      <t>モ</t>
    </rPh>
    <rPh sb="224" eb="226">
      <t>コウレイ</t>
    </rPh>
    <rPh sb="227" eb="228">
      <t>カタ</t>
    </rPh>
    <rPh sb="229" eb="231">
      <t>ショウガイ</t>
    </rPh>
    <rPh sb="234" eb="235">
      <t>カタ</t>
    </rPh>
    <rPh sb="241" eb="244">
      <t>ホケンショウ</t>
    </rPh>
    <rPh sb="246" eb="248">
      <t>ジュシン</t>
    </rPh>
    <rPh sb="248" eb="249">
      <t>トウ</t>
    </rPh>
    <rPh sb="250" eb="252">
      <t>コンナン</t>
    </rPh>
    <rPh sb="253" eb="255">
      <t>ハイリョ</t>
    </rPh>
    <rPh sb="256" eb="258">
      <t>ヒツヨウ</t>
    </rPh>
    <rPh sb="259" eb="260">
      <t>カタ</t>
    </rPh>
    <rPh sb="265" eb="267">
      <t>シンセイ</t>
    </rPh>
    <rPh sb="272" eb="274">
      <t>コウフ</t>
    </rPh>
    <rPh sb="280" eb="282">
      <t>シカク</t>
    </rPh>
    <rPh sb="282" eb="285">
      <t>カクニンショ</t>
    </rPh>
    <rPh sb="344" eb="345">
      <t>ラン</t>
    </rPh>
    <phoneticPr fontId="11"/>
  </si>
  <si>
    <t>C-h-2</t>
  </si>
  <si>
    <t>マイナンバーカードを使って医療機関等に受診した際に、自身のお薬の履歴や過去の特定健診の情報等の提供に同意すると、医師等からより多くの種類の正確な情報に基づいた総合的な診断や重複する投薬を回避した適切な処方を受けることができます。
医療機関等で高額な医療費が発生する場合でも、マイナンバーカードを保険証として使うことで、患者さんが一時的に高額療養費部分の自己負担をしたり、役所で限度額適用認定証の書類申請手続をする必要がなくなります。
また、マイナポータルから保険医療を受けた記録が参照できるため、領収証を保管・提出する必要がなく、簡単に医療費控除申請の手続ができます。</t>
  </si>
  <si>
    <t>C-h-3</t>
  </si>
  <si>
    <t>令和6年12月2日から、マイナンバーカードを自衛官診療証として利用登録することができます。</t>
    <rPh sb="0" eb="2">
      <t>レイワ</t>
    </rPh>
    <rPh sb="3" eb="4">
      <t>ネン</t>
    </rPh>
    <rPh sb="6" eb="7">
      <t>ガツ</t>
    </rPh>
    <rPh sb="8" eb="9">
      <t>ニチ</t>
    </rPh>
    <rPh sb="22" eb="25">
      <t>ジエイカン</t>
    </rPh>
    <rPh sb="25" eb="27">
      <t>シンリョウ</t>
    </rPh>
    <rPh sb="27" eb="28">
      <t>ショウ</t>
    </rPh>
    <rPh sb="31" eb="33">
      <t>リヨウ</t>
    </rPh>
    <rPh sb="33" eb="35">
      <t>トウロク</t>
    </rPh>
    <phoneticPr fontId="12"/>
  </si>
  <si>
    <t>C-h-4</t>
  </si>
  <si>
    <t>C-h-5</t>
  </si>
  <si>
    <t>既にマイナンバーカードでの保険証利用登録は完了していますが、就職や転職、退職や引越し等により、加入している医療保険が変わりました。保険証利用登録の手続は再度必要ですか。</t>
    <rPh sb="39" eb="41">
      <t>ヒッコ</t>
    </rPh>
    <phoneticPr fontId="11"/>
  </si>
  <si>
    <t>マイナンバーカードの健康保険証利用登録が完了している場合は、転職や退職、変更に伴う、再度の登録は必要ありません。ただし、保険者（健康保険組合、共済組合等。国民健康保険ご加入の方はお住まいの市区町村）への加入等の届け出は、引き続き必要です。</t>
  </si>
  <si>
    <t>C-h-6</t>
  </si>
  <si>
    <t>従来通り保険者への異動届等の手続は必要です。マイナンバーカードを健康保険証として利用登録をしている場合、保険者での手続が完了次第、医療機関等で保険診療を受けることができます。利用する前には、新しい保険者における資格情報に切り替わっているかをマイナポータルを活用して確認してください。</t>
    <rPh sb="32" eb="34">
      <t>ケンコウ</t>
    </rPh>
    <rPh sb="34" eb="37">
      <t>ホケンショウ</t>
    </rPh>
    <rPh sb="40" eb="42">
      <t>リヨウ</t>
    </rPh>
    <rPh sb="42" eb="44">
      <t>トウロク</t>
    </rPh>
    <rPh sb="49" eb="51">
      <t>バアイ</t>
    </rPh>
    <rPh sb="65" eb="67">
      <t>イリョウ</t>
    </rPh>
    <rPh sb="67" eb="69">
      <t>キカン</t>
    </rPh>
    <rPh sb="69" eb="70">
      <t>トウ</t>
    </rPh>
    <rPh sb="71" eb="73">
      <t>ホケン</t>
    </rPh>
    <rPh sb="73" eb="75">
      <t>シンリョウ</t>
    </rPh>
    <rPh sb="76" eb="77">
      <t>ウ</t>
    </rPh>
    <rPh sb="87" eb="89">
      <t>リヨウ</t>
    </rPh>
    <rPh sb="91" eb="92">
      <t>マエ</t>
    </rPh>
    <rPh sb="95" eb="96">
      <t>アタラ</t>
    </rPh>
    <rPh sb="98" eb="101">
      <t>ホケンジャ</t>
    </rPh>
    <rPh sb="107" eb="109">
      <t>ジョウホウ</t>
    </rPh>
    <rPh sb="110" eb="111">
      <t>キ</t>
    </rPh>
    <rPh sb="112" eb="113">
      <t>カ</t>
    </rPh>
    <rPh sb="128" eb="130">
      <t>カツヨウ</t>
    </rPh>
    <rPh sb="132" eb="134">
      <t>カクニン</t>
    </rPh>
    <phoneticPr fontId="12"/>
  </si>
  <si>
    <t>C-h-7</t>
  </si>
  <si>
    <t>就職や転職、退職や引越し等で加入している医療保険が変わったのですが、マイナポータルで見ると、登録情報が古く、更新されていません。どうすればよいですか。</t>
    <rPh sb="0" eb="2">
      <t>シュウショク</t>
    </rPh>
    <phoneticPr fontId="11"/>
  </si>
  <si>
    <t>C-h-8</t>
  </si>
  <si>
    <t>マイナンバーカードを健康保険証として利用するためには、利用登録が必要です。
初めて医療機関等を受診していただいても顔認証付きカードリーダーの画面で、そのまま初回の利用登録ができます。また、ご自身のスマートフォンなどを使用したマイナポータルアプリやセブン銀行のATMからも事前に利用登録が可能です。
なお、一部の市町村の窓口でも初回の利用登録ができます。お住まいの市町村にご確認ください。
利用登録が完了すると、マイナンバーカードを医療機関等で健康保険証として使うことができます。使い方は医療機関・薬局で顔認証付きカードリーダーにマイナンバーカードをかざすだけです。
マイナンバーカードの健康保険証利用については&lt;こちら,https://www.mhlw.go.jp/stf/newpage_08277.html&gt;をご確認ください。
マイナンバーカードの健康保険証利用登録方法については&lt;こちら,https://www.mhlw.go.jp/stf/newpage_40391.html&gt;をご確認ください。</t>
  </si>
  <si>
    <t>C-h-9</t>
  </si>
  <si>
    <t>マイナポータルでマイナンバーカードを健康保険証として利用するための手続をした記憶がないが、健康保険証利用登録がされていました。なぜでしょうか。</t>
  </si>
  <si>
    <t>マイナンバーカードの健康保険証利用登録は、マイナポータルでの手続以外に、以下の方法で申し込みできます。
お手続をした覚えがない場合には、以下のいずれかで既にお手続をされたことが考えられます。
・セブン銀行ATMでの手続
・医療機関での顔認証付きカードリーダーを使用した手続
・マイナポイント登録時の簡易登録（※）
・マイナポイント手続スポットでの手続（※）
また、マイナポータルの「わたしの情報」では、ご自身のマイナンバーカードでログインすることにより、行政機関等が保有する情報を閲覧することができます。
健康保険証情報については、加入している健康保険組合（国民健康保険の場合は、お住まいの市区町村）が登録した情報を表示しており、マイナンバーカードに健康保険証が紐づいていない状態でも閲覧することが可能です。
詳細は&lt;こちら,https://faq.myna.go.jp/faq/show/6590?back=front/category:show&amp;category_id=110&amp;page=1&amp;site_domain=default&amp;sort=sort_access&amp;sort_order=desc&gt;をご確認ください。</t>
  </si>
  <si>
    <t>C-h-10</t>
  </si>
  <si>
    <t>マイナンバーカードの健康保険証利用の登録はどこから行えますか。</t>
  </si>
  <si>
    <t>初めて医療機関等を受診していただいても顔認証付きカードリーダーの画面で、そのまま初回の利用登録ができます。また、ご自身のスマートフォンなどを使用したマイナポータルアプリやセブン銀行のATMからも事前に利用登録が可能です。
なお、一部の市町村の窓口でも初回の利用登録ができます。お住まいの市町村にご確認ください。
マイナポータルでの登録方法は、&lt;こちら,https://myna.go.jp/html/hokenshoriyou_top.html&gt;をご確認ください。
セブン銀行での登録方法は、&lt;こちら,https://www.sevenbank.co.jp/personal/atm/mynumbercard.html&gt;（健康保険証利用の申込み）をご確認ください。</t>
  </si>
  <si>
    <t>C-h-11</t>
  </si>
  <si>
    <t>パソコンでのマイナンバーカードの健康保険証の利用申込をする際に、QRコードを利用できますか。</t>
  </si>
  <si>
    <t>QRコードは、健康保険証利用の申込では、利用できません。
ICカードリーダライタをご用意いただくか、マイナンバーカードに対応したスマートフォンで申し込みください。なお、マイナポータルへのログインは、可能です。</t>
  </si>
  <si>
    <t>C-h-12</t>
  </si>
  <si>
    <t>パソコンで健康保険証利用の申込をする際に、パソコンと接続したスマートフォンをICカードリーダライタの代わりに利用したいのですが可能ですか。</t>
  </si>
  <si>
    <t>パソコンで健康保険証利用の申込をする場合は、ICカードリーダライタが必要です。
パソコンと接続したスマートフォンをICカードリーダライタの代わりに利用することはできません。</t>
  </si>
  <si>
    <t>C-h-13</t>
  </si>
  <si>
    <t>C-h-14</t>
  </si>
  <si>
    <t>マイナンバーカードの健康保険証利用の事前の申込みをするためのパソコンやスマートフォンを持っていません。どうしたら事前の申込みができますか。</t>
  </si>
  <si>
    <t>パソコンやスマートフォン等を利用することができない方でも、初めて医療機関等を受診していただいても顔認証付きカードリーダーの画面で、そのまま初回の利用登録ができます。また、セブン銀行のATMからも事前登録が可能です。
なお、一部の市区町村でも初回の利用登録ができます。お住まいの市町村にご確認ください。
なお、各市町村において設置する住民向け端末等を使用した場合は、申込完了後、必ずマイナポータルをログアウトしてください。
・セブン銀行ATMマイナンバーカードの健康保険証利用申込は、&lt;こちら,https://www.sevenbank.co.jp/personal/atm/mynumbercard.html&gt;をご確認ください。</t>
  </si>
  <si>
    <t>C-h-15</t>
  </si>
  <si>
    <t>マイナンバーカードや電子証明書を更新しました。更新してすぐにマイナンバーカードの健康保険証利用の申込はできますか。</t>
  </si>
  <si>
    <t>可能です。
ただし、健康保険証として医療機関等で利用できるようになる（登録完了）までに時間がかかる場合がございます。マイナポータルのホームタブ内「証明書」エリアから開くことのできる「健康保険証」ページにてマイナンバーカード利用が「登録済」と表示されると、医療機関等でご利用いただけます。
なお、更新前にマイナンバーカードの健康保険証利用の登録を行っている場合は、あらためて健康保険証利用の申込手続をする必要はありません。
詳細は&lt;こちら,https://faq.myna.go.jp/faq/show/5066?back=front/category:show&amp;category_id=110&amp;page=1&amp;site_domain=default&amp;sort=sort_access&amp;sort_order=desc&gt;をご確認ください。</t>
  </si>
  <si>
    <t>C-h-16</t>
  </si>
  <si>
    <t>保険者に登録情報を修正してもらいました。再度、健康保険証としての申込みの必要はありますか。</t>
  </si>
  <si>
    <t>必要ありません。エラー分は、翌日未明にシステム上で再度確認が行われます。</t>
  </si>
  <si>
    <t>C-h-17</t>
  </si>
  <si>
    <t>旧姓併記のマイナンバーカードで健康保健証の利用申込はできますか。</t>
  </si>
  <si>
    <t>旧姓併記されたマイナンバーカードでの健康保険証利用申請は可能です。</t>
  </si>
  <si>
    <t>C-h-18</t>
  </si>
  <si>
    <t>C-h-20</t>
  </si>
  <si>
    <t>C-h-21</t>
  </si>
  <si>
    <t>C-h-22</t>
  </si>
  <si>
    <t>C-h-23</t>
  </si>
  <si>
    <t>C-h-24</t>
  </si>
  <si>
    <t>C-h-25</t>
  </si>
  <si>
    <t>C-h-26</t>
  </si>
  <si>
    <t>「マイナンバーカードの健康保険証利用申込」にて「あなたの被保険者番号が見つからないため、利用設定ができません。」と表示されます。どうすればよいですか。</t>
  </si>
  <si>
    <t>登録しようとしている健康保険証が下記の場合、被保険者番号を確認できないため、該当のメッセージが表示されます。
　・健康保険被保険者受給資格者票（健康保険日雇特例被保険者）
　・健康保険被保険者特別療養費受給票（健康保険日雇特例被保険者）
上記に当てはまらずに表示がなされた場合、健康保険証の発行元である保険者において、保険証の情報が登録されていない可能性があります。
国民健康保険の場合は市区町村役所の窓口まで、会社等で社会保険に加入されている場合はご所属の保険者（健康保険組合、協会けんぽ、共済組合など）までお問い合わせください。</t>
  </si>
  <si>
    <t>C-h-27</t>
  </si>
  <si>
    <t>マイナポータルにログインする際、スマートフォンでマイナンバーカードを読み取れません。</t>
    <rPh sb="14" eb="15">
      <t>サイ</t>
    </rPh>
    <phoneticPr fontId="21"/>
  </si>
  <si>
    <t>C-h-28</t>
  </si>
  <si>
    <t>「お手持ちのカード内証明書は有効期限間近であるため、利用申し込みを受け付けることができません。市区町村の窓口でカード内証明書の更新手続きを行ってから、再度お申込みください。」と表示されました。</t>
  </si>
  <si>
    <t>利用者証明用電子証明書（暗証番号が数字4桁のもの）の有効期限までの期間が5日以内となると、マイナンバーカードの健康保険証利用の申込みができなくなります。住民票がある市区町村の窓口にて、電子証明書の更新手続を行ってください。なお、申込いただき、登録が完了していれば、有効期限の5日前であっても医療機関等で健康保険証としてご使用いただけます。</t>
  </si>
  <si>
    <t>C-h-30</t>
  </si>
  <si>
    <t>マイナンバーカードのパスワードを忘れた場合、どうすればよいですか。（利用者証明用電子証明書（数字4桁）、署名用電子証明書（英数字6～16文字）、住民基本台帳用（数字4桁）、券面事項入力補助用（数字4桁））</t>
    <rPh sb="16" eb="17">
      <t>ワス</t>
    </rPh>
    <rPh sb="19" eb="21">
      <t>バアイ</t>
    </rPh>
    <rPh sb="80" eb="82">
      <t>スウジ</t>
    </rPh>
    <rPh sb="83" eb="84">
      <t>ケタ</t>
    </rPh>
    <rPh sb="96" eb="98">
      <t>スウジ</t>
    </rPh>
    <rPh sb="99" eb="100">
      <t>ケタ</t>
    </rPh>
    <phoneticPr fontId="7"/>
  </si>
  <si>
    <t>パスワード（暗証番号）をお忘れの場合は、住民票がある市区町村にて初期化・再設定を行う必要があります。詳細につきましては、市区町村にお問い合わせください。
利用者証明用電子証明書の暗証番号がわかる場合には、署名用電子証明書の暗証番号を、コンビニエンスストア等のキオスク端末で初期化・再設定することができます。
詳しいご利用方法については以下をご覧ください。
&lt;署名用パスワードをコンビニで初期化,https://www.jpki.go.jp/jpkiidreset/howto/index.html&gt;</t>
    <rPh sb="42" eb="44">
      <t>ヒツヨウ</t>
    </rPh>
    <rPh sb="50" eb="52">
      <t>ショウサイ</t>
    </rPh>
    <rPh sb="60" eb="64">
      <t>シクチョウソン</t>
    </rPh>
    <rPh sb="66" eb="67">
      <t>ト</t>
    </rPh>
    <rPh sb="68" eb="69">
      <t>ア</t>
    </rPh>
    <rPh sb="154" eb="155">
      <t>クワ</t>
    </rPh>
    <rPh sb="158" eb="162">
      <t>リヨウホウホウ</t>
    </rPh>
    <rPh sb="167" eb="169">
      <t>イカ</t>
    </rPh>
    <rPh sb="171" eb="172">
      <t>ラン</t>
    </rPh>
    <phoneticPr fontId="12"/>
  </si>
  <si>
    <t>C-h-31</t>
  </si>
  <si>
    <t>電子証明書の更新期限を過ぎてしまった場合、どうすればよいですか。</t>
  </si>
  <si>
    <t>C-h-32</t>
  </si>
  <si>
    <t>マイナポータルで健康保険証利用の申込状況を確認すると「数日おいて状況照会してください」と表示されます。どうしたらいいですか。</t>
  </si>
  <si>
    <t>健康保険証利用申込は登録完了までに数日かかりますので、数日後にご確認ください。</t>
  </si>
  <si>
    <t>C-h-33</t>
  </si>
  <si>
    <t>C-h-34</t>
  </si>
  <si>
    <t>マイナンバーカードを健康保険証として利用できる医療機関・薬局を教えてください。</t>
  </si>
  <si>
    <t>厚生労働省のウェブサイトに、マイナンバーカードが健康保険証として使える（オンライン資格確認を導入している）&lt;医療機関・薬局の一覧,https://www.mhlw.go.jp/stf/index_16743.html&gt;を掲載しています。また、導入している医療機関・薬局においても、マイナンバーカードが健康保険証として使えることがわかるよう、ポスター等を院内等に掲示していただくようお願いしています。</t>
  </si>
  <si>
    <t>C-h-35</t>
  </si>
  <si>
    <t>C-h-36</t>
  </si>
  <si>
    <t>C-h-37</t>
  </si>
  <si>
    <t>C-h-38</t>
  </si>
  <si>
    <t>全ての医療機関・薬局でマイナンバーカードを健康保険証として使えますか。</t>
  </si>
  <si>
    <t>C-h-39</t>
  </si>
  <si>
    <t>オンライン資格確認が導入されている医療機関や薬局の受付で、マイナンバーカードを健康保険証として利用する方法を教えてください。</t>
    <rPh sb="5" eb="7">
      <t>シカク</t>
    </rPh>
    <rPh sb="7" eb="9">
      <t>カクニン</t>
    </rPh>
    <rPh sb="10" eb="12">
      <t>ドウニュウ</t>
    </rPh>
    <rPh sb="51" eb="53">
      <t>ホウホウ</t>
    </rPh>
    <phoneticPr fontId="12"/>
  </si>
  <si>
    <t>受付時に、マイナンバーカードを受付窓口に設置されているカードリーダー（マイナンバーカードのICチップの読み取り機能があるカードリーダー）に置きます。
○「顔認証付きカードリーダー」の場合
1.顔認証（カードのICチップ内の写真データと窓口で撮影した顔を比較）又は患者が4桁の暗証番号を入力することにより、本人確認を行います。（窓口職員の目視も可）
2.本人確認後、医師・薬剤師等に提供する医療情報等について同意選択をします。
3.受付完了です。（マイナンバーカードを忘れずにお取りください）
○「汎用カードリーダー」の場合
1.患者が4桁の暗証番号を入力又は窓口職員の目視確認により、本人確認を行います。
2.本人確認後、医師・薬剤師等への医療情報等の提供に同意する場合は、同意書を記入します。
3.受付完了です。（マイナンバーカードを忘れずにお取りください）</t>
    <rPh sb="15" eb="17">
      <t>ウケツケ</t>
    </rPh>
    <rPh sb="176" eb="178">
      <t>ホンニン</t>
    </rPh>
    <rPh sb="178" eb="180">
      <t>カクニン</t>
    </rPh>
    <rPh sb="180" eb="181">
      <t>ゴ</t>
    </rPh>
    <rPh sb="182" eb="184">
      <t>イシ</t>
    </rPh>
    <rPh sb="185" eb="188">
      <t>ヤクザイシ</t>
    </rPh>
    <rPh sb="188" eb="189">
      <t>トウ</t>
    </rPh>
    <rPh sb="190" eb="192">
      <t>テイキョウ</t>
    </rPh>
    <rPh sb="194" eb="196">
      <t>イリョウ</t>
    </rPh>
    <rPh sb="196" eb="198">
      <t>ジョウホウ</t>
    </rPh>
    <rPh sb="198" eb="199">
      <t>トウ</t>
    </rPh>
    <rPh sb="203" eb="205">
      <t>ドウイ</t>
    </rPh>
    <rPh sb="205" eb="207">
      <t>センタク</t>
    </rPh>
    <rPh sb="215" eb="217">
      <t>ウケツケ</t>
    </rPh>
    <rPh sb="217" eb="219">
      <t>カンリョウ</t>
    </rPh>
    <rPh sb="233" eb="234">
      <t>ワス</t>
    </rPh>
    <rPh sb="238" eb="239">
      <t>ト</t>
    </rPh>
    <rPh sb="287" eb="289">
      <t>カクニン</t>
    </rPh>
    <rPh sb="306" eb="308">
      <t>ホンニン</t>
    </rPh>
    <rPh sb="308" eb="310">
      <t>カクニン</t>
    </rPh>
    <rPh sb="310" eb="311">
      <t>ゴ</t>
    </rPh>
    <rPh sb="312" eb="314">
      <t>イシ</t>
    </rPh>
    <rPh sb="315" eb="318">
      <t>ヤクザイシ</t>
    </rPh>
    <rPh sb="318" eb="319">
      <t>トウ</t>
    </rPh>
    <rPh sb="321" eb="323">
      <t>イリョウ</t>
    </rPh>
    <rPh sb="323" eb="325">
      <t>ジョウホウ</t>
    </rPh>
    <rPh sb="325" eb="326">
      <t>トウ</t>
    </rPh>
    <rPh sb="327" eb="329">
      <t>テイキョウ</t>
    </rPh>
    <rPh sb="330" eb="332">
      <t>ドウイ</t>
    </rPh>
    <rPh sb="334" eb="336">
      <t>バアイ</t>
    </rPh>
    <rPh sb="338" eb="341">
      <t>ドウイショ</t>
    </rPh>
    <rPh sb="342" eb="344">
      <t>キニュウ</t>
    </rPh>
    <phoneticPr fontId="11"/>
  </si>
  <si>
    <t>C-h-40</t>
  </si>
  <si>
    <t>オンライン資格確認に関するよくある質問はどこで見られますか。</t>
  </si>
  <si>
    <t>オンライン資格確認に関するよくある質問については、&lt;こちら,https://www.mhlw.go.jp/stf/newpage_08277.html&gt;をご覧ください。</t>
  </si>
  <si>
    <t>C-h-42</t>
  </si>
  <si>
    <t>C-h-43</t>
  </si>
  <si>
    <t xml:space="preserve">医療機関・薬局がマイナンバー（12桁の番号）を取り扱うことはありません。マイナンバー（12桁の番号）ではなく、マイナンバーカードのICチップ内の利用者証明用電子証明書（4桁の番号）を利用します。 </t>
    <rPh sb="87" eb="89">
      <t>バンゴウ</t>
    </rPh>
    <phoneticPr fontId="11"/>
  </si>
  <si>
    <t>C-h-44</t>
  </si>
  <si>
    <t>医療機関・薬局が行う訪問診療等、オンライン診療等におけるマイナ保険証の利用については、令和6年4月より運用を開始しました。また、訪問看護事業者が行う訪問看護については、令和6年6月より運用を開始しています。</t>
    <rPh sb="43" eb="45">
      <t>レイワ</t>
    </rPh>
    <rPh sb="46" eb="47">
      <t>ネン</t>
    </rPh>
    <rPh sb="84" eb="86">
      <t>レイワ</t>
    </rPh>
    <phoneticPr fontId="11"/>
  </si>
  <si>
    <t>C-h-45</t>
  </si>
  <si>
    <t>今後、マイナンバーカードの健康保険証利用登録をされている方などには、ご自身の被保険者資格を簡易に把握できるよう、保険者から、氏名、被保険者等記号・番号等が記載された「資格情報のお知らせ」が交付され、マイナ保険証の読み取りができない例外的な場合でも、マイナ保険証とともに窓口で提示することで受診することができます。ただし、「資格情報のお知らせ」のみでは医療機関・薬局を受診等することはできません。</t>
    <rPh sb="0" eb="2">
      <t>コンゴ</t>
    </rPh>
    <rPh sb="13" eb="15">
      <t>ケンコウ</t>
    </rPh>
    <rPh sb="35" eb="37">
      <t>ジシン</t>
    </rPh>
    <rPh sb="38" eb="42">
      <t>ヒホケンシャ</t>
    </rPh>
    <rPh sb="42" eb="44">
      <t>シカク</t>
    </rPh>
    <rPh sb="45" eb="47">
      <t>カンイ</t>
    </rPh>
    <rPh sb="48" eb="50">
      <t>ハアク</t>
    </rPh>
    <rPh sb="56" eb="59">
      <t>ホケンシャ</t>
    </rPh>
    <rPh sb="94" eb="96">
      <t>コウフ</t>
    </rPh>
    <rPh sb="102" eb="105">
      <t>ホケンショウ</t>
    </rPh>
    <rPh sb="106" eb="107">
      <t>ヨ</t>
    </rPh>
    <rPh sb="108" eb="109">
      <t>ト</t>
    </rPh>
    <rPh sb="115" eb="118">
      <t>レイガイテキ</t>
    </rPh>
    <rPh sb="119" eb="121">
      <t>バアイ</t>
    </rPh>
    <rPh sb="161" eb="163">
      <t>シカク</t>
    </rPh>
    <rPh sb="163" eb="165">
      <t>ジョウホウ</t>
    </rPh>
    <rPh sb="167" eb="168">
      <t>シ</t>
    </rPh>
    <rPh sb="175" eb="177">
      <t>イリョウ</t>
    </rPh>
    <rPh sb="177" eb="179">
      <t>キカン</t>
    </rPh>
    <rPh sb="180" eb="182">
      <t>ヤッキョク</t>
    </rPh>
    <rPh sb="183" eb="185">
      <t>ジュシン</t>
    </rPh>
    <rPh sb="185" eb="186">
      <t>トウ</t>
    </rPh>
    <phoneticPr fontId="12"/>
  </si>
  <si>
    <t>C-h-46</t>
  </si>
  <si>
    <t>C-h-47</t>
  </si>
  <si>
    <t>障害がある等の場合、家族や職員にカードリーダーの操作の介助をお願いしてもよいですか。</t>
  </si>
  <si>
    <t>C-h-48</t>
  </si>
  <si>
    <t>C-h-49</t>
  </si>
  <si>
    <t>医療機関等でオンライン資格確認を利用したら「資格（無効）」や「資格情報なし」と表示されるのですが、なぜこうした事象が起こるのですか。</t>
  </si>
  <si>
    <t>転職等により医療保険の資格変更があった場合には、資格変更後の保険者が、事業主から5日以内に資格取得届の提出を受けて、新たな資格情報を5日以内にオンライン資格確認等システムに登録することとしています。事業主が、加入前から被保険者に係る情報を収集するよう促すなどして、当該届出が5日以内に徹底されるようにしていますが、保険証の発行と同様に、データ登録までには一定の期間を要するため、この間に医療機関等でオンライン資格確認を利用すると、「資格（無効）」や「資格情報なし」と表示されます。
また、新規登録のデータに誤りの疑いがある場合には、オンライン資格確認等システムへの連携を一時的に止めて、保険者において確認を行っています。当該確認の期間中に医療機関等でオンライン資格確認を利用した場合にも「資格（無効）」や「資格情報なし」と表示されることがあります。
これらの場合、マイナンバーカードと併せてマイナポータル画面（ダウンロードしたPDFでも可能）又は資格情報のお知らせを提示する方法で受診することが出来ます。詳しい資格確認方法については&lt;こちら,https://www.mhlw.go.jp/stf/newpage_50657.html&gt;をご覧ください。
※資格情報が「資格（無効）」「資格情報なし」となる場合は、電子処方箋対応施設においても、電子処方箋の交付や、処方箋情報の登録・取得等ができなくなるため、従前どおり紙の処方箋により対応いただくようお願いいたします。</t>
    <rPh sb="41" eb="42">
      <t>ニチ</t>
    </rPh>
    <rPh sb="42" eb="44">
      <t>イナイ</t>
    </rPh>
    <rPh sb="67" eb="68">
      <t>ニチ</t>
    </rPh>
    <rPh sb="68" eb="70">
      <t>イナイ</t>
    </rPh>
    <rPh sb="157" eb="160">
      <t>ホケンショウ</t>
    </rPh>
    <rPh sb="161" eb="163">
      <t>ハッコウ</t>
    </rPh>
    <rPh sb="164" eb="166">
      <t>ドウヨウ</t>
    </rPh>
    <rPh sb="244" eb="246">
      <t>シンキ</t>
    </rPh>
    <rPh sb="246" eb="248">
      <t>トウロク</t>
    </rPh>
    <phoneticPr fontId="11"/>
  </si>
  <si>
    <t>C-h-50</t>
  </si>
  <si>
    <t>医療機関や薬局に設置されている「顔認証付きカードリーダー」とは、マイナンバーカードを健康保険証として利用する際に、マイナンバーカードの顔写真データをICチップから読み取り、その「顔写真データ」と窓口で撮影した「本人の顔写真」と照合して、本人確認を行うことができる機器です。
顔認証方法以外にも、4桁の暗証番号入力や窓口職員によるマイナンバーカードの顔写真の目視確認の方法で本人確認をすることができます。</t>
  </si>
  <si>
    <t>C-h-51</t>
  </si>
  <si>
    <t>マイナポータルの「わたしの情報」で閲覧できる最新の健康保険証情報確認とは何ですか。</t>
    <rPh sb="13" eb="15">
      <t>ジョウホウ</t>
    </rPh>
    <rPh sb="17" eb="19">
      <t>エツラン</t>
    </rPh>
    <phoneticPr fontId="0"/>
  </si>
  <si>
    <t>その時点の健康保険証の情報（保険者名称、被保険者番号等）を確認できる機能です。</t>
  </si>
  <si>
    <t>C-h-52</t>
  </si>
  <si>
    <t>国民健康保険資格確認書または後期高齢者医療資格確認書をお持ちの場合、お持ちの資格確認書の交付年月日とマイナポータル上の交付年月日が異なる場合がございます。それ以外の資格確認書をお持ちの場合は、大変お手数ですが、ご加入の医療保険者にお勤め先等を介してお問い合せください。</t>
    <rPh sb="6" eb="11">
      <t>シカクカクニンショ</t>
    </rPh>
    <rPh sb="21" eb="26">
      <t>シカクカクニンショ</t>
    </rPh>
    <rPh sb="38" eb="43">
      <t>シカクカクニンショ</t>
    </rPh>
    <rPh sb="57" eb="58">
      <t>ジョウ</t>
    </rPh>
    <rPh sb="59" eb="61">
      <t>コウフ</t>
    </rPh>
    <rPh sb="61" eb="64">
      <t>ネンガッピ</t>
    </rPh>
    <rPh sb="82" eb="87">
      <t>シカクカクニンショ</t>
    </rPh>
    <rPh sb="113" eb="114">
      <t>シャ</t>
    </rPh>
    <phoneticPr fontId="12"/>
  </si>
  <si>
    <t>C-h-53</t>
  </si>
  <si>
    <t>健康保険証情報の照会可能な検索条件を確認したいです。</t>
  </si>
  <si>
    <t>取得依頼対象日に「最新の情報を取得」を選択した場合には最新（検索時点の年月日）の健康保険証情報を確認します。取得依頼対象日に「指定して取得」を選択した場合には指定した年月日の健康保険証情報を確認します。
取得依頼対象日は令和2年10月1日より選択が可能です。</t>
  </si>
  <si>
    <t>C-h-54</t>
  </si>
  <si>
    <t>C-h-55</t>
  </si>
  <si>
    <t>C-h-56</t>
  </si>
  <si>
    <t>家族分（被代理人分）の健康保険証情報なども閲覧できますか。</t>
  </si>
  <si>
    <t>わたしの情報のうち、以下の情報は家族分（被代理人分）についての閲覧はできません。
・健康保険証情報
・診療・薬剤情報
・処方情報
・調剤情報
・薬剤情報
・特定健診・後期高齢者健診情報
・医療保険情報の提供状況</t>
  </si>
  <si>
    <t>C-h-57</t>
  </si>
  <si>
    <t>医療保険に登録している氏名に使われている漢字が外字等の文字のため、「●」に変換して表示しています。
「●」を回避したい場合は、標準文字に変更する等をご加入の医療保険者にお勤め先等を介してご相談ください。</t>
    <rPh sb="0" eb="2">
      <t>イリョウ</t>
    </rPh>
    <rPh sb="2" eb="4">
      <t>ホケン</t>
    </rPh>
    <rPh sb="82" eb="83">
      <t>シャ</t>
    </rPh>
    <phoneticPr fontId="20"/>
  </si>
  <si>
    <t>C-h-58</t>
  </si>
  <si>
    <t>C-h-59</t>
  </si>
  <si>
    <t>C-h-60</t>
  </si>
  <si>
    <t>電子処方箋が発行された時にマイナポータルの「わたしの情報」で閲覧できる処方情報で確認できる引換番号の用途は何ですか。</t>
    <rPh sb="6" eb="8">
      <t>ハッコウ</t>
    </rPh>
    <phoneticPr fontId="11"/>
  </si>
  <si>
    <t>C-h-61</t>
  </si>
  <si>
    <t>C-h-62</t>
  </si>
  <si>
    <t>ドラッグストア等で、処方箋を提出しないで市販の薬剤を購入する場合、その薬剤情報や医療費通知情報をマイナポータル等で閲覧できますか。</t>
  </si>
  <si>
    <t>C-h-63</t>
  </si>
  <si>
    <t>C-h-64</t>
  </si>
  <si>
    <t>マイナポータルの「わたしの情報」では過去何年分の健診情報の閲覧が可能ですか。</t>
    <rPh sb="13" eb="15">
      <t>ジョウホウ</t>
    </rPh>
    <phoneticPr fontId="0"/>
  </si>
  <si>
    <t>C-h-65</t>
  </si>
  <si>
    <t>マイナポータルの「わたしの情報」の薬剤情報ではどのような情報が閲覧できますか。</t>
    <rPh sb="13" eb="15">
      <t>ジョウホウ</t>
    </rPh>
    <phoneticPr fontId="0"/>
  </si>
  <si>
    <t>C-h-66</t>
  </si>
  <si>
    <t>C-h-67</t>
  </si>
  <si>
    <t>C-h-68</t>
  </si>
  <si>
    <t>電子処方箋を導入した医療機関・薬局を受診すると、マイナポータルの「わたしの情報」で閲覧できる処方情報、調剤情報ではどのような情報が閲覧できますか。</t>
    <rPh sb="37" eb="39">
      <t>ジョウホウ</t>
    </rPh>
    <rPh sb="41" eb="43">
      <t>エツラン</t>
    </rPh>
    <phoneticPr fontId="25"/>
  </si>
  <si>
    <t>C-h-69</t>
  </si>
  <si>
    <t>電子処方箋を導入した医療機関・薬局を受診すると、マイナポータルの「わたしの情報」では過去何日分の処方情報、調剤情報が閲覧可能ですか。</t>
    <rPh sb="37" eb="39">
      <t>ジョウホウ</t>
    </rPh>
    <phoneticPr fontId="25"/>
  </si>
  <si>
    <t>C-h-70</t>
  </si>
  <si>
    <t>スマホ用利用者証明用電子証明書とは何ですか。</t>
  </si>
  <si>
    <t>スマートフォンに登録できる利用者証明用電子証明書（暗証番号が数字4桁のもの）のことです。利用者証明用電子証明書は、マイナポータル等インターネットのウェブサイト等にログインする際に利用し、「ログインした者が、利用者本人であること」を証明することができます。</t>
  </si>
  <si>
    <t>C-h-71</t>
  </si>
  <si>
    <t>C-h-72</t>
  </si>
  <si>
    <t>C-h-73</t>
  </si>
  <si>
    <t>C-h-74</t>
  </si>
  <si>
    <t>再度、保険証の利用登録を行っていただく必要はありません。</t>
    <rPh sb="0" eb="2">
      <t>サイド</t>
    </rPh>
    <rPh sb="3" eb="6">
      <t>ホケンショウ</t>
    </rPh>
    <rPh sb="7" eb="9">
      <t>リヨウ</t>
    </rPh>
    <rPh sb="9" eb="11">
      <t>トウロク</t>
    </rPh>
    <rPh sb="12" eb="13">
      <t>オコナ</t>
    </rPh>
    <rPh sb="19" eb="21">
      <t>ヒツヨウ</t>
    </rPh>
    <phoneticPr fontId="10"/>
  </si>
  <si>
    <t>C-h-75</t>
  </si>
  <si>
    <t>マイナンバーカードを健康保険証として利用する際は、マイナンバーカードのICチップに格納された電子証明書を利用して本人確認を行うため、マイナンバーカードや電子証明書が有効ではない場合、利用することはできません。そのため、有効期限満了日の約3か月前に、ご本人の下に地方公共団体情報システム機構（J-LIS）から、電子証明書の更新についてのご案内が送付されるほか、医療機関等の資格確認の際に、顔認証付きカードリーダーの画面上に更新アラートが表示されます。こうしたご案内等を受け取りましたら、速やかに電子証明書の更新手続を行っていただくようお願いしております。
なお、マイナンバーカードや電子証明書の有効期限が切れた方は、有効期限満了日が属する月の末日から3か月間は健康保険証としてご利用いただける措置を行っています。ただしこの際、保険資格情報の共有のみで、診療情報・薬剤情報等を提供することはできません。健康保険証以外のマイナンバーカードの機能（マイナポータルへのログインやコンビニでの住民票等の交付サービス）はお使いいただけないため、速やかに再発行手続をしてください。
手続の詳細については、お住まいの市区町村にお問い合わせください。
マイナンバーカードおよび電子証明書の有効期限は、マイナンバーカードの券面に記載されています。電子証明書の有効期限が券面に記載されていない場合は、マイナポータルから確認することができます。
マイナンバーカードや電子証明書の有効期限については、&lt;こちら,https://www.mhlw.go.jp/content/12400000/001505560.pdf&gt;をご確認ください。</t>
    <rPh sb="10" eb="12">
      <t>ケンコウ</t>
    </rPh>
    <rPh sb="12" eb="15">
      <t>ホケンショウ</t>
    </rPh>
    <rPh sb="18" eb="20">
      <t>リヨウ</t>
    </rPh>
    <rPh sb="22" eb="23">
      <t>サイ</t>
    </rPh>
    <rPh sb="41" eb="43">
      <t>カクノウ</t>
    </rPh>
    <rPh sb="46" eb="48">
      <t>デンシ</t>
    </rPh>
    <rPh sb="48" eb="51">
      <t>ショウメイショ</t>
    </rPh>
    <rPh sb="52" eb="54">
      <t>リヨウ</t>
    </rPh>
    <rPh sb="56" eb="58">
      <t>ホンニン</t>
    </rPh>
    <rPh sb="58" eb="60">
      <t>カクニン</t>
    </rPh>
    <rPh sb="61" eb="62">
      <t>オコナ</t>
    </rPh>
    <rPh sb="76" eb="81">
      <t>デンシショウメイショ</t>
    </rPh>
    <rPh sb="82" eb="84">
      <t>ユウコウ</t>
    </rPh>
    <rPh sb="88" eb="90">
      <t>バアイ</t>
    </rPh>
    <rPh sb="91" eb="93">
      <t>リヨウ</t>
    </rPh>
    <rPh sb="111" eb="113">
      <t>キゲン</t>
    </rPh>
    <rPh sb="117" eb="118">
      <t>ヤク</t>
    </rPh>
    <rPh sb="246" eb="248">
      <t>デンシ</t>
    </rPh>
    <rPh sb="248" eb="251">
      <t>ショウメイショ</t>
    </rPh>
    <rPh sb="252" eb="254">
      <t>コウシン</t>
    </rPh>
    <rPh sb="311" eb="314">
      <t>マンリョウビ</t>
    </rPh>
    <rPh sb="315" eb="316">
      <t>ゾク</t>
    </rPh>
    <rPh sb="318" eb="319">
      <t>ツキ</t>
    </rPh>
    <rPh sb="320" eb="322">
      <t>マツジツ</t>
    </rPh>
    <rPh sb="348" eb="349">
      <t>オコナ</t>
    </rPh>
    <rPh sb="483" eb="485">
      <t>テツヅ</t>
    </rPh>
    <rPh sb="486" eb="488">
      <t>ショウサイ</t>
    </rPh>
    <rPh sb="495" eb="496">
      <t>ス</t>
    </rPh>
    <rPh sb="499" eb="503">
      <t>シクチョウソン</t>
    </rPh>
    <phoneticPr fontId="14"/>
  </si>
  <si>
    <t>C-h-76</t>
  </si>
  <si>
    <t>C-h-77</t>
  </si>
  <si>
    <t>C-h-78</t>
  </si>
  <si>
    <t>C-h-79</t>
  </si>
  <si>
    <t>C-h-80</t>
  </si>
  <si>
    <t>C-h-81</t>
  </si>
  <si>
    <t>スマートフォンのマイナンバーカード（マイナ保険証）は、機器の準備が整った医療機関・薬局で順次、利用可能となっています。
スマートフォンのマイナンバーカード（マイナ保険証）をご利用いただける医療機関・薬局は、&lt;こちら,https://www.mhlw.go.jp/stf/newpage_63882.html&gt;から検索できます。
スマートフォンをマイナ保険証として利用するための事前準備や設定方法等については、&lt;こちら,https://www.mhlw.go.jp/stf/newpage_60802.html&gt;をご確認ください。</t>
    <rPh sb="175" eb="178">
      <t>ホケンショウ</t>
    </rPh>
    <rPh sb="181" eb="183">
      <t>リヨウ</t>
    </rPh>
    <rPh sb="188" eb="190">
      <t>ジゼン</t>
    </rPh>
    <rPh sb="190" eb="192">
      <t>ジュンビ</t>
    </rPh>
    <rPh sb="193" eb="195">
      <t>セッテイ</t>
    </rPh>
    <rPh sb="195" eb="197">
      <t>ホウホウ</t>
    </rPh>
    <rPh sb="197" eb="198">
      <t>トウ</t>
    </rPh>
    <rPh sb="257" eb="259">
      <t>カクニン</t>
    </rPh>
    <phoneticPr fontId="11"/>
  </si>
  <si>
    <t>C-h-82</t>
  </si>
  <si>
    <t>C-h-83</t>
  </si>
  <si>
    <t>C-h-84</t>
  </si>
  <si>
    <t>C-h-85</t>
  </si>
  <si>
    <t>健康保険証だけでなく、高齢受給者証も廃止されるのですか。</t>
  </si>
  <si>
    <t>高齢受給者証については、令和6年12月2日以降、資格確認書（負担割合・発効期日の記載のないもの）の交付対象者の方には、引き続き交付されます。</t>
    <rPh sb="0" eb="6">
      <t>コウレイジュキュウシャショウ</t>
    </rPh>
    <rPh sb="12" eb="14">
      <t>レイワ</t>
    </rPh>
    <rPh sb="15" eb="16">
      <t>ネン</t>
    </rPh>
    <rPh sb="18" eb="19">
      <t>ガツ</t>
    </rPh>
    <rPh sb="20" eb="21">
      <t>ニチ</t>
    </rPh>
    <rPh sb="21" eb="23">
      <t>イコウ</t>
    </rPh>
    <rPh sb="24" eb="29">
      <t>シカクカクニンショ</t>
    </rPh>
    <rPh sb="30" eb="32">
      <t>フタン</t>
    </rPh>
    <rPh sb="32" eb="34">
      <t>ワリアイ</t>
    </rPh>
    <rPh sb="35" eb="37">
      <t>ハッコウ</t>
    </rPh>
    <rPh sb="37" eb="39">
      <t>キジツ</t>
    </rPh>
    <rPh sb="40" eb="42">
      <t>キサイ</t>
    </rPh>
    <rPh sb="49" eb="51">
      <t>コウフ</t>
    </rPh>
    <rPh sb="51" eb="53">
      <t>タイショウ</t>
    </rPh>
    <rPh sb="53" eb="54">
      <t>シャ</t>
    </rPh>
    <rPh sb="55" eb="56">
      <t>カタ</t>
    </rPh>
    <rPh sb="59" eb="60">
      <t>ヒ</t>
    </rPh>
    <rPh sb="61" eb="62">
      <t>ツヅ</t>
    </rPh>
    <rPh sb="63" eb="65">
      <t>コウフ</t>
    </rPh>
    <phoneticPr fontId="15"/>
  </si>
  <si>
    <t>C-h-87</t>
  </si>
  <si>
    <t>C-h-88</t>
  </si>
  <si>
    <t>資格確認書はいつ、どんな人に交付されますか。すでにマイナ保険証を持っていても交付を受けることはできますか。また、交付を受けるには申請が必要ですか。</t>
    <rPh sb="28" eb="31">
      <t>ホケンショウ</t>
    </rPh>
    <rPh sb="32" eb="33">
      <t>モ</t>
    </rPh>
    <rPh sb="38" eb="40">
      <t>コウフ</t>
    </rPh>
    <rPh sb="41" eb="42">
      <t>ウ</t>
    </rPh>
    <rPh sb="56" eb="58">
      <t>コウフ</t>
    </rPh>
    <rPh sb="59" eb="60">
      <t>ウ</t>
    </rPh>
    <rPh sb="64" eb="66">
      <t>シンセイ</t>
    </rPh>
    <rPh sb="67" eb="69">
      <t>ヒツヨウ</t>
    </rPh>
    <phoneticPr fontId="6"/>
  </si>
  <si>
    <t>資格確認書は、健康保険証の利用登録がされたマイナンバーカード（マイナ保険証）を持っていない方に対し、当分の間、医療保険者から申請なしに交付されます。ただし、令和8年7月末までの間、後期高齢者医療制度にご加入の方や新たに加入された方に対しては、マイナ保険証の保有有無に関わらず資格確認書を交付することとしています。また、マイナ保険証を持っていても、マイナンバーカードでの受診等が困難な方（ご高齢の方、障害のある方等）については、加入する医療保険者に申請いただくことにより資格確認書が交付されます。具体的な申請方法、交付時期については、加入する医療保険者にお問い合わせください。</t>
    <phoneticPr fontId="6"/>
  </si>
  <si>
    <t>C-h-89</t>
  </si>
  <si>
    <t>C-h-90</t>
  </si>
  <si>
    <t>C-h-91</t>
  </si>
  <si>
    <t>マイナ保険証を利用して顔認証付きカードリーダー等で受付する際に、過去の医療情報等の提供の同意設定を行うことができます。また、同意登録を行った後でも、再度受付をして過去の医療情報等の提供の同意選択をすることで変更することが可能です。
このほか、医療機関等を受診する前にマイナポータルで事前に同意設定を行うこともできます。マイナポータルにログインし、「医療情報提供の同意設定」ページより医療機関等を検索し、医療機関等ごとに同意設定の事前入力を行ったうえで、医療機関等の受付時に顔認証付きカードリーダーで同意情報を登録する際に、「現在の同意情報を引き継ぐ」ボタンを押すことで提供可能になります。</t>
    <rPh sb="3" eb="6">
      <t>ホケンショウ</t>
    </rPh>
    <rPh sb="7" eb="9">
      <t>リヨウ</t>
    </rPh>
    <rPh sb="11" eb="12">
      <t>カオ</t>
    </rPh>
    <rPh sb="12" eb="14">
      <t>ニンショウ</t>
    </rPh>
    <rPh sb="14" eb="15">
      <t>ツ</t>
    </rPh>
    <rPh sb="23" eb="24">
      <t>トウ</t>
    </rPh>
    <rPh sb="25" eb="26">
      <t>ウ</t>
    </rPh>
    <rPh sb="26" eb="27">
      <t>ツ</t>
    </rPh>
    <rPh sb="29" eb="30">
      <t>サイ</t>
    </rPh>
    <rPh sb="32" eb="34">
      <t>カコ</t>
    </rPh>
    <rPh sb="35" eb="37">
      <t>イリョウ</t>
    </rPh>
    <rPh sb="37" eb="39">
      <t>ジョウホウ</t>
    </rPh>
    <rPh sb="39" eb="40">
      <t>トウ</t>
    </rPh>
    <rPh sb="41" eb="43">
      <t>テイキョウ</t>
    </rPh>
    <rPh sb="44" eb="46">
      <t>ドウイ</t>
    </rPh>
    <rPh sb="46" eb="48">
      <t>セッテイ</t>
    </rPh>
    <rPh sb="49" eb="50">
      <t>オコナ</t>
    </rPh>
    <rPh sb="76" eb="78">
      <t>ウケツケ</t>
    </rPh>
    <rPh sb="121" eb="123">
      <t>イリョウ</t>
    </rPh>
    <rPh sb="123" eb="125">
      <t>キカン</t>
    </rPh>
    <rPh sb="125" eb="126">
      <t>トウ</t>
    </rPh>
    <rPh sb="127" eb="129">
      <t>ジュシン</t>
    </rPh>
    <rPh sb="131" eb="132">
      <t>マエ</t>
    </rPh>
    <rPh sb="141" eb="143">
      <t>ジゼン</t>
    </rPh>
    <rPh sb="144" eb="146">
      <t>ドウイ</t>
    </rPh>
    <rPh sb="146" eb="148">
      <t>セッテイ</t>
    </rPh>
    <rPh sb="149" eb="150">
      <t>オコナ</t>
    </rPh>
    <rPh sb="174" eb="176">
      <t>イリョウ</t>
    </rPh>
    <rPh sb="176" eb="178">
      <t>ジョウホウ</t>
    </rPh>
    <rPh sb="178" eb="180">
      <t>テイキョウ</t>
    </rPh>
    <rPh sb="181" eb="183">
      <t>ドウイ</t>
    </rPh>
    <rPh sb="183" eb="185">
      <t>セッテイ</t>
    </rPh>
    <rPh sb="191" eb="193">
      <t>イリョウ</t>
    </rPh>
    <rPh sb="193" eb="195">
      <t>キカン</t>
    </rPh>
    <rPh sb="195" eb="196">
      <t>トウ</t>
    </rPh>
    <rPh sb="197" eb="199">
      <t>ケンサク</t>
    </rPh>
    <rPh sb="201" eb="203">
      <t>イリョウ</t>
    </rPh>
    <rPh sb="203" eb="205">
      <t>キカン</t>
    </rPh>
    <rPh sb="205" eb="206">
      <t>トウ</t>
    </rPh>
    <rPh sb="209" eb="211">
      <t>ドウイ</t>
    </rPh>
    <rPh sb="211" eb="213">
      <t>セッテイ</t>
    </rPh>
    <rPh sb="214" eb="216">
      <t>ジゼン</t>
    </rPh>
    <rPh sb="216" eb="218">
      <t>ニュウリョク</t>
    </rPh>
    <rPh sb="219" eb="220">
      <t>オコナ</t>
    </rPh>
    <rPh sb="226" eb="228">
      <t>イリョウ</t>
    </rPh>
    <rPh sb="228" eb="230">
      <t>キカン</t>
    </rPh>
    <rPh sb="230" eb="231">
      <t>トウ</t>
    </rPh>
    <rPh sb="232" eb="234">
      <t>ウケツケ</t>
    </rPh>
    <rPh sb="234" eb="235">
      <t>ジ</t>
    </rPh>
    <rPh sb="236" eb="237">
      <t>カオ</t>
    </rPh>
    <rPh sb="237" eb="239">
      <t>ニンショウ</t>
    </rPh>
    <rPh sb="239" eb="240">
      <t>ツ</t>
    </rPh>
    <rPh sb="249" eb="251">
      <t>ドウイ</t>
    </rPh>
    <rPh sb="251" eb="253">
      <t>ジョウホウ</t>
    </rPh>
    <rPh sb="254" eb="256">
      <t>トウロク</t>
    </rPh>
    <rPh sb="258" eb="259">
      <t>サイ</t>
    </rPh>
    <rPh sb="262" eb="264">
      <t>ゲンザイ</t>
    </rPh>
    <rPh sb="265" eb="267">
      <t>ドウイ</t>
    </rPh>
    <rPh sb="267" eb="269">
      <t>ジョウホウ</t>
    </rPh>
    <rPh sb="270" eb="271">
      <t>ヒ</t>
    </rPh>
    <rPh sb="272" eb="273">
      <t>ツ</t>
    </rPh>
    <rPh sb="279" eb="280">
      <t>オ</t>
    </rPh>
    <rPh sb="284" eb="286">
      <t>テイキョウ</t>
    </rPh>
    <rPh sb="286" eb="288">
      <t>カノウ</t>
    </rPh>
    <phoneticPr fontId="11"/>
  </si>
  <si>
    <t>C-h-92</t>
  </si>
  <si>
    <t>マイナポータルの「わたしの情報」で健康保険証情報を確認したら、「この資格情報では、医療機関・薬局等で利用できません」と表示されました。この場合、マイナ保険証は利用できないのでしょうか。</t>
    <rPh sb="69" eb="71">
      <t>バアイ</t>
    </rPh>
    <rPh sb="75" eb="78">
      <t>ホケンショウ</t>
    </rPh>
    <rPh sb="79" eb="81">
      <t>リヨウ</t>
    </rPh>
    <phoneticPr fontId="11"/>
  </si>
  <si>
    <t>現在加入中の保険者での資格情報の登録処理が完了する前に、直近で加入していた旧保険者が資格情報の喪失処理を完了すると、有効な資格情報を確認できないため、マイナポータルでは「この資格情報では、医療機関・薬局等で利用できません　有効終了日：令和X年X月XX日」というメッセージが表示されます。このメッセージが表示された場合は、マイナンバーカードと併せて今の保険者から通知された資格情報のお知らせを提示する方法で受診することができます。また、今の保険者への加入手続を行っているにもかかわらず、この方法によっても資格確認を行うことができない場合は、被保険者資格申立書をご記入いただくか、マイナ保険証を医療機関で読み取った際に表示される旧保険者の資格情報で医療機関が請求を行うことで、3割等の一定の自己負担割合で受診することができます。</t>
    <rPh sb="28" eb="30">
      <t>チョッキン</t>
    </rPh>
    <rPh sb="31" eb="33">
      <t>カニュウ</t>
    </rPh>
    <rPh sb="173" eb="174">
      <t>イマ</t>
    </rPh>
    <rPh sb="175" eb="178">
      <t>ホケンシャ</t>
    </rPh>
    <rPh sb="180" eb="182">
      <t>ツウチ</t>
    </rPh>
    <rPh sb="199" eb="201">
      <t>ホウホウ</t>
    </rPh>
    <rPh sb="202" eb="204">
      <t>ジュシン</t>
    </rPh>
    <rPh sb="217" eb="218">
      <t>イマ</t>
    </rPh>
    <rPh sb="219" eb="222">
      <t>ホケンシャ</t>
    </rPh>
    <rPh sb="224" eb="226">
      <t>カニュウ</t>
    </rPh>
    <rPh sb="226" eb="228">
      <t>テツヅ</t>
    </rPh>
    <rPh sb="229" eb="230">
      <t>オコナ</t>
    </rPh>
    <rPh sb="244" eb="246">
      <t>ホウホウ</t>
    </rPh>
    <rPh sb="251" eb="253">
      <t>シカク</t>
    </rPh>
    <rPh sb="253" eb="255">
      <t>カクニン</t>
    </rPh>
    <rPh sb="256" eb="257">
      <t>オコナ</t>
    </rPh>
    <rPh sb="265" eb="267">
      <t>バアイ</t>
    </rPh>
    <rPh sb="280" eb="282">
      <t>キニュウ</t>
    </rPh>
    <rPh sb="291" eb="294">
      <t>ホケンショウ</t>
    </rPh>
    <rPh sb="295" eb="297">
      <t>イリョウ</t>
    </rPh>
    <rPh sb="297" eb="299">
      <t>キカン</t>
    </rPh>
    <rPh sb="300" eb="301">
      <t>ヨ</t>
    </rPh>
    <rPh sb="302" eb="303">
      <t>ト</t>
    </rPh>
    <rPh sb="305" eb="306">
      <t>サイ</t>
    </rPh>
    <rPh sb="307" eb="309">
      <t>ヒョウジ</t>
    </rPh>
    <rPh sb="312" eb="313">
      <t>キュウ</t>
    </rPh>
    <rPh sb="313" eb="316">
      <t>ホケンシャ</t>
    </rPh>
    <rPh sb="317" eb="319">
      <t>シカク</t>
    </rPh>
    <rPh sb="319" eb="321">
      <t>ジョウホウ</t>
    </rPh>
    <rPh sb="322" eb="324">
      <t>イリョウ</t>
    </rPh>
    <rPh sb="324" eb="326">
      <t>キカン</t>
    </rPh>
    <rPh sb="327" eb="329">
      <t>セイキュウ</t>
    </rPh>
    <rPh sb="330" eb="331">
      <t>オコナ</t>
    </rPh>
    <rPh sb="337" eb="338">
      <t>ワリ</t>
    </rPh>
    <rPh sb="338" eb="339">
      <t>トウ</t>
    </rPh>
    <rPh sb="340" eb="342">
      <t>イッテイ</t>
    </rPh>
    <rPh sb="343" eb="345">
      <t>ジコ</t>
    </rPh>
    <rPh sb="345" eb="347">
      <t>フタン</t>
    </rPh>
    <rPh sb="347" eb="349">
      <t>ワリアイ</t>
    </rPh>
    <rPh sb="350" eb="352">
      <t>ジュシン</t>
    </rPh>
    <phoneticPr fontId="11"/>
  </si>
  <si>
    <t>C-h-93</t>
  </si>
  <si>
    <t>日本に在留している外国人もマイナ保険証を利用できますか。</t>
  </si>
  <si>
    <t>日本に在留している外国人の方も、マイナンバーカードをお持ちであり、マイナンバーカードの健康保険証利用登録をすれば、マイナンバーカードを利用して医療機関等を受診することができます。なお、マイナンバーカードをお持ちでない方や、マイナンバーカードの健康保険証利用登録をされていない方、後期高齢者医療制度に加入されている方については、加入している医療保険者から資格確認書が交付され、保険診療を受けることが可能です。</t>
  </si>
  <si>
    <t>C-h-94</t>
  </si>
  <si>
    <t>C-h-95</t>
  </si>
  <si>
    <t>C-h-96</t>
  </si>
  <si>
    <t>資格確認書だけで医療機関等を受診できますか。</t>
  </si>
  <si>
    <t>マイナンバーカードをお持ちでない方や、マイナンバーカードの健康保険証利用登録をされていない方や後期高齢者医療制度に加入されている方については、資格確認書が交付され、資格確認書だけでこれまでどおりの保険診療を受けることができます。</t>
  </si>
  <si>
    <t>C-h-97</t>
  </si>
  <si>
    <t>C-h-98</t>
  </si>
  <si>
    <t>修学旅行等の学校行事や部活動の合宿・遠征等の際に、今まで保険証の写しで医療機関等を受診することがありましたが、今後はどのように対応すればよいですか。</t>
  </si>
  <si>
    <t>修学旅行等の学校行事や部活動の合宿・遠征等においても、医療機関・薬局を受診等する可能性に備える必要の程度に応じて、本人がマイナ保険証を持参することが考えられます。
ただし、修学旅行等の学校行事や部活動の合宿・遠征等においては、児童・生徒本人がマイナ保険証を持参することが容易でない場合は、数日間の限られた使用であること、かつ、学校教員等の管理監督の下での使用が想定され、なりすましが起こることは想定され難いことを踏まえ、
・ マイナポータルに表示される被保険者資格情報のPDFファイルをあらかじめダウンロードしたもの又はその印刷物や、
・ 資格情報のお知らせ又はその写し
を医療機関・薬局に提示するといった方法により、保険診療・保険調剤を受けることも妨げられません。
（※）この場合、児童・生徒等のマイナ保険証の提示は不要。</t>
  </si>
  <si>
    <t>C-h-99</t>
  </si>
  <si>
    <t>保育所、認定こども園、幼稚園に子供を預けている際、今まで施設で預かっていた保険証の写しで医療機関を受診することがありましたが、今後はどのように対応すればよいですか。</t>
  </si>
  <si>
    <t>マイナ保険証により資格確認を行うことが基本となっていますが、保育所、認定こども園、幼稚園（以下「保育所等」という。）において保護者に代わって、保育士、保育教諭、幼稚園教諭等（以下「保育士等」という。）が園児等を連れて医療機関・薬局を受診等する必要が生じた際には、保育士等の管理監督の下での使用が想定され、なりすましが起こることは想定され難いことを踏まえ、
・ マイナポータルに表示される被保険者資格情報のPDFファイルをあらかじめダウンロードしたもの又はその印刷物や、
・ 資格情報のお知らせ又はその写し
を保育所等において事前に預かっておき、保育士等が当該印刷物等を医療機関・薬局に提示するといった方法により、保険診療・保険調剤を受けることも妨げられません。
（※）この場合、園児等のマイナ保険証の提示は不要。</t>
  </si>
  <si>
    <t>C-h-100</t>
  </si>
  <si>
    <t>マイナンバーカードに署名用電子証明書が記録されていなくても、利用者証明用電子証明書があれば、マイナ保険証として登録・利用することが可能です。
マイナンバーカードに記録される電子証明書には、署名用電子証明書と利用者証明用電子証明書の2種類があり、15歳未満の方に署名用電子証明書は発行されませんが、マイナ保険証の登録・利用に署名用電子証明書は必要ないため、15歳未満の方も問題なくマイナ保険証をご利用いただけます。</t>
    <rPh sb="10" eb="12">
      <t>ショメイ</t>
    </rPh>
    <rPh sb="12" eb="13">
      <t>ヨウ</t>
    </rPh>
    <rPh sb="13" eb="15">
      <t>デンシ</t>
    </rPh>
    <rPh sb="15" eb="18">
      <t>ショウメイショ</t>
    </rPh>
    <rPh sb="19" eb="21">
      <t>キロク</t>
    </rPh>
    <rPh sb="30" eb="33">
      <t>リヨウシャ</t>
    </rPh>
    <rPh sb="33" eb="36">
      <t>ショウメイヨウ</t>
    </rPh>
    <rPh sb="36" eb="38">
      <t>デンシ</t>
    </rPh>
    <rPh sb="38" eb="41">
      <t>ショウメイショ</t>
    </rPh>
    <rPh sb="49" eb="52">
      <t>ホケンショウ</t>
    </rPh>
    <rPh sb="55" eb="57">
      <t>トウロク</t>
    </rPh>
    <rPh sb="58" eb="60">
      <t>リヨウ</t>
    </rPh>
    <rPh sb="65" eb="67">
      <t>カノウ</t>
    </rPh>
    <rPh sb="81" eb="83">
      <t>キロク</t>
    </rPh>
    <rPh sb="86" eb="88">
      <t>デンシ</t>
    </rPh>
    <rPh sb="88" eb="91">
      <t>ショウメイショ</t>
    </rPh>
    <rPh sb="94" eb="96">
      <t>ショメイ</t>
    </rPh>
    <rPh sb="96" eb="97">
      <t>ヨウ</t>
    </rPh>
    <rPh sb="97" eb="99">
      <t>デンシ</t>
    </rPh>
    <rPh sb="99" eb="102">
      <t>ショウメイショ</t>
    </rPh>
    <rPh sb="103" eb="106">
      <t>リヨウシャ</t>
    </rPh>
    <rPh sb="106" eb="109">
      <t>ショウメイヨウ</t>
    </rPh>
    <rPh sb="109" eb="111">
      <t>デンシ</t>
    </rPh>
    <rPh sb="111" eb="114">
      <t>ショウメイショ</t>
    </rPh>
    <rPh sb="116" eb="118">
      <t>シュルイ</t>
    </rPh>
    <rPh sb="124" eb="125">
      <t>サイ</t>
    </rPh>
    <rPh sb="125" eb="127">
      <t>ミマン</t>
    </rPh>
    <rPh sb="128" eb="129">
      <t>カタ</t>
    </rPh>
    <rPh sb="130" eb="132">
      <t>ショメイ</t>
    </rPh>
    <rPh sb="132" eb="133">
      <t>ヨウ</t>
    </rPh>
    <rPh sb="133" eb="135">
      <t>デンシ</t>
    </rPh>
    <rPh sb="135" eb="138">
      <t>ショウメイショ</t>
    </rPh>
    <rPh sb="139" eb="141">
      <t>ハッコウ</t>
    </rPh>
    <rPh sb="151" eb="154">
      <t>ホケンショウ</t>
    </rPh>
    <rPh sb="155" eb="157">
      <t>トウロク</t>
    </rPh>
    <rPh sb="158" eb="160">
      <t>リヨウ</t>
    </rPh>
    <rPh sb="161" eb="163">
      <t>ショメイ</t>
    </rPh>
    <rPh sb="163" eb="164">
      <t>ヨウ</t>
    </rPh>
    <rPh sb="164" eb="166">
      <t>デンシ</t>
    </rPh>
    <rPh sb="166" eb="169">
      <t>ショウメイショ</t>
    </rPh>
    <rPh sb="170" eb="172">
      <t>ヒツヨウ</t>
    </rPh>
    <rPh sb="179" eb="180">
      <t>サイ</t>
    </rPh>
    <rPh sb="180" eb="182">
      <t>ミマン</t>
    </rPh>
    <rPh sb="183" eb="184">
      <t>カタ</t>
    </rPh>
    <rPh sb="185" eb="187">
      <t>モンダイ</t>
    </rPh>
    <rPh sb="192" eb="195">
      <t>ホケンショウ</t>
    </rPh>
    <rPh sb="197" eb="199">
      <t>リヨウ</t>
    </rPh>
    <phoneticPr fontId="11"/>
  </si>
  <si>
    <t>C-h-101</t>
  </si>
  <si>
    <t>C-h-102</t>
  </si>
  <si>
    <t>C-h-103</t>
  </si>
  <si>
    <t>C-h-104</t>
  </si>
  <si>
    <t>1台のスマートフォンにつき1人のマイナンバーカードしか追加できません。
また、15歳未満の方は原則スマートフォンのマイナンバーカードをご利用いただけません。</t>
    <rPh sb="14" eb="15">
      <t>ニン</t>
    </rPh>
    <phoneticPr fontId="11"/>
  </si>
  <si>
    <t>C-h-105</t>
  </si>
  <si>
    <t>C-h-106</t>
  </si>
  <si>
    <t>C-h-107</t>
  </si>
  <si>
    <t>マイナ保険証を医療費助成の受給者証として利用できますか。</t>
    <rPh sb="3" eb="6">
      <t>ホケンショウ</t>
    </rPh>
    <rPh sb="7" eb="10">
      <t>イリョウヒ</t>
    </rPh>
    <rPh sb="10" eb="12">
      <t>ジョセイ</t>
    </rPh>
    <rPh sb="13" eb="17">
      <t>ジュキュウシャショウ</t>
    </rPh>
    <rPh sb="20" eb="22">
      <t>リヨウ</t>
    </rPh>
    <phoneticPr fontId="11"/>
  </si>
  <si>
    <t>お住まいの自治体と、受診する医療機関・薬局が医療費助成の受給者証とマイナンバーカードの一体化に対応している場合、マイナ保険証を医療費助成の受給者証として利用でき、紙の受給者証を窓口に持参する必要はなくなります。
未対応の自治体にお住まいの場合や、未対応の医療機関・薬局を受診等する場合は引き続き、医療費助成の受給者証を窓口にご持参いただく必要があります。
現在、先行実施事業を行っており、対応の自治体等は順次拡大しています。詳細や先行実施参加自治体は&lt;こちら,https://www.mhlw.go.jp/stf/seisakunitsuite/bunya/kenkou_iryou/iryou/iryouhijosei.html&gt;をご覧ください。</t>
    <rPh sb="22" eb="25">
      <t>イリョウヒ</t>
    </rPh>
    <rPh sb="25" eb="27">
      <t>ジョセイ</t>
    </rPh>
    <rPh sb="28" eb="32">
      <t>ジュキュウシャショウ</t>
    </rPh>
    <rPh sb="59" eb="62">
      <t>ホケンショウ</t>
    </rPh>
    <rPh sb="63" eb="66">
      <t>イリョウヒ</t>
    </rPh>
    <rPh sb="66" eb="68">
      <t>ジョセイ</t>
    </rPh>
    <rPh sb="69" eb="73">
      <t>ジュキュウシャショウ</t>
    </rPh>
    <rPh sb="76" eb="78">
      <t>リヨウ</t>
    </rPh>
    <rPh sb="81" eb="82">
      <t>カミ</t>
    </rPh>
    <rPh sb="83" eb="87">
      <t>ジュキュウシャショウ</t>
    </rPh>
    <rPh sb="88" eb="90">
      <t>マドグチ</t>
    </rPh>
    <rPh sb="91" eb="93">
      <t>ジサン</t>
    </rPh>
    <rPh sb="95" eb="97">
      <t>ヒツヨウ</t>
    </rPh>
    <rPh sb="148" eb="151">
      <t>イリョウヒ</t>
    </rPh>
    <rPh sb="151" eb="153">
      <t>ジョセイ</t>
    </rPh>
    <rPh sb="154" eb="158">
      <t>ジュキュウシャショウ</t>
    </rPh>
    <phoneticPr fontId="11"/>
  </si>
  <si>
    <t>C-h-108</t>
  </si>
  <si>
    <t>はい、可能です。マイナ保険証の利用登録方法については、&lt;こちら,https://www.mhlw.go.jp/stf/newpage_40391.html&gt;をご確認ください。マイナ保険証の利用登録後の資格確認書の取扱いについては、加入する医療保険者にご確認ください。</t>
  </si>
  <si>
    <t>E-a-1</t>
    <phoneticPr fontId="5"/>
  </si>
  <si>
    <t>所得税とはどんな税ですか</t>
    <rPh sb="0" eb="3">
      <t>ショトクゼイ</t>
    </rPh>
    <rPh sb="8" eb="9">
      <t>ゼイ</t>
    </rPh>
    <phoneticPr fontId="5"/>
  </si>
  <si>
    <t>所得税は、個人の1年間（1月から12月まで）の所得（儲け）に対してかかる国の税金です。
給与や公的年金など一部の所得については、その支払者があらかじめ所得税を徴収して税務署に納付しています。
一方、個人事業主の場合は、自身でその年の所得金額とそれに対する税額を計算し、これらを自主的に申告して納付します。
※　詳しくは&lt;こちら,https://www.nta.go.jp/taxes/shiraberu/taxanswer/shotoku/1000.htm&gt;をご覧ください。
国税に関してより詳しい内容を確認する場合は、国税庁HPの&lt;タックスアンサー,https://www.nta.go.jp/taxes/shiraberu/taxanswer/index2.htm&gt;や&lt;国税庁チャットボット税務職員ふたば,https://www.chat.nta.go.jp/?utm_source=kyotu_sodan&gt;もご覧ください。</t>
    <phoneticPr fontId="5"/>
  </si>
  <si>
    <t>E-a-2</t>
  </si>
  <si>
    <t>所得税の所得の種類について教えてください</t>
    <rPh sb="0" eb="3">
      <t>ショトクゼイ</t>
    </rPh>
    <rPh sb="4" eb="6">
      <t>ショトク</t>
    </rPh>
    <rPh sb="7" eb="9">
      <t>シュルイ</t>
    </rPh>
    <rPh sb="13" eb="14">
      <t>オシ</t>
    </rPh>
    <phoneticPr fontId="5"/>
  </si>
  <si>
    <t>所得は、その性質によって以下の10種類に分かれ、それぞれの所得について、収入や必要経費の範囲あるいは所得の計算方法などが定められています。
(1)利子所得、(2)配当所得、(3)不動産所得、(4)事業所得、(5)給与所得、(6)退職所得、(7)山林所得、(8)譲渡所得、(9)一時所得、(10)雑所得
※　詳しくは&lt;こちら,https://www.nta.go.jp/taxes/shiraberu/taxanswer/shotoku/1000.htm&gt;をご覧ください。
国税に関してより詳しい内容を確認する場合は、国税庁HPの&lt;タックスアンサー,https://www.nta.go.jp/taxes/shiraberu/taxanswer/index2.htm&gt;や&lt;国税庁チャットボット税務職員ふたば,https://www.chat.nta.go.jp/?utm_source=kyotu_sodan&gt;もご覧ください。</t>
    <rPh sb="12" eb="14">
      <t>イカ</t>
    </rPh>
    <phoneticPr fontId="5"/>
  </si>
  <si>
    <t>E-a-3</t>
  </si>
  <si>
    <t>所得税の課税所得金額の計算について教えてください</t>
    <rPh sb="0" eb="3">
      <t>ショトクゼイ</t>
    </rPh>
    <rPh sb="4" eb="6">
      <t>カゼイ</t>
    </rPh>
    <rPh sb="6" eb="8">
      <t>ショトク</t>
    </rPh>
    <rPh sb="8" eb="10">
      <t>キンガク</t>
    </rPh>
    <rPh sb="11" eb="13">
      <t>ケイサン</t>
    </rPh>
    <rPh sb="17" eb="18">
      <t>オシ</t>
    </rPh>
    <phoneticPr fontId="5"/>
  </si>
  <si>
    <t>課税所得金額は、その方のすべての所得金額から所得控除額を差し引いて算出します。
※　詳しくは&lt;こちら,https://www.nta.go.jp/taxes/shiraberu/taxanswer/shotoku/1000.htm&gt;をご覧ください。
国税に関してより詳しい内容を確認する場合は、国税庁HPの&lt;タックスアンサー,https://www.nta.go.jp/taxes/shiraberu/taxanswer/index2.htm&gt;や&lt;国税庁チャットボット税務職員ふたば,https://www.chat.nta.go.jp/?utm_source=kyotu_sodan&gt;もご覧ください。</t>
    <phoneticPr fontId="5"/>
  </si>
  <si>
    <t>E-a-4</t>
  </si>
  <si>
    <t>所得税の金額の計算について教えてください</t>
    <rPh sb="0" eb="3">
      <t>ショトクゼイ</t>
    </rPh>
    <rPh sb="4" eb="6">
      <t>キンガク</t>
    </rPh>
    <rPh sb="7" eb="9">
      <t>ケイサン</t>
    </rPh>
    <rPh sb="13" eb="14">
      <t>オシ</t>
    </rPh>
    <phoneticPr fontId="5"/>
  </si>
  <si>
    <t>所得税額は、その方の収入金額から必要経費など（給与所得控除額、公的年金等控除額を含みます）を差し引いた、1年間のすべての所得金額から所得控除額を差し引いた残りの金額（課税所得金額）に、所得税の税率を乗じて計算します。
なお、所得税の税率は、所得が多くなるに従って段階的に高くなり、納税者がその支払能力に応じて公平に税を負担するしくみ（超過累進税率）となっています。
※　詳しくは&lt;こちら,https://www.nta.go.jp/taxes/shiraberu/taxanswer/shotoku/1000.htm&gt;をご覧ください。
国税に関してより詳しい内容を確認する場合は、国税庁HPの&lt;タックスアンサー,https://www.nta.go.jp/taxes/shiraberu/taxanswer/index2.htm&gt;や&lt;国税庁チャットボット税務職員ふたば,https://www.chat.nta.go.jp/?utm_source=kyotu_sodan&gt;もご覧ください。</t>
    <phoneticPr fontId="5"/>
  </si>
  <si>
    <t>E-a-5</t>
  </si>
  <si>
    <t>所得税における給与所得とは何ですか</t>
    <rPh sb="0" eb="3">
      <t>ショトクゼイ</t>
    </rPh>
    <rPh sb="7" eb="9">
      <t>キュウヨ</t>
    </rPh>
    <rPh sb="9" eb="11">
      <t>ショトク</t>
    </rPh>
    <rPh sb="13" eb="14">
      <t>ナン</t>
    </rPh>
    <phoneticPr fontId="5"/>
  </si>
  <si>
    <t>給与所得とは、勤務先から受け取る給料や俸給、賃金、賞与（ボーナス）などをいいます。
例えば、会社員が受け取る給料、パート・アルバイトの方が受け取るパート・アルバイト代、個人事業主からその家族が受け取る専従者給与などは給与所得に該当します。
※　詳しくは&lt;こちら,https://www.nta.go.jp/taxes/shiraberu/taxanswer/shotoku/1400.htm&gt;をご覧ください。
国税に関してより詳しい内容を確認する場合は、国税庁HPの&lt;タックスアンサー,https://www.nta.go.jp/taxes/shiraberu/taxanswer/index2.htm&gt;や&lt;国税庁チャットボット税務職員ふたば,https://www.chat.nta.go.jp/?utm_source=kyotu_sodan&gt;もご覧ください。</t>
    <phoneticPr fontId="5"/>
  </si>
  <si>
    <t>E-a-6</t>
  </si>
  <si>
    <t>所得税における給与所得の金額の計算方法を教えてください</t>
    <rPh sb="0" eb="3">
      <t>ショトクゼイ</t>
    </rPh>
    <rPh sb="7" eb="9">
      <t>キュウヨ</t>
    </rPh>
    <rPh sb="9" eb="11">
      <t>ショトク</t>
    </rPh>
    <rPh sb="12" eb="14">
      <t>キンガク</t>
    </rPh>
    <rPh sb="15" eb="19">
      <t>ケイサンホウホウ</t>
    </rPh>
    <rPh sb="20" eb="21">
      <t>オシ</t>
    </rPh>
    <phoneticPr fontId="5"/>
  </si>
  <si>
    <t>給与所得の金額は、以下のように計算します。
収入金額(源泉徴収される前の金額) - 給与所得控除額 ＝ 給与所得の金額
※　詳しくは&lt;こちら,https://www.nta.go.jp/taxes/shiraberu/taxanswer/shotoku/1410.htm&gt;をご覧ください。
国税に関してより詳しい内容を確認する場合は、国税庁HPの&lt;タックスアンサー,https://www.nta.go.jp/taxes/shiraberu/taxanswer/index2.htm&gt;や&lt;国税庁チャットボット税務職員ふたば,https://www.chat.nta.go.jp/?utm_source=kyotu_sodan&gt;もご覧ください。</t>
    <rPh sb="9" eb="11">
      <t>イカ</t>
    </rPh>
    <phoneticPr fontId="5"/>
  </si>
  <si>
    <t>E-a-7</t>
  </si>
  <si>
    <t>所得税の税額控除の種類について教えてください</t>
    <rPh sb="0" eb="3">
      <t>ショトクゼイ</t>
    </rPh>
    <rPh sb="4" eb="6">
      <t>ゼイガク</t>
    </rPh>
    <rPh sb="6" eb="8">
      <t>コウジョ</t>
    </rPh>
    <rPh sb="9" eb="11">
      <t>シュルイ</t>
    </rPh>
    <rPh sb="15" eb="16">
      <t>オシ</t>
    </rPh>
    <phoneticPr fontId="5"/>
  </si>
  <si>
    <t>主な税額控除は、以下のとおりです。
1. 配当控除
2. 政党等寄附金特別控除
3. 認定NPO法人等寄附金特別控除
4. 公益社団法人等寄附金特別控除
5. 住宅借入金等特別控除（住宅ローン控除）
※　詳しくは&lt;こちら,https://www.nta.go.jp/taxes/shiraberu/taxanswer/shotoku/1200.htm&gt;をご覧ください。
国税に関してより詳しい内容を確認する場合は、国税庁HPの&lt;タックスアンサー,https://www.nta.go.jp/taxes/shiraberu/taxanswer/index2.htm&gt;や&lt;国税庁チャットボット税務職員ふたば,https://www.chat.nta.go.jp/?utm_source=kyotu_sodan&gt;もご覧ください。</t>
  </si>
  <si>
    <t>E-a-8</t>
    <phoneticPr fontId="5"/>
  </si>
  <si>
    <t>所得税の所得控除の種類について教えてください</t>
    <rPh sb="0" eb="3">
      <t>ショトクゼイ</t>
    </rPh>
    <rPh sb="4" eb="6">
      <t>ショトク</t>
    </rPh>
    <rPh sb="6" eb="8">
      <t>コウジョ</t>
    </rPh>
    <rPh sb="9" eb="11">
      <t>シュルイ</t>
    </rPh>
    <rPh sb="15" eb="16">
      <t>オシ</t>
    </rPh>
    <phoneticPr fontId="5"/>
  </si>
  <si>
    <t>所得控除は、以下の16種類があります。
(1)雑損控除、(2)医療費控除・セルフメディケーション税制（医療費控除の特例）、(3)社会保険料控除、(4)小規模企業共済等掛金控除、(5)生命保険料控除、(6)地震保険料控除、(7)寄附金控除、(8)障害者控除、(9)寡婦控除、(10)ひとり親控除、(11)勤労学生控除、(12)配偶者控除、(13)配偶者特別控除、(14)扶養控除、(15)特定親族特別控除、(16)基礎控除
※　詳しくは&lt;こちら,https://www.nta.go.jp/taxes/shiraberu/taxanswer/shotoku/1100.htm&gt;をご覧ください。
国税に関してより詳しい内容を確認する場合は、国税庁HPの&lt;タックスアンサー,https://www.nta.go.jp/taxes/shiraberu/taxanswer/index2.htm&gt;や&lt;国税庁チャットボット税務職員ふたば,https://www.chat.nta.go.jp/?utm_source=kyotu_sodan&gt;もご覧ください。</t>
    <rPh sb="6" eb="8">
      <t>イカ</t>
    </rPh>
    <rPh sb="49" eb="51">
      <t>ゼイセイ</t>
    </rPh>
    <rPh sb="52" eb="57">
      <t>イリョウヒコウジョ</t>
    </rPh>
    <rPh sb="58" eb="60">
      <t>トクレイ</t>
    </rPh>
    <rPh sb="194" eb="196">
      <t>トクテイ</t>
    </rPh>
    <rPh sb="196" eb="198">
      <t>シンゾク</t>
    </rPh>
    <rPh sb="198" eb="200">
      <t>トクベツ</t>
    </rPh>
    <rPh sb="200" eb="202">
      <t>コウジョ</t>
    </rPh>
    <phoneticPr fontId="5"/>
  </si>
  <si>
    <t>E-a-9</t>
  </si>
  <si>
    <t>所得税の確定申告とは何ですか</t>
    <rPh sb="0" eb="3">
      <t>ショトクゼイ</t>
    </rPh>
    <rPh sb="4" eb="6">
      <t>カクテイ</t>
    </rPh>
    <rPh sb="6" eb="8">
      <t>シンコク</t>
    </rPh>
    <rPh sb="10" eb="11">
      <t>ナン</t>
    </rPh>
    <phoneticPr fontId="5"/>
  </si>
  <si>
    <t>確定申告は、毎年1月1日から12月31日までの1年間に生じた所得の金額とそれに対する所得税等の額を計算して確定させる手続です。
※　詳しくは&lt;こちら,https://www.nta.go.jp/taxes/shiraberu/taxanswer/shotoku/2020.htm&gt;をご覧ください。
国税に関してより詳しい内容を確認する場合は、国税庁HPの&lt;タックスアンサー,https://www.nta.go.jp/taxes/shiraberu/taxanswer/index2.htm&gt;や&lt;国税庁チャットボット税務職員ふたば,https://www.chat.nta.go.jp/?utm_source=kyotu_sodan&gt;もご覧ください。</t>
    <phoneticPr fontId="5"/>
  </si>
  <si>
    <t>E-a-10</t>
  </si>
  <si>
    <t>所得税の確定申告が必要な人はどのような人ですか</t>
    <rPh sb="0" eb="3">
      <t>ショトクゼイ</t>
    </rPh>
    <phoneticPr fontId="5"/>
  </si>
  <si>
    <t>所得税の確定申告が必要な場合には、申告する方の所得や控除の内容などにより、税金を納めるために確定申告が必要（義務）である場合と、税金の還付を受けるために確定申告をする場合があります。
なお、申告義務について詳しく知りたい場合、&lt;国税庁のチャットボット,https://www.chat.nta.go.jp/?utm_source=kyotu_sodan&gt;では、質問に答えていくことで、確定申告が必要かどうかを確認することができますので、ご覧ください。</t>
    <phoneticPr fontId="5"/>
  </si>
  <si>
    <t>E-a-11</t>
  </si>
  <si>
    <t>所得税について、給与所得者で確定申告が必要な人はどのような人ですか</t>
    <rPh sb="0" eb="3">
      <t>ショトクゼイ</t>
    </rPh>
    <rPh sb="8" eb="10">
      <t>キュウヨ</t>
    </rPh>
    <rPh sb="10" eb="12">
      <t>ショトク</t>
    </rPh>
    <rPh sb="12" eb="13">
      <t>シャ</t>
    </rPh>
    <rPh sb="14" eb="16">
      <t>カクテイ</t>
    </rPh>
    <rPh sb="16" eb="18">
      <t>シンコク</t>
    </rPh>
    <rPh sb="19" eb="21">
      <t>ヒツヨウ</t>
    </rPh>
    <rPh sb="22" eb="23">
      <t>ヒト</t>
    </rPh>
    <rPh sb="29" eb="30">
      <t>ヒト</t>
    </rPh>
    <phoneticPr fontId="5"/>
  </si>
  <si>
    <t xml:space="preserve">
大部分の給与所得者の方は、給与の支払者が行う年末調整によって所得税額が確定し、納税も完了しますので、確定申告の必要はありませんが、以下のような方（確定申告をすれば税金が還付される人は除きます。）は、確定申告が必要です。
1. 給与の年間収入金額が2,000万円を超える人
2. 1か所から給与の支払を受けている人で、給与所得および退職所得以外の所得の金額の合計額が20万円を超える人
※　そのほかの給与所得者で確定申告が必要な人については&lt;こちら,https://www.nta.go.jp/taxes/shiraberu/taxanswer/shotoku/1900.htm&gt;をご覧ください。
国税に関してより詳しい内容を確認する場合は、国税庁HPの&lt;タックスアンサー,https://www.nta.go.jp/taxes/shiraberu/taxanswer/index2.htm&gt;や&lt;国税庁チャットボット税務職員ふたば,https://www.chat.nta.go.jp/?utm_source=kyotu_sodan&gt;もご覧ください。</t>
    <rPh sb="66" eb="68">
      <t>イカ</t>
    </rPh>
    <rPh sb="124" eb="125">
      <t>ツギ</t>
    </rPh>
    <rPh sb="177" eb="179">
      <t>カクテイ</t>
    </rPh>
    <rPh sb="179" eb="181">
      <t>シンコク</t>
    </rPh>
    <rPh sb="182" eb="184">
      <t>ヒツヨウ</t>
    </rPh>
    <rPh sb="275" eb="276">
      <t>クワ</t>
    </rPh>
    <phoneticPr fontId="5"/>
  </si>
  <si>
    <t>E-a-12</t>
  </si>
  <si>
    <t>所得税の確定申告はどこに提出すればよいのですか</t>
    <rPh sb="0" eb="3">
      <t>ショトクゼイ</t>
    </rPh>
    <rPh sb="4" eb="6">
      <t>カクテイ</t>
    </rPh>
    <rPh sb="6" eb="8">
      <t>シンコク</t>
    </rPh>
    <rPh sb="12" eb="14">
      <t>テイシュツ</t>
    </rPh>
    <phoneticPr fontId="5"/>
  </si>
  <si>
    <t>所得税の確定申告書は、提出時の納税地を所轄する税務署長に提出することになっています。
納税地は原則として住所地（自宅）になります。
※　詳しくは&lt;こちら,https://www.nta.go.jp/taxes/shiraberu/taxanswer/shotoku/2029.htm&gt;をご覧ください。
国税に関してより詳しい内容を確認する場合は、国税庁HPの&lt;タックスアンサー,https://www.nta.go.jp/taxes/shiraberu/taxanswer/index2.htm&gt;や&lt;国税庁チャットボット税務職員ふたば,https://www.chat.nta.go.jp/?utm_source=kyotu_sodan&gt;もご覧ください。</t>
    <phoneticPr fontId="5"/>
  </si>
  <si>
    <t>E-a-13</t>
  </si>
  <si>
    <t>所得税の還付申告とは何ですか</t>
    <rPh sb="0" eb="3">
      <t>ショトクゼイ</t>
    </rPh>
    <rPh sb="4" eb="8">
      <t>カンプシンコク</t>
    </rPh>
    <rPh sb="10" eb="11">
      <t>ナン</t>
    </rPh>
    <phoneticPr fontId="5"/>
  </si>
  <si>
    <t>確定申告書を提出する義務がない場合でも、給与等から源泉徴収された所得税額や予定納税をした所得税額が年間の所得金額について計算した所得税額よりも多いときは、確定申告をすることによって、納め過ぎの所得税の還付を受けることができます。この確定申告を還付申告といいます。
※　詳しくは&lt;こちら,https://www.nta.go.jp/taxes/shiraberu/taxanswer/shotoku/2030.htm&gt;をご覧ください。
国税に関してより詳しい内容を確認する場合は、国税庁HPの&lt;タックスアンサー,https://www.nta.go.jp/taxes/shiraberu/taxanswer/index2.htm&gt;や&lt;国税庁チャットボット税務職員ふたば,https://www.chat.nta.go.jp/?utm_source=kyotu_sodan&gt;もご覧ください。</t>
    <phoneticPr fontId="5"/>
  </si>
  <si>
    <t>E-a-14</t>
  </si>
  <si>
    <t>所得税の還付申告は何年前の分まで提出できますか</t>
    <rPh sb="0" eb="3">
      <t>ショトクゼイ</t>
    </rPh>
    <rPh sb="4" eb="8">
      <t>カンプシンコク</t>
    </rPh>
    <rPh sb="9" eb="12">
      <t>ナンネンマエ</t>
    </rPh>
    <rPh sb="13" eb="14">
      <t>ブン</t>
    </rPh>
    <rPh sb="16" eb="18">
      <t>テイシュツ</t>
    </rPh>
    <phoneticPr fontId="5"/>
  </si>
  <si>
    <t>確定申告の必要のない方の還付申告は、還付申告をする年分の翌年1月1日から5年間はいつでも行うことができます。
したがって、これまでに過去の年分の申告をしていなかった場合、例えば令和元年分は、令和6年12月31日まで申告することができます。
※　詳しくは&lt;こちら,https://www.nta.go.jp/taxes/shiraberu/taxanswer/shotoku/2030.htm&gt;をご覧ください。
国税に関してより詳しい内容を確認する場合は、国税庁HPの&lt;タックスアンサー,https://www.nta.go.jp/taxes/shiraberu/taxanswer/index2.htm&gt;や&lt;国税庁チャットボット税務職員ふたば,https://www.chat.nta.go.jp/?utm_source=kyotu_sodan&gt;もご覧ください。</t>
    <rPh sb="89" eb="91">
      <t>レイワ</t>
    </rPh>
    <rPh sb="91" eb="92">
      <t>ガン</t>
    </rPh>
    <phoneticPr fontId="5"/>
  </si>
  <si>
    <t>E-a-15</t>
  </si>
  <si>
    <t>所得税の還付申告はどのような場合にできるのですか</t>
    <rPh sb="0" eb="3">
      <t>ショトクゼイ</t>
    </rPh>
    <phoneticPr fontId="5"/>
  </si>
  <si>
    <t>税金が戻る（還付される）場合は、一般的に以下のような場合です。
・多額の医療費を支出したとき
・一定の要件のマイホームの取得などをして、住宅ローンがあるとき
・特定の寄附をしたとき（ふるさと納税など）　
・株式の配当や原稿料などの報酬を得ており、所得税の計算の結果、源泉徴収税額が納めすぎになっているとき
・災害や盗難などで資産に損害を受けたとき
・年の途中で退職し、年末調整を受けずに源泉徴収税額が納め過ぎになっているとき
・退職金の支払を受けるときに「退職所得の受給に関する申告書」を提出せず、20.42％の税率で源泉徴収され、税額が納め過ぎになっているとき
※　詳しくは&lt;こちら,https://www.nta.go.jp/taxes/shiraberu/taxanswer/shotoku/2030.htm&gt;をご覧ください。
国税に関してより詳しい内容を確認する場合は、国税庁HPの&lt;タックスアンサー,https://www.nta.go.jp/taxes/shiraberu/taxanswer/index2.htm&gt;や&lt;国税庁チャットボット税務職員ふたば,https://www.chat.nta.go.jp/?utm_source=kyotu_sodan&gt;もご覧ください。</t>
    <rPh sb="20" eb="22">
      <t>イカ</t>
    </rPh>
    <phoneticPr fontId="5"/>
  </si>
  <si>
    <t>E-a-16</t>
  </si>
  <si>
    <t>所得税の年末調整とは何ですか</t>
    <rPh sb="0" eb="3">
      <t>ショトクゼイ</t>
    </rPh>
    <rPh sb="4" eb="8">
      <t>ネンマツチョウセイ</t>
    </rPh>
    <rPh sb="10" eb="11">
      <t>ナン</t>
    </rPh>
    <phoneticPr fontId="5"/>
  </si>
  <si>
    <t>会社などに勤務している人が、勤務先から毎月給与をもらっている場合、毎月の給与からあらかじめ所得税及び復興特別所得税が源泉徴収（天引き）されています。
しかし、毎月の給与から引かれた所得税及び復興特別所得税の合計額と、その人が1年間で納める必要のある所得税及び復興特別所得税の額とは必ずしも一致しません。
このため、その年の最後の給与の支払を受けるときに、勤務先において過不足額の精算が行われます。
この手続を年末調整といいます。
※　詳しくは&lt;こちら,https://www.nta.go.jp/taxes/shiraberu/taxanswer/gensen/2662.htm&gt;をご覧ください。
国税に関してより詳しい内容を確認する場合は、国税庁HPの&lt;タックスアンサー,https://www.nta.go.jp/taxes/shiraberu/taxanswer/index2.htm&gt;や&lt;国税庁チャットボット税務職員ふたば,https://www.chat.nta.go.jp/?utm_source=kyotu_sodan&gt;もご覧ください。</t>
    <phoneticPr fontId="5"/>
  </si>
  <si>
    <t>E-a-17</t>
  </si>
  <si>
    <t>所得税の年末調整の対象となる人について教えてください</t>
    <rPh sb="0" eb="3">
      <t>ショトクゼイ</t>
    </rPh>
    <rPh sb="4" eb="6">
      <t>ネンマツ</t>
    </rPh>
    <rPh sb="6" eb="8">
      <t>チョウセイ</t>
    </rPh>
    <rPh sb="9" eb="11">
      <t>タイショウ</t>
    </rPh>
    <rPh sb="14" eb="15">
      <t>ヒト</t>
    </rPh>
    <rPh sb="19" eb="20">
      <t>オシ</t>
    </rPh>
    <phoneticPr fontId="5"/>
  </si>
  <si>
    <t>年末調整の対象となる人は、「給与所得者の扶養控除等（異動）申告書」を年末調整を行う日までに提出している一定の人です。
年末調整の対象となる人は、年末調整を12月に行う場合と、年の中途で行う場合とで違います。
※　詳しくは&lt;こちら,https://www.nta.go.jp/taxes/shiraberu/taxanswer/gensen/2665.htm&gt;をご覧ください。
国税に関してより詳しい内容を確認する場合は、国税庁HPの&lt;タックスアンサー,https://www.nta.go.jp/taxes/shiraberu/taxanswer/index2.htm&gt;や&lt;国税庁チャットボット税務職員ふたば,https://www.chat.nta.go.jp/?utm_source=kyotu_sodan&gt;もご覧ください。</t>
    <phoneticPr fontId="5"/>
  </si>
  <si>
    <t>E-a-18</t>
  </si>
  <si>
    <t>所得税における譲渡所得とは何ですか</t>
    <rPh sb="0" eb="3">
      <t>ショトクゼイ</t>
    </rPh>
    <rPh sb="7" eb="9">
      <t>ジョウト</t>
    </rPh>
    <rPh sb="9" eb="11">
      <t>ショトク</t>
    </rPh>
    <rPh sb="13" eb="14">
      <t>ナン</t>
    </rPh>
    <phoneticPr fontId="5"/>
  </si>
  <si>
    <t>譲渡所得とは、一般的に、土地、建物、株式、ゴルフ会員権などの資産を譲渡することによって生ずる所得をいいます。
ただし、事業用の商品などの棚卸資産や山林などの譲渡による所得は、譲渡所得にはなりません。
※　詳しくは&lt;こちら,https://www.nta.go.jp/taxes/shiraberu/taxanswer/shotoku/1440.htm&gt;をご覧ください。
国税に関してより詳しい内容を確認する場合は、国税庁HPの&lt;タックスアンサー,https://www.nta.go.jp/taxes/shiraberu/taxanswer/index2.htm&gt;や&lt;国税庁チャットボット税務職員ふたば,https://www.chat.nta.go.jp/?utm_source=kyotu_sodan&gt;もご覧ください。</t>
    <phoneticPr fontId="5"/>
  </si>
  <si>
    <t>E-a-19</t>
  </si>
  <si>
    <t>所得税における譲渡所得の対象となる資産は何ですか</t>
    <rPh sb="0" eb="3">
      <t>ショトクゼイ</t>
    </rPh>
    <rPh sb="7" eb="11">
      <t>ジョウトショトク</t>
    </rPh>
    <rPh sb="12" eb="14">
      <t>タイショウ</t>
    </rPh>
    <rPh sb="17" eb="19">
      <t>シサン</t>
    </rPh>
    <rPh sb="20" eb="21">
      <t>ナン</t>
    </rPh>
    <phoneticPr fontId="5"/>
  </si>
  <si>
    <t>譲渡所得の対象となる資産には、土地、借地権、建物、株式等、金地金、宝石、書画、骨とう、船舶、機械器具、漁業権、取引慣行のある借家権、配偶者居住権、配偶者敷地利用権、ゴルフ会員権、特許権、著作権、鉱業権、土石（砂）などが含まれます。
なお、貸付金や売掛金などの金銭債権は除かれます。
※　詳しくは&lt;こちら,https://www.nta.go.jp/taxes/shiraberu/taxanswer/joto/3105.htm&gt;をご覧ください。
国税に関してより詳しい内容を確認する場合は、国税庁HPの&lt;タックスアンサー,https://www.nta.go.jp/taxes/shiraberu/taxanswer/index2.htm&gt;や&lt;国税庁チャットボット税務職員ふたば,https://www.chat.nta.go.jp/?utm_source=kyotu_sodan&gt;もご覧ください。</t>
    <phoneticPr fontId="5"/>
  </si>
  <si>
    <t>E-a-20</t>
  </si>
  <si>
    <t>所得税における譲渡所得の申告期限はいつですか</t>
    <rPh sb="0" eb="3">
      <t>ショトクゼイ</t>
    </rPh>
    <rPh sb="7" eb="11">
      <t>ジョウトショトク</t>
    </rPh>
    <rPh sb="12" eb="16">
      <t>シンコクキゲン</t>
    </rPh>
    <phoneticPr fontId="5"/>
  </si>
  <si>
    <t>譲渡所得の確定申告は、資産を譲渡した日の翌年の2月16日から3月15日（期日が土曜日・日曜日と重なる場合は翌月曜日）の間に他の所得（給与所得や事業所得など）と一緒に行ってください。
なお、所得税の還付申告となる場合は、2月15日以前でも申告をすることができます。
※　詳しくは&lt;こちら,https://www.nta.go.jp/taxes/shiraberu/taxanswer/joto/3102.htm&gt;をご覧ください。
国税に関してより詳しい内容を確認する場合は、国税庁HPの&lt;タックスアンサー,https://www.nta.go.jp/taxes/shiraberu/taxanswer/index2.htm&gt;や&lt;国税庁チャットボット税務職員ふたば,https://www.chat.nta.go.jp/?utm_source=kyotu_sodan&gt;もご覧ください。</t>
    <phoneticPr fontId="5"/>
  </si>
  <si>
    <t>E-a-21</t>
  </si>
  <si>
    <t>税</t>
  </si>
  <si>
    <t>確定申告の仕方がわからない場合はどうすればいいですか</t>
  </si>
  <si>
    <t>国税庁ホームページの&lt;「確定申告書等作成コーナー」,https://www.keisan.nta.go.jp/kyoutu/ky/sm/top#bsctrl&gt;では、画面の案内に沿って金額を入力することにより、ご自宅等で確定申告書等の作成・提出ができます。
必要な付表や明細書も、入力することで自動的に作成されますので、ぜひご利用ください。
※　詳しくは&lt;こちら,https://www.nta.go.jp/taxes/shiraberu/taxanswer/shotoku/2020.htm&gt;をご覧ください。
国税に関してより詳しい内容を確認する場合は、国税庁HPの&lt;タックスアンサー,https://www.nta.go.jp/taxes/shiraberu/taxanswer/index2.htm&gt;や&lt;国税庁チャットボット税務職員ふたば,https://www.chat.nta.go.jp/?utm_source=kyotu_sodan&gt;もご覧ください。</t>
  </si>
  <si>
    <t>E-b-1</t>
  </si>
  <si>
    <t>相続税とはどんな税ですか</t>
  </si>
  <si>
    <t>相続税は、被相続人（亡くなった人）から相続や遺贈によって取得した財産の価額の合計額が基礎控除額を超える場合に課される税金です。
※　詳しくは&lt;こちら,https://www.nta.go.jp/taxes/shiraberu/taxanswer/sozoku/4102.htm&gt;をご覧ください。
国税に関してより詳しい内容を確認する場合は、国税庁HPの&lt;タックスアンサー,https://www.nta.go.jp/taxes/shiraberu/taxanswer/index2.htm&gt;や&lt;国税庁チャットボット税務職員ふたば,https://www.chat.nta.go.jp/?utm_source=kyotu_sodan&gt;もご覧ください。</t>
  </si>
  <si>
    <t>E-b-2</t>
  </si>
  <si>
    <t>相続税はどのような財産にかかるのですか</t>
    <rPh sb="0" eb="3">
      <t>ソウゾクゼイ</t>
    </rPh>
    <rPh sb="9" eb="11">
      <t>ザイサン</t>
    </rPh>
    <phoneticPr fontId="5"/>
  </si>
  <si>
    <t>相続税がかかる財産は、現金、預貯金、有価証券、宝石、土地、家屋などのほか貸付金、特許権、著作権など金銭に見積もることができる経済的価値のあるすべてのものをいいます。
※　詳しくは&lt;こちら,https://www.nta.go.jp/taxes/shiraberu/taxanswer/sozoku/4105.htm&gt;をご覧ください。
国税に関してより詳しい内容を確認する場合は、国税庁HPの&lt;タックスアンサー,https://www.nta.go.jp/taxes/shiraberu/taxanswer/index2.htm&gt;や&lt;国税庁チャットボット税務職員ふたば,https://www.chat.nta.go.jp/?utm_source=kyotu_sodan&gt;もご覧ください。</t>
    <phoneticPr fontId="5"/>
  </si>
  <si>
    <t>E-b-3</t>
  </si>
  <si>
    <t>相続税がかからない財産はどのようなものがありますか</t>
    <rPh sb="9" eb="11">
      <t>ザイサン</t>
    </rPh>
    <phoneticPr fontId="5"/>
  </si>
  <si>
    <t>相続税がかからない財産のうち主なものは以下のとおりです。
1. 墓地や墓石、仏壇、仏具、神を祭る道具など日常礼拝をしている物
2. 宗教、慈善、学術、その他公益を目的とする事業を行う一定の個人などが相続や遺贈によって取得した財産で、公益を目的とする事業に使われることが確実なもの
3. 地方公共団体の条例によって、精神や身体に障害のある人またはその人を扶養する人が取得する心身障害者共済制度に基づいて支給される給付金を受ける権利
※　詳しくは&lt;こちら,https://www.nta.go.jp/taxes/shiraberu/taxanswer/sozoku/4108.htm&gt;をご覧ください。
国税に関してより詳しい内容を確認する場合は、国税庁HPの&lt;タックスアンサー,https://www.nta.go.jp/taxes/shiraberu/taxanswer/index2.htm&gt;や&lt;国税庁チャットボット税務職員ふたば,https://www.chat.nta.go.jp/?utm_source=kyotu_sodan&gt;もご覧ください。</t>
    <rPh sb="14" eb="15">
      <t>オモ</t>
    </rPh>
    <rPh sb="19" eb="21">
      <t>イカ</t>
    </rPh>
    <rPh sb="219" eb="220">
      <t>クワ</t>
    </rPh>
    <rPh sb="294" eb="295">
      <t>ラン</t>
    </rPh>
    <phoneticPr fontId="5"/>
  </si>
  <si>
    <t>E-b-4</t>
  </si>
  <si>
    <t>相続税の申告と納税について教えてください</t>
    <rPh sb="4" eb="6">
      <t>シンコク</t>
    </rPh>
    <rPh sb="7" eb="9">
      <t>ノウゼイ</t>
    </rPh>
    <rPh sb="13" eb="14">
      <t>オシ</t>
    </rPh>
    <phoneticPr fontId="5"/>
  </si>
  <si>
    <t>相続税の申告は、相続または遺贈により取得した財産および相続時精算課税の適用を受けて贈与により取得した財産の額の合計額が基礎控除額を超える場合に必要です。
申告と納税の期限は、相続の開始があったことを知った日（通常は被相続人の死亡日）の翌日から10カ月以内です。
※　詳しくは&lt;こちら,https://www.nta.go.jp/taxes/shiraberu/taxanswer/sozoku/4205.htm&gt;をご覧ください。
国税に関してより詳しい内容を確認する場合は、国税庁HPの&lt;タックスアンサー,https://www.nta.go.jp/taxes/shiraberu/taxanswer/index2.htm&gt;や&lt;国税庁チャットボット税務職員ふたば,https://www.chat.nta.go.jp/?utm_source=kyotu_sodan&gt;もご覧ください。</t>
    <rPh sb="81" eb="83">
      <t>ノウゼイ</t>
    </rPh>
    <phoneticPr fontId="5"/>
  </si>
  <si>
    <t>E-c-1</t>
  </si>
  <si>
    <t>贈与税とはどんな税ですか</t>
    <rPh sb="0" eb="3">
      <t>ゾウヨゼイ</t>
    </rPh>
    <rPh sb="8" eb="9">
      <t>ゼイ</t>
    </rPh>
    <phoneticPr fontId="5"/>
  </si>
  <si>
    <t>贈与税は、個人から贈与により財産を取得したときにかかる税金です。
贈与税は、「暦年課税」と「相続時精算課税」の2つの課税方法があります。
※　詳しくは&lt;こちら,https://www.nta.go.jp/taxes/shiraberu/taxanswer/zoyo/4402.htm&gt;をご覧ください。
国税に関してより詳しい内容を確認する場合は、国税庁HPの&lt;タックスアンサー,https://www.nta.go.jp/taxes/shiraberu/taxanswer/index2.htm&gt;や&lt;国税庁チャットボット税務職員ふたば,https://www.chat.nta.go.jp/?utm_source=kyotu_sodan&gt;もご覧ください。</t>
    <phoneticPr fontId="5"/>
  </si>
  <si>
    <t>E-c-2</t>
  </si>
  <si>
    <t>贈与税の手続きについて教えてください</t>
    <rPh sb="0" eb="3">
      <t>ゾウヨゼイ</t>
    </rPh>
    <rPh sb="4" eb="6">
      <t>テツヅ</t>
    </rPh>
    <rPh sb="11" eb="12">
      <t>オシ</t>
    </rPh>
    <phoneticPr fontId="5"/>
  </si>
  <si>
    <t>令和6年1月1日以降に贈与を受けた場合で、その年の1月1日から12月31日までの1年間に贈与を受けた財産のうち以下の1または2の金額が110万円を超えるときは、贈与を受けた人が贈与により財産を取得した年の翌年2月1日から3月15日までの間に申告と納税をする必要があります。
1. 暦年課税の適用を受ける財産の価額の合計額
2. 相続時精算課税の適用を受ける財産の価額の合計額
なお、初めて相続時精算課税を選択しようとする場合は、贈与を受けた人が贈与税の申告期間内に「相続時精算課税選択届出書」および一定の書類を所轄税務署へ提出しなければなりません。
※　詳しくは&lt;こちら,https://www.nta.go.jp/taxes/shiraberu/taxanswer/zoyo/4402.htm&gt;をご覧ください。
国税に関してより詳しい内容を確認する場合は、国税庁HPの&lt;タックスアンサー,https://www.nta.go.jp/taxes/shiraberu/taxanswer/index2.htm&gt;や&lt;国税庁チャットボット税務職員ふたば,https://www.chat.nta.go.jp/?utm_source=kyotu_sodan&gt;もご覧ください。</t>
    <rPh sb="55" eb="57">
      <t>イカ</t>
    </rPh>
    <phoneticPr fontId="5"/>
  </si>
  <si>
    <t>E-c-3</t>
  </si>
  <si>
    <t>贈与税がかからない財産にはどのようなものがありますか</t>
    <rPh sb="0" eb="3">
      <t>ゾウヨゼイ</t>
    </rPh>
    <rPh sb="9" eb="11">
      <t>ザイサン</t>
    </rPh>
    <phoneticPr fontId="5"/>
  </si>
  <si>
    <t>贈与税がかからない財産のうち主なものは以下のとおりです。
1. 法人からの贈与により取得した財産
2. 夫婦や親子、兄弟姉妹などの扶養義務者から生活費や教育費に充てるために取得した財産で、通常必要と認められるもの
3. 宗教、慈善、学術その他公益を目的とする事業を行う一定の者が取得した財産で、その公益を目的とする事業に使われることが確実なもの
※　詳しくは&lt;こちら,https://www.nta.go.jp/taxes/shiraberu/taxanswer/zoyo/4405.htm&gt;をご覧ください。
国税に関してより詳しい内容を確認する場合は、国税庁HPの&lt;タックスアンサー,https://www.nta.go.jp/taxes/shiraberu/taxanswer/index2.htm&gt;や&lt;国税庁チャットボット税務職員ふたば,https://www.chat.nta.go.jp/?utm_source=kyotu_sodan&gt;もご覧ください。</t>
    <rPh sb="9" eb="11">
      <t>ザイサン</t>
    </rPh>
    <rPh sb="14" eb="15">
      <t>オモ</t>
    </rPh>
    <rPh sb="19" eb="21">
      <t>イカ</t>
    </rPh>
    <phoneticPr fontId="5"/>
  </si>
  <si>
    <t>E-c-4</t>
  </si>
  <si>
    <t>贈与税の申告の納税期限はいつですか</t>
    <rPh sb="0" eb="3">
      <t>ゾウヨゼイ</t>
    </rPh>
    <rPh sb="4" eb="6">
      <t>シンコク</t>
    </rPh>
    <rPh sb="7" eb="9">
      <t>ノウゼイ</t>
    </rPh>
    <rPh sb="9" eb="11">
      <t>キゲン</t>
    </rPh>
    <phoneticPr fontId="5"/>
  </si>
  <si>
    <t>贈与税の申告と納税は、原則、財産をもらった人が、もらった年の翌年の2月1日から3月15日（期日が土曜日・日曜日と重なる場合は翌月曜日）までにすることになっています。
※　詳しくは&lt;こちら,https://www.nta.go.jp/taxes/shiraberu/taxanswer/zoyo/4429.htm&gt;をご覧ください。
国税に関してより詳しい内容を確認する場合は、国税庁HPの&lt;タックスアンサー,https://www.nta.go.jp/taxes/shiraberu/taxanswer/index2.htm&gt;や&lt;国税庁チャットボット税務職員ふたば,https://www.chat.nta.go.jp/?utm_source=kyotu_sodan&gt;もご覧ください。</t>
    <phoneticPr fontId="5"/>
  </si>
  <si>
    <t>E-d-1</t>
  </si>
  <si>
    <t>相続税・贈与税の土地の評価について教えてください</t>
    <rPh sb="8" eb="10">
      <t>トチ</t>
    </rPh>
    <rPh sb="11" eb="13">
      <t>ヒョウカ</t>
    </rPh>
    <rPh sb="17" eb="18">
      <t>オシ</t>
    </rPh>
    <phoneticPr fontId="5"/>
  </si>
  <si>
    <t>土地は、原則として、宅地、田、畑、山林などの地目ごとに評価します。
土地の評価方法には、路線価方式と倍率方式があります。
※　詳しくは&lt;こちら,https://www.nta.go.jp/taxes/shiraberu/taxanswer/sozoku/4602.htm&gt;をご覧ください。
国税に関してより詳しい内容を確認する場合は、国税庁HPの&lt;タックスアンサー,https://www.nta.go.jp/taxes/shiraberu/taxanswer/index2.htm&gt;や&lt;国税庁チャットボット税務職員ふたば,https://www.chat.nta.go.jp/?utm_source=kyotu_sodan&gt;もご覧ください。</t>
    <phoneticPr fontId="5"/>
  </si>
  <si>
    <t>E-d-2</t>
  </si>
  <si>
    <t>相続税・贈与税の土地の評価の路線価方式について教えてください</t>
    <rPh sb="17" eb="19">
      <t>トチ</t>
    </rPh>
    <rPh sb="20" eb="22">
      <t>ヒョウカ</t>
    </rPh>
    <rPh sb="23" eb="24">
      <t>オシ</t>
    </rPh>
    <phoneticPr fontId="5"/>
  </si>
  <si>
    <t>路線価方式は、路線価が定められている地域の評価方法です。路線価とは、路線（道路）に面する標準的な宅地の1平方メートル当たりの価額のことで、千円単位で表示しています。
路線価方式における土地の価額は、路線価をその土地の形状等に応じた奥行価格補正率などの各種補正率で補正した後に、その土地の面積を乗じて計算します。
※　詳しくは&lt;こちら,https://www.nta.go.jp/taxes/shiraberu/taxanswer/hyoka/4604.htm&gt;をご覧ください。
国税に関してより詳しい内容を確認する場合は、国税庁HPの&lt;タックスアンサー,https://www.nta.go.jp/taxes/shiraberu/taxanswer/index2.htm&gt;や&lt;国税庁チャットボット税務職員ふたば,https://www.chat.nta.go.jp/?utm_source=kyotu_sodan&gt;もご覧ください。</t>
    <phoneticPr fontId="5"/>
  </si>
  <si>
    <t>E-d-3</t>
  </si>
  <si>
    <t>相続税・贈与税の土地の評価の倍率方式について教えてください</t>
    <rPh sb="8" eb="10">
      <t>トチ</t>
    </rPh>
    <rPh sb="11" eb="13">
      <t>ヒョウカ</t>
    </rPh>
    <rPh sb="14" eb="16">
      <t>バイリツ</t>
    </rPh>
    <rPh sb="16" eb="18">
      <t>ホウシキ</t>
    </rPh>
    <rPh sb="22" eb="23">
      <t>オシ</t>
    </rPh>
    <phoneticPr fontId="5"/>
  </si>
  <si>
    <t>倍率方式は、路線価が定められていない地域の評価方法です。倍率方式における土地の価額は、その土地の固定資産税評価額（都税事務所や、市（区）役所または町村役場で確認してください。）に一定の倍率を乗じて計算します。
※　詳しくは&lt;こちら,https://www.nta.go.jp/taxes/shiraberu/taxanswer/hyoka/4606.htm&gt;をご覧ください。
国税に関してより詳しい内容を確認する場合は、国税庁HPの&lt;タックスアンサー,https://www.nta.go.jp/taxes/shiraberu/taxanswer/index2.htm&gt;や&lt;国税庁チャットボット税務職員ふたば,https://www.chat.nta.go.jp/?utm_source=kyotu_sodan&gt;もご覧ください。</t>
    <phoneticPr fontId="5"/>
  </si>
  <si>
    <t>E-d-4</t>
  </si>
  <si>
    <t>相続税・贈与税の家屋の評価について教えてください</t>
    <rPh sb="8" eb="10">
      <t>カオク</t>
    </rPh>
    <rPh sb="11" eb="13">
      <t>ヒョウカ</t>
    </rPh>
    <rPh sb="17" eb="18">
      <t>オシ</t>
    </rPh>
    <phoneticPr fontId="5"/>
  </si>
  <si>
    <t>固定資産税評価額に1.0を乗じて計算します。
したがって、原則としてその評価額は固定資産税評価額と同じです。
※　詳しくは&lt;こちら,https://www.nta.go.jp/taxes/shiraberu/taxanswer/sozoku/4602.htm&gt;をご覧ください。
国税に関してより詳しい内容を確認する場合は、国税庁HPの&lt;タックスアンサー,https://www.nta.go.jp/taxes/shiraberu/taxanswer/index2.htm&gt;や&lt;国税庁チャットボット税務職員ふたば,https://www.chat.nta.go.jp/?utm_source=kyotu_sodan&gt;もご覧ください。</t>
    <phoneticPr fontId="5"/>
  </si>
  <si>
    <t>E-e-1</t>
  </si>
  <si>
    <t>消費税とはどんな税ですか</t>
    <rPh sb="0" eb="3">
      <t>ショウヒゼイ</t>
    </rPh>
    <rPh sb="8" eb="9">
      <t>ゼイ</t>
    </rPh>
    <phoneticPr fontId="5"/>
  </si>
  <si>
    <t>消費税は、消費一般に広く公平に課税される間接税です。
具体的には、最終的に商品などを消費し、またはサービスの提供を受ける消費者が負担し、事業者が納付します。
消費税の税率は、標準税率10％と軽減税率8％の複数税率です。
※　軽減税率8％は、一定の飲食料品や新聞の譲渡が対象です。
※　詳しくは&lt;こちら,https://www.nta.go.jp/taxes/shiraberu/taxanswer/shohi/6101.htm&gt;をご覧ください。
国税に関してより詳しい内容を確認する場合は、国税庁HPの&lt;タックスアンサー,https://www.nta.go.jp/taxes/shiraberu/taxanswer/index2.htm&gt;や&lt;国税庁チャットボット税務職員ふたば,https://www.chat.nta.go.jp/?utm_source=kyotu_sodan&gt;もご覧ください。</t>
    <rPh sb="5" eb="9">
      <t>ショウヒイッパン</t>
    </rPh>
    <rPh sb="20" eb="23">
      <t>カンセツゼイ</t>
    </rPh>
    <rPh sb="27" eb="30">
      <t>グタイテキ</t>
    </rPh>
    <phoneticPr fontId="5"/>
  </si>
  <si>
    <t>E-e-2</t>
  </si>
  <si>
    <t>消費税は誰が負担するのですか</t>
    <rPh sb="0" eb="3">
      <t>ショウヒゼイ</t>
    </rPh>
    <rPh sb="4" eb="5">
      <t>ダレ</t>
    </rPh>
    <rPh sb="6" eb="8">
      <t>フタン</t>
    </rPh>
    <phoneticPr fontId="5"/>
  </si>
  <si>
    <t>消費税は、事業者に負担を求めるものではありません。税金分は事業者が販売する商品やサービスの価格に含まれて、次々と転嫁され、最終的に商品を消費しまたはサービスの提供を受ける消費者が負担することとなります。
※　詳しくは&lt;こちら,https://www.nta.go.jp/taxes/shiraberu/taxanswer/shohi/6101.htm&gt;をご覧ください。
国税に関してより詳しい内容を確認する場合は、国税庁HPの&lt;タックスアンサー,https://www.nta.go.jp/taxes/shiraberu/taxanswer/index2.htm&gt;や&lt;国税庁チャットボット税務職員ふたば,https://www.chat.nta.go.jp/?utm_source=kyotu_sodan&gt;もご覧ください。</t>
    <phoneticPr fontId="5"/>
  </si>
  <si>
    <t>E-e-3</t>
  </si>
  <si>
    <t>消費税の申告・納付について教えてください</t>
    <rPh sb="0" eb="3">
      <t>ショウヒゼイ</t>
    </rPh>
    <rPh sb="4" eb="6">
      <t>シンコク</t>
    </rPh>
    <rPh sb="7" eb="9">
      <t>ノウフ</t>
    </rPh>
    <rPh sb="13" eb="14">
      <t>オシ</t>
    </rPh>
    <phoneticPr fontId="5"/>
  </si>
  <si>
    <t>納税義務者は、製造、卸、小売、サービスなどの各段階の事業者と、保税地域からの外国貨物の引取者です。
事業者とは、個人事業者（事業を行う個人）と法人をいい、基準期間の課税売上高が1,000万円を超える場合やインボイス発行事業者の登録を受けている場合などには、消費税及び地方消費税の確定申告が必要です。
確定申告を行う場合、納税地の所轄税務署長に対して、原則として課税期間の末日の翌日から2か月以内（個人事業者の場合は翌年の3月31日まで）に消費税および地方消費税の確定申告書を提出し、消費税額と地方消費税額とを併せて納付します。
また、外国貨物の引取者は、保税地域から引き取る時までに、その所轄税関長に引取りに係る消費税額および地方消費税額を申告し、納付します。
※　詳しくは&lt;こちら,https://www.nta.go.jp/taxes/shiraberu/taxanswer/shohi/6101.htm&gt;をご覧ください。
国税に関してより詳しい内容を確認する場合は、国税庁HPの&lt;タックスアンサー,https://www.nta.go.jp/taxes/shiraberu/taxanswer/index2.htm&gt;や&lt;国税庁チャットボット税務職員ふたば,https://www.chat.nta.go.jp/?utm_source=kyotu_sodan&gt;もご覧ください。</t>
    <rPh sb="230" eb="232">
      <t>カクテイ</t>
    </rPh>
    <rPh sb="232" eb="234">
      <t>シンコク</t>
    </rPh>
    <rPh sb="235" eb="236">
      <t>オコナ</t>
    </rPh>
    <rPh sb="237" eb="239">
      <t>バアイ</t>
    </rPh>
    <rPh sb="240" eb="243">
      <t>ノウゼイチ</t>
    </rPh>
    <rPh sb="244" eb="246">
      <t>ショカツ</t>
    </rPh>
    <rPh sb="246" eb="250">
      <t>ゼイムショチョウ</t>
    </rPh>
    <rPh sb="251" eb="252">
      <t>タイ</t>
    </rPh>
    <phoneticPr fontId="5"/>
  </si>
  <si>
    <t>E-e-4</t>
  </si>
  <si>
    <t>消費税の課税対象について教えてください</t>
    <rPh sb="0" eb="3">
      <t>ショウヒゼイ</t>
    </rPh>
    <rPh sb="4" eb="6">
      <t>カゼイ</t>
    </rPh>
    <rPh sb="6" eb="8">
      <t>タイショウ</t>
    </rPh>
    <rPh sb="12" eb="13">
      <t>オシ</t>
    </rPh>
    <phoneticPr fontId="5"/>
  </si>
  <si>
    <t>消費税の課税の対象は、国内において事業者が行う資産の譲渡等（事業として対価を得て行う資産の譲渡、資産の貸付けおよび役務の提供をいい、特定資産の譲渡等に該当するものを除きます。）および特定仕入れとされています。
※　詳しくは&lt;こちら,https://www.nta.go.jp/taxes/shiraberu/taxanswer/shohi/6101.htm&gt;をご覧ください。
国税に関してより詳しい内容を確認する場合は、国税庁HPの&lt;タックスアンサー,https://www.nta.go.jp/taxes/shiraberu/taxanswer/index2.htm&gt;や&lt;国税庁チャットボット税務職員ふたば,https://www.chat.nta.go.jp/?utm_source=kyotu_sodan&gt;もご覧ください。</t>
    <phoneticPr fontId="5"/>
  </si>
  <si>
    <t>E-e-5</t>
  </si>
  <si>
    <t>消費税の軽減税率の対象について教えてください</t>
    <rPh sb="0" eb="3">
      <t>ショウヒゼイ</t>
    </rPh>
    <rPh sb="4" eb="8">
      <t>ケイゲンゼイリツ</t>
    </rPh>
    <rPh sb="9" eb="11">
      <t>タイショウ</t>
    </rPh>
    <rPh sb="15" eb="16">
      <t>オシ</t>
    </rPh>
    <phoneticPr fontId="5"/>
  </si>
  <si>
    <t>軽減税率(8％)が適用されるのは、以下の対象品目の譲渡（販売）です。
1. 飲食料品（酒類を除く）
飲食料品とは、食品表示法に規定する食品をいい、一定の一体資産を含みます。
なお、外食やケータリング等は軽減税率の対象には含まれません。
2. 新聞
軽減税率の対象となる新聞とは、一定の題号を用い、政治、経済、社会、文化等に関する一般社会的事実を掲載する週2回以上発行されるもの（定期購読契約に基づくものに限ります。）をいいます。
※　詳しくは&lt;こちら,https://www.nta.go.jp/taxes/shiraberu/taxanswer/shohi/6102.htm&gt;をご覧ください。
国税に関してより詳しい内容を確認する場合は、国税庁HPの&lt;タックスアンサー,https://www.nta.go.jp/taxes/shiraberu/taxanswer/index2.htm&gt;や&lt;国税庁チャットボット税務職員ふたば,https://www.chat.nta.go.jp/?utm_source=kyotu_sodan&gt;もご覧ください。</t>
    <rPh sb="17" eb="19">
      <t>イカ</t>
    </rPh>
    <phoneticPr fontId="5"/>
  </si>
  <si>
    <t>E-f-1</t>
    <phoneticPr fontId="5"/>
  </si>
  <si>
    <t>住民税とはどんな税ですか</t>
    <rPh sb="0" eb="3">
      <t>ジュウミンゼイ</t>
    </rPh>
    <rPh sb="8" eb="9">
      <t>ゼイ</t>
    </rPh>
    <phoneticPr fontId="5"/>
  </si>
  <si>
    <t>住民税は、その地域に住む人たちが、地域社会の費用を分担するもので、「市区町村民税」と「都道府県民税」があります。
この住民税には「個人住民税」と「法人住民税」があります。</t>
    <rPh sb="35" eb="36">
      <t>ク</t>
    </rPh>
    <rPh sb="43" eb="44">
      <t>ト</t>
    </rPh>
    <phoneticPr fontId="5"/>
  </si>
  <si>
    <t>E-f-2</t>
  </si>
  <si>
    <t>個人住民税と所得税の違いについて教えてください</t>
    <rPh sb="0" eb="2">
      <t>コジン</t>
    </rPh>
    <rPh sb="2" eb="5">
      <t>ジュウミンゼイ</t>
    </rPh>
    <rPh sb="16" eb="17">
      <t>オシ</t>
    </rPh>
    <phoneticPr fontId="5"/>
  </si>
  <si>
    <t>個人住民税は「地方税」で、所得税は「国税」になります。
それぞれ納付先が異なり（地方税は都道府県や市区町村などの地方自治体、国税は国（税務署））、その金額も別々に計算され、別々に徴収されます。
個人住民税と所得税の主な違いは以下のとおりです。
（現年所得課税と前年所得課税）
　所得税は、ある年の所得に対して、その年に課税されますが、
　個人住民税（都道府県民税・市区町村民税）は、ある年の所得に対して、翌年度に課税されます。
（均等割の有無）
　個人住民税は均等割と所得割からなっていますが、所得税には均等割はありません。
（申告範囲の違い）
●所得税
　以下の場合など、申告をしないことができる場合があります。
　・給与所得者で、給与所得以外の所得が20万円以下である場合
　・公的年金受給者で、公的年金等の収入金額が400万円以下であり、
　　かつ、公的年金等に係る所得以外の所得金額が20万円以下である場合
●個人住民税（都道府県民税・市区町村民税）
　個人住民税には、所得税のような申告の省略はありません。（原則として、すべての所得を申告する必要があります。）
（控除額の違い）
　所得税と個人住民税では、各種の控除額が異なります。
（総合課税の税率）
●所得税
　所得税は、課税される所得金額に応じて、5％から45％までの累進税率です。
　（なお、復興特別所得税として所得税額に2.1％を乗じた税額が加算されます。）
●個人住民税（都道府県民税・市区町村民税）
　都道府県民税・市区町村民税は、課税される所得金額にかかわらず、
　市区町村民税６％、都道府県民税４％の税率です。
　（政令指定都市の場合、市税が８％、道府県民税が２％）
（納付の方法（給与所得者の場合））
●所得税
　1月から12月までの毎月の給与及び賞与から差し引いて納付（源泉徴収）することとなります。
　（年末調整で年税額を精算します。）
●個人住民税（都道府県民税・市区町村民税）
　6月から翌年5月までの毎月の給与から税額を差し引いて納付（特別徴収）することとなります。
　（賞与からは徴収しません。また、年末調整もありません。）</t>
    <rPh sb="113" eb="115">
      <t>イカ</t>
    </rPh>
    <rPh sb="283" eb="285">
      <t>イカ</t>
    </rPh>
    <rPh sb="653" eb="654">
      <t>ムラ</t>
    </rPh>
    <rPh sb="702" eb="704">
      <t>セイレイ</t>
    </rPh>
    <rPh sb="704" eb="708">
      <t>シテイトシ</t>
    </rPh>
    <rPh sb="709" eb="711">
      <t>バアイ</t>
    </rPh>
    <rPh sb="712" eb="714">
      <t>シゼイ</t>
    </rPh>
    <rPh sb="718" eb="721">
      <t>ドウフケン</t>
    </rPh>
    <rPh sb="721" eb="722">
      <t>ミン</t>
    </rPh>
    <rPh sb="722" eb="723">
      <t>ゼイ</t>
    </rPh>
    <phoneticPr fontId="5"/>
  </si>
  <si>
    <t>E-f-3</t>
  </si>
  <si>
    <t>個人住民税とはどんな税ですか</t>
    <rPh sb="0" eb="2">
      <t>コジン</t>
    </rPh>
    <rPh sb="2" eb="5">
      <t>ジュウミンゼイ</t>
    </rPh>
    <rPh sb="10" eb="11">
      <t>ゼイ</t>
    </rPh>
    <phoneticPr fontId="5"/>
  </si>
  <si>
    <t>「個人住民税」とは、都道府県や市区町村が行う住民に対する行政サービスに必要な経費を、住民の方々にその能力に応じて広く分担していただくものです。一般に、個人が負担する「都道府県税」と「市区町村民税」とをあわせて「個人住民税」と呼ばれています。
個人住民税には、前年の所得金額に応じて課税される「所得割」と、所得金額にかかわらず定額で課税される「均等割」があります。
所得割と均等割についてはその年の1月1日時点で市区町村（都道府県）に住所がある方が課税の対象で、各市区町村が個人が負担する「市区町村民税」と「都道府県民税」をあわせて徴収します。また、住所がなくても、事務所や家屋敷を持っている方（借りている場合は含むが、貸している場合は除く。）は、均等割が課税されます。</t>
    <rPh sb="10" eb="14">
      <t>トドウフケン</t>
    </rPh>
    <rPh sb="75" eb="77">
      <t>コジン</t>
    </rPh>
    <rPh sb="78" eb="80">
      <t>フタン</t>
    </rPh>
    <rPh sb="83" eb="87">
      <t>トドウフケン</t>
    </rPh>
    <rPh sb="91" eb="93">
      <t>シク</t>
    </rPh>
    <rPh sb="196" eb="197">
      <t>トシ</t>
    </rPh>
    <rPh sb="202" eb="204">
      <t>ジテン</t>
    </rPh>
    <rPh sb="205" eb="209">
      <t>シクチョウソン</t>
    </rPh>
    <rPh sb="210" eb="214">
      <t>トドウフケン</t>
    </rPh>
    <rPh sb="231" eb="233">
      <t>シク</t>
    </rPh>
    <rPh sb="236" eb="238">
      <t>コジン</t>
    </rPh>
    <rPh sb="239" eb="241">
      <t>フタン</t>
    </rPh>
    <rPh sb="244" eb="246">
      <t>シク</t>
    </rPh>
    <rPh sb="246" eb="248">
      <t>チョウソン</t>
    </rPh>
    <rPh sb="253" eb="257">
      <t>トドウフケン</t>
    </rPh>
    <phoneticPr fontId="5"/>
  </si>
  <si>
    <t>E-f-4</t>
  </si>
  <si>
    <t>個人住民税の均等割とは何ですか</t>
    <rPh sb="11" eb="12">
      <t>ナン</t>
    </rPh>
    <phoneticPr fontId="5"/>
  </si>
  <si>
    <t>均等割は、個人住民税は「地域社会の会費」的なものであるとして負担を求める個人住民税の性格を反映したもので、その税額は4,000円（道府県民税が1,000円、市区町村民税が3,000円）とされています。</t>
    <rPh sb="79" eb="80">
      <t>ク</t>
    </rPh>
    <rPh sb="90" eb="91">
      <t>エン</t>
    </rPh>
    <phoneticPr fontId="5"/>
  </si>
  <si>
    <t>E-f-5</t>
  </si>
  <si>
    <t>個人住民税の所得割とは何ですか</t>
    <rPh sb="11" eb="12">
      <t>ナン</t>
    </rPh>
    <phoneticPr fontId="5"/>
  </si>
  <si>
    <t>所得割の税率は、所得に対して10％（都道府県民税が4％、市区町村民税が6％）とされており、前年の1月1日から12月31日までの所得で算定されます。
なお、政令指定都市については、都道府県民税が2％、市区町村民税が8％になります。</t>
    <rPh sb="18" eb="19">
      <t>ト</t>
    </rPh>
    <rPh sb="29" eb="30">
      <t>ク</t>
    </rPh>
    <rPh sb="89" eb="93">
      <t>トドウフケン</t>
    </rPh>
    <rPh sb="99" eb="103">
      <t>シクチョウソン</t>
    </rPh>
    <rPh sb="103" eb="104">
      <t>ミン</t>
    </rPh>
    <rPh sb="104" eb="105">
      <t>ゼイ</t>
    </rPh>
    <phoneticPr fontId="5"/>
  </si>
  <si>
    <t>E-f-6</t>
  </si>
  <si>
    <t>個人住民税の金額の計算方法を教えてください</t>
    <rPh sb="0" eb="2">
      <t>コジン</t>
    </rPh>
    <rPh sb="2" eb="5">
      <t>ジュウミンゼイ</t>
    </rPh>
    <rPh sb="6" eb="8">
      <t>キンガク</t>
    </rPh>
    <rPh sb="9" eb="13">
      <t>ケイサンホウホウ</t>
    </rPh>
    <rPh sb="14" eb="15">
      <t>オシ</t>
    </rPh>
    <phoneticPr fontId="5"/>
  </si>
  <si>
    <t>個人住民税の計算方法は、以下のとおりです。詳細は、お住まいの市区町村の住民税を担当する部署にご確認ください。
1. 所得金額から、所得控除額を引き、課税対象となる所得金額を求めます。
　　所得金額－所得控除額＝課税所得金額
2. 課税所得金額に、所得割の税率である10％をかけた後、税額控除額を引き、所得割額を求めます。
　　課税所得金額×税率－税額控除額＝所得割額
3. 所得割額と、均等割額（4,000円）を足したものが、個人住民税の税額となります。
　　所得割額＋均等割額＝税額</t>
    <phoneticPr fontId="5"/>
  </si>
  <si>
    <t>E-f-7</t>
  </si>
  <si>
    <t>個人住民税の金額は、市区町村によって違うのですか</t>
    <rPh sb="2" eb="5">
      <t>ジュウミンゼイ</t>
    </rPh>
    <rPh sb="6" eb="8">
      <t>キンガク</t>
    </rPh>
    <rPh sb="11" eb="12">
      <t>ク</t>
    </rPh>
    <phoneticPr fontId="5"/>
  </si>
  <si>
    <t>住民税の計算方法は地方税法等の法律で定められており、基本的にはどこの自治体でも同じです。
ただし、自治体によっては税率等に上乗せを行っている場合があります。
また、均等割・所得割が非課税となる基準は自治体によって異なります。
詳細は、お住まいの市区町村の住民税を担当する部署にご確認ください。</t>
    <rPh sb="113" eb="115">
      <t>ショウサイ</t>
    </rPh>
    <rPh sb="139" eb="141">
      <t>カクニン</t>
    </rPh>
    <phoneticPr fontId="5"/>
  </si>
  <si>
    <t>E-f-8</t>
  </si>
  <si>
    <t>個人住民税の納税義務者は誰ですか</t>
    <rPh sb="0" eb="2">
      <t>コジン</t>
    </rPh>
    <rPh sb="6" eb="8">
      <t>ノウゼイ</t>
    </rPh>
    <rPh sb="8" eb="11">
      <t>ギムシャ</t>
    </rPh>
    <rPh sb="12" eb="13">
      <t>ダレ</t>
    </rPh>
    <phoneticPr fontId="5"/>
  </si>
  <si>
    <t>個人住民税は、その年の1月1日時点で市区町村（都道府県）に住所がある方に対して課税されます。ただし、低所得者層の負担を考慮し、一定の事由に該当する方については、税負担を求めることは適当ではないとして課税対象から外れます。これを、非課税制度といい、生活できるように養っている家族（扶養家族）の有無や人数、所得金額などが考慮されます。</t>
    <rPh sb="19" eb="20">
      <t>ク</t>
    </rPh>
    <phoneticPr fontId="5"/>
  </si>
  <si>
    <t>E-f-9</t>
  </si>
  <si>
    <t>個人住民税は、いくら以上の収入があると課税されますか</t>
    <rPh sb="0" eb="2">
      <t>コジン</t>
    </rPh>
    <rPh sb="2" eb="5">
      <t>ジュウミンゼイ</t>
    </rPh>
    <rPh sb="10" eb="12">
      <t>イジョウ</t>
    </rPh>
    <rPh sb="13" eb="15">
      <t>シュウニュウ</t>
    </rPh>
    <rPh sb="19" eb="20">
      <t>カ</t>
    </rPh>
    <rPh sb="20" eb="21">
      <t>ゼイ</t>
    </rPh>
    <phoneticPr fontId="5"/>
  </si>
  <si>
    <t>前年（1月から12月）の合計所得金額が45万円（給与収入だけの場合は、その収入額の合計が年間100万円）を超える場合には、個人住民税が課税されます。
ただし、納税義務者が未成年者、障害者、ひとり親又は寡婦に該当する場合や、同一生計配偶者又は扶養親族がある場合はこの額が変わります。詳細は、お住まいの市区町村の住民税を担当する部署にご確認ください。</t>
  </si>
  <si>
    <t>E-f-10</t>
  </si>
  <si>
    <t>納税者が死亡した場合、個人住民税の納税の必要はありますか</t>
    <rPh sb="0" eb="3">
      <t>ノウゼイシャ</t>
    </rPh>
    <rPh sb="4" eb="6">
      <t>シボウ</t>
    </rPh>
    <rPh sb="8" eb="10">
      <t>バアイ</t>
    </rPh>
    <rPh sb="11" eb="16">
      <t>コジンジュウミンゼイ</t>
    </rPh>
    <rPh sb="17" eb="19">
      <t>ノウゼイ</t>
    </rPh>
    <rPh sb="20" eb="22">
      <t>ヒツヨウ</t>
    </rPh>
    <phoneticPr fontId="5"/>
  </si>
  <si>
    <t>個人住民税は、毎年1月1日現在に住所のある人に対して、前年中（1月から12月まで）の所得に基づいて、その年度の課税が決定されることになっています。
したがって、年の途中で死亡された人も、その年度分の個人住民税が課税されます。
死亡した人のその年度分の個人住民税については、相続をした人が、その納税義務を引き継ぐことになり、残りの税額を納めていただくことになります。</t>
    <rPh sb="2" eb="5">
      <t>ジュウミンゼイ</t>
    </rPh>
    <rPh sb="99" eb="104">
      <t>コジンジュウミンゼイ</t>
    </rPh>
    <rPh sb="105" eb="107">
      <t>カゼイ</t>
    </rPh>
    <rPh sb="126" eb="131">
      <t>コジンジュウミンゼイ</t>
    </rPh>
    <phoneticPr fontId="5"/>
  </si>
  <si>
    <t>E-f-11</t>
  </si>
  <si>
    <t>パートやアルバイトの場合、個人住民税の納税の必要はありますか</t>
    <rPh sb="10" eb="12">
      <t>バアイ</t>
    </rPh>
    <rPh sb="13" eb="18">
      <t>コジンジュウミンゼイ</t>
    </rPh>
    <rPh sb="19" eb="21">
      <t>ノウゼイ</t>
    </rPh>
    <rPh sb="22" eb="24">
      <t>ヒツヨウ</t>
    </rPh>
    <phoneticPr fontId="5"/>
  </si>
  <si>
    <t>「パート」「アルバイト」などの名称や雇用形態にかかわらず、前年の所得の合計が45万円（給与収入のみの場合は、その収入額の合計が年間100万円）を超える場合には、個人住民税が課税されます。
ただし、納税義務者が未成年者、障害者、ひとり親又は寡婦に該当する場合や、同一生計配偶者又は扶養親族がある場合はこの額が変わります。詳細は、お住まいの市区町村の住民税を担当する部署にご確認ください。</t>
    <rPh sb="35" eb="37">
      <t>ゴウケイ</t>
    </rPh>
    <rPh sb="96" eb="101">
      <t>コジンジュウミンゼイ</t>
    </rPh>
    <phoneticPr fontId="5"/>
  </si>
  <si>
    <t>E-f-12</t>
  </si>
  <si>
    <t>学生の場合、個人住民税の納税の必要はありますか</t>
    <rPh sb="0" eb="2">
      <t>ガクセイ</t>
    </rPh>
    <rPh sb="3" eb="5">
      <t>バアイ</t>
    </rPh>
    <rPh sb="6" eb="11">
      <t>コジンジュウミンゼイ</t>
    </rPh>
    <rPh sb="12" eb="14">
      <t>ノウゼイ</t>
    </rPh>
    <rPh sb="15" eb="17">
      <t>ヒツヨウ</t>
    </rPh>
    <phoneticPr fontId="5"/>
  </si>
  <si>
    <t>未成年でない学生の方は、前年の所得の合計額が45万円（給与収入のみの場合は、その収入額の合計が年間100万円）を超えた場合に、個人住民税が課税されます。未成年者は、学生である・なしに関わらず、所得が135万円超（給与収入のみで204万4,000円以上）の場合は個人住民税が課税されます。
なお、前年の給与所得等の合計額が一定額以下の場合、勤労学生控除の適用により税額が軽減される場合があります。詳細は、お住まいの市区町村の住民税を担当する部署にご確認ください。</t>
    <rPh sb="63" eb="65">
      <t>コジン</t>
    </rPh>
    <rPh sb="130" eb="132">
      <t>コジン</t>
    </rPh>
    <phoneticPr fontId="5"/>
  </si>
  <si>
    <t>E-f-13</t>
  </si>
  <si>
    <t>就職したのですが、個人住民税の納税の必要はありますか</t>
    <rPh sb="9" eb="14">
      <t>コジンジュウミンゼイ</t>
    </rPh>
    <phoneticPr fontId="5"/>
  </si>
  <si>
    <t>個人住民税は、前年の1月から12月までの所得を基に、計算されます。
このため、新規に就職された人などで、前年の所得がない人については、就職した年の翌年から、個人住民税が課税されます。</t>
    <rPh sb="85" eb="86">
      <t>ゼイ</t>
    </rPh>
    <phoneticPr fontId="5"/>
  </si>
  <si>
    <t>E-f-14</t>
  </si>
  <si>
    <t>副業で所得がある場合、個人住民税の納税の必要はありますか</t>
    <rPh sb="11" eb="16">
      <t>コジンジュウミンゼイ</t>
    </rPh>
    <phoneticPr fontId="5"/>
  </si>
  <si>
    <t>個人住民税は、個々の収入金額にかかわらず、その合計金額に対して課税されます。
したがって、例えばA社のほか、副業でB社でも仕事をしている場合、B社からの給与収入もA社からの給与収入と合わせて申告していただくことになります。</t>
    <rPh sb="0" eb="2">
      <t>コジン</t>
    </rPh>
    <phoneticPr fontId="5"/>
  </si>
  <si>
    <t>E-f-15</t>
  </si>
  <si>
    <t>退職した場合、個人住民税の納税の必要はありますか</t>
    <rPh sb="0" eb="2">
      <t>タイショク</t>
    </rPh>
    <rPh sb="4" eb="6">
      <t>バアイ</t>
    </rPh>
    <rPh sb="7" eb="12">
      <t>コジンジュウミンゼイノウゼイヒツヨウ</t>
    </rPh>
    <phoneticPr fontId="5"/>
  </si>
  <si>
    <t>給与所得者の方は、前年中の所得（1月から12月）をもとに計算した個人住民税の税額を、6月から翌年の5月にかけて、給与からの天引き（特別徴収）により勤務先を通じて納めていただいています。退職した場合は、それ以降の給与からの天引きができなくなりますので、残りの税額を以下のように納めていただきます。
・6月1日～12月31日に退職した場合
お住まいの市区町村から送付される「市区町村民税・都道府県民税更正（決定）通知書」により、金融機関等で納付（口座振替の場合は除く）していただくことになります（普通徴収）。ただし、勤務先に申し出ていただければ、最終の給与又は退職金から天引きで一括徴収することもできます。
・1月1日～5月31日に退職した場合
原則、勤務先で最終の給与又は退職金から天引きで一括徴収されることになっています。</t>
    <rPh sb="0" eb="2">
      <t>キュウヨ</t>
    </rPh>
    <rPh sb="2" eb="4">
      <t>ショトク</t>
    </rPh>
    <rPh sb="4" eb="5">
      <t>シャ</t>
    </rPh>
    <rPh sb="6" eb="7">
      <t>カタ</t>
    </rPh>
    <rPh sb="32" eb="34">
      <t>コジン</t>
    </rPh>
    <rPh sb="34" eb="37">
      <t>ジュウミンゼイ</t>
    </rPh>
    <rPh sb="56" eb="58">
      <t>キュウヨ</t>
    </rPh>
    <rPh sb="61" eb="63">
      <t>テンビ</t>
    </rPh>
    <rPh sb="65" eb="67">
      <t>トクベツ</t>
    </rPh>
    <rPh sb="67" eb="69">
      <t>チョウシュウ</t>
    </rPh>
    <rPh sb="110" eb="112">
      <t>テンビ</t>
    </rPh>
    <rPh sb="131" eb="133">
      <t>イカ</t>
    </rPh>
    <rPh sb="151" eb="152">
      <t>ガツ</t>
    </rPh>
    <rPh sb="153" eb="154">
      <t>ニチ</t>
    </rPh>
    <rPh sb="170" eb="171">
      <t>ス</t>
    </rPh>
    <rPh sb="174" eb="176">
      <t>シク</t>
    </rPh>
    <rPh sb="176" eb="178">
      <t>チョウソン</t>
    </rPh>
    <rPh sb="180" eb="182">
      <t>ソウフ</t>
    </rPh>
    <rPh sb="186" eb="190">
      <t>シクチョウソン</t>
    </rPh>
    <rPh sb="193" eb="197">
      <t>トドウフケン</t>
    </rPh>
    <rPh sb="284" eb="286">
      <t>テンビ</t>
    </rPh>
    <rPh sb="311" eb="312">
      <t>ガツ</t>
    </rPh>
    <rPh sb="314" eb="315">
      <t>ニチ</t>
    </rPh>
    <rPh sb="342" eb="344">
      <t>テンビ</t>
    </rPh>
    <phoneticPr fontId="5"/>
  </si>
  <si>
    <t>E-f-16</t>
  </si>
  <si>
    <t>年金をもらっている場合、個人住民税の納税の必要はありますか</t>
    <rPh sb="0" eb="2">
      <t>ネンキン</t>
    </rPh>
    <rPh sb="9" eb="11">
      <t>バアイ</t>
    </rPh>
    <rPh sb="12" eb="17">
      <t>コジンジュウミンゼイ</t>
    </rPh>
    <rPh sb="18" eb="20">
      <t>ノウゼイ</t>
    </rPh>
    <rPh sb="21" eb="23">
      <t>ヒツヨウ</t>
    </rPh>
    <phoneticPr fontId="5"/>
  </si>
  <si>
    <t>年金（国民年金、厚生年金などの公的年金、生命保険契約などに基づく私的年金(個人年金)）は、雑所得として個人住民税が課税されます。
ただし、遺族年金、障害年金および死亡一時金などは非課税所得として、課税の対象にはなりません。</t>
    <rPh sb="51" eb="56">
      <t>コジンジュウミンゼイ</t>
    </rPh>
    <phoneticPr fontId="5"/>
  </si>
  <si>
    <t>E-f-17</t>
  </si>
  <si>
    <t>海外転出の場合、個人住民税の納税の必要はありますか</t>
    <rPh sb="0" eb="2">
      <t>カイガイ</t>
    </rPh>
    <rPh sb="2" eb="4">
      <t>テンシュツ</t>
    </rPh>
    <rPh sb="5" eb="7">
      <t>バアイ</t>
    </rPh>
    <rPh sb="8" eb="13">
      <t>コジンジュウミンゼイ</t>
    </rPh>
    <rPh sb="14" eb="16">
      <t>ノウゼイ</t>
    </rPh>
    <rPh sb="17" eb="19">
      <t>ヒツヨウ</t>
    </rPh>
    <phoneticPr fontId="5"/>
  </si>
  <si>
    <t>1月1日に日本国内に住所がある方は、その1月1日にお住まいの市区町村に、その前年の1月から12月までの所得に対する個人住民税が課税されます。
なお、出国される場合は、お住まいの市区町村の住民税を担当する部署あてに、支払うべき個人住民税を納めることを申し出ていただくか、親族等を納税管理人として申請してください。
納税管理人を設定した場合は、個人住民税に関する書類は、納税管理人へ送付され、納税管理人が海外転出者に代わって納めることになります。</t>
    <rPh sb="15" eb="16">
      <t>カタ</t>
    </rPh>
    <rPh sb="31" eb="32">
      <t>ク</t>
    </rPh>
    <rPh sb="57" eb="62">
      <t>コジンジュウミンゼイ</t>
    </rPh>
    <rPh sb="63" eb="65">
      <t>カゼイ</t>
    </rPh>
    <rPh sb="88" eb="92">
      <t>シクチョウソン</t>
    </rPh>
    <rPh sb="93" eb="96">
      <t>ジュウミンゼイ</t>
    </rPh>
    <rPh sb="97" eb="99">
      <t>タントウ</t>
    </rPh>
    <rPh sb="101" eb="103">
      <t>ブショ</t>
    </rPh>
    <rPh sb="112" eb="117">
      <t>コジンジュウミンゼイ</t>
    </rPh>
    <rPh sb="170" eb="172">
      <t>コジン</t>
    </rPh>
    <rPh sb="172" eb="175">
      <t>ジュウミンゼイ</t>
    </rPh>
    <rPh sb="200" eb="202">
      <t>カイガイ</t>
    </rPh>
    <rPh sb="202" eb="204">
      <t>テンシュツ</t>
    </rPh>
    <rPh sb="204" eb="205">
      <t>シャ</t>
    </rPh>
    <phoneticPr fontId="5"/>
  </si>
  <si>
    <t>E-f-18</t>
  </si>
  <si>
    <t>納税者が死亡した場合の個人住民税手続について教えてください</t>
    <rPh sb="0" eb="3">
      <t>ノウゼイシャ</t>
    </rPh>
    <rPh sb="4" eb="6">
      <t>シボウ</t>
    </rPh>
    <rPh sb="8" eb="10">
      <t>バアイ</t>
    </rPh>
    <rPh sb="11" eb="13">
      <t>コジン</t>
    </rPh>
    <rPh sb="22" eb="23">
      <t>オシ</t>
    </rPh>
    <phoneticPr fontId="5"/>
  </si>
  <si>
    <t>個人住民税は、毎年1月1日現在に住所のある人に対して、前年中（1月から12月まで）の所得に基づいて、その年度の課税が決定されることになっています。
したがって、年の途中で死亡された人も、その年度分の個人住民税が課税されます。
死亡した人のその年度分の個人住民税については、相続をした人が、その納税義務を引き継ぐことになり、残りの税額を納めていただくことになります。
なお、相続人が相続放棄をした場合は、納税義務は承継されません。その場合、家庭裁判所が発行する「相続放棄申述受理通知書」の写しを亡くなった方のお住まいの市区町村にご提出ください。相続放棄の手続きについては、亡くなった方の住所を管轄する家庭裁判所にお問い合わせください。</t>
    <rPh sb="259" eb="263">
      <t>シクチョウソン</t>
    </rPh>
    <phoneticPr fontId="5"/>
  </si>
  <si>
    <t>E-f-19</t>
  </si>
  <si>
    <t>結婚・離婚した場合の個人住民税手続について教えてください</t>
    <rPh sb="0" eb="2">
      <t>ケッコン</t>
    </rPh>
    <rPh sb="3" eb="5">
      <t>リコン</t>
    </rPh>
    <rPh sb="7" eb="9">
      <t>バアイ</t>
    </rPh>
    <rPh sb="10" eb="12">
      <t>コジン</t>
    </rPh>
    <rPh sb="12" eb="15">
      <t>ジュウミンゼイ</t>
    </rPh>
    <rPh sb="15" eb="17">
      <t>テツヅ</t>
    </rPh>
    <rPh sb="21" eb="22">
      <t>オシ</t>
    </rPh>
    <phoneticPr fontId="5"/>
  </si>
  <si>
    <t>年の途中（1月1日を除く）で婚姻・離婚があってもその年度の住民税に影響はないため、手続は不要です。また、旧姓の納税通知書についても、そのままお使いいただいて差しつかえありません。
なお、年の途中で離婚された場合（年の途中で配偶者と死別した場合も同様）、翌年度について申告により寡婦控除またはひとり親控除の適用を受けられる可能性があります（年の途中に再婚した場合を除く。）。該当するか否かの判定は、原則として12月31日の現況により行っています。</t>
    <phoneticPr fontId="5"/>
  </si>
  <si>
    <t>E-f-20</t>
  </si>
  <si>
    <t>転出・転入した場合の個人住民税手続について教えてください</t>
    <rPh sb="0" eb="2">
      <t>テンシュツ</t>
    </rPh>
    <rPh sb="3" eb="5">
      <t>テンニュウ</t>
    </rPh>
    <rPh sb="7" eb="9">
      <t>バアイ</t>
    </rPh>
    <rPh sb="10" eb="12">
      <t>コジン</t>
    </rPh>
    <rPh sb="21" eb="22">
      <t>オシ</t>
    </rPh>
    <phoneticPr fontId="5"/>
  </si>
  <si>
    <t>個人住民税は、1月1日現在にお住まいの市区町村で課税されますので、その後に他の市区町村に転入した場合には、1月1日現在にお住まいであった市区町村から納税通知書が送付されます。</t>
    <rPh sb="20" eb="21">
      <t>ク</t>
    </rPh>
    <rPh sb="25" eb="26">
      <t>ゼイ</t>
    </rPh>
    <rPh sb="37" eb="38">
      <t>タ</t>
    </rPh>
    <rPh sb="39" eb="43">
      <t>シクチョウソン</t>
    </rPh>
    <rPh sb="68" eb="72">
      <t>シクチョウソン</t>
    </rPh>
    <phoneticPr fontId="5"/>
  </si>
  <si>
    <t>E-f-21</t>
  </si>
  <si>
    <t>海外転出する場合の個人住民税手続について教えてください</t>
    <rPh sb="0" eb="2">
      <t>カイガイ</t>
    </rPh>
    <rPh sb="9" eb="11">
      <t>コジン</t>
    </rPh>
    <rPh sb="14" eb="16">
      <t>テツヅキ</t>
    </rPh>
    <rPh sb="20" eb="21">
      <t>オシ</t>
    </rPh>
    <phoneticPr fontId="5"/>
  </si>
  <si>
    <t>個人住民税は、1月1日現在にお住まいの市区町村で課税されますので、出国される場合は、お住まいの市区町村の住民税を担当する部署あてに、支払うべき個人住民税を納めることを申出ていただくか、親族等を納税管理人として申請してください。
納税管理人を設定した場合は、個人住民税に関する書類は、納税管理人へ送付され、納税管理人が海外転出者に代わって納めることになります。</t>
    <rPh sb="20" eb="21">
      <t>ク</t>
    </rPh>
    <rPh sb="52" eb="55">
      <t>ジュウミンゼイ</t>
    </rPh>
    <rPh sb="56" eb="58">
      <t>タントウ</t>
    </rPh>
    <rPh sb="60" eb="62">
      <t>ブショ</t>
    </rPh>
    <phoneticPr fontId="5"/>
  </si>
  <si>
    <t>E-f-22</t>
  </si>
  <si>
    <t xml:space="preserve">個人住民税の申告が必要な人は、どのような人ですか
</t>
    <rPh sb="0" eb="2">
      <t>コジン</t>
    </rPh>
    <rPh sb="2" eb="5">
      <t>ジュウミンゼイ</t>
    </rPh>
    <phoneticPr fontId="5"/>
  </si>
  <si>
    <t>1月1日現在、前年1月1日～前年12月31日に所得があり、以下のいずれかに該当する項目がある人で確定申告や年末調整を行っていない方は、市区町村へ住民税の申告が必要です。所得税の確定申告や年末調整を行っている場合は、住民税の申告は必要ありません。
1. 事業所得、不動産所得、利子所得、配当所得、雑所得などの所得があった人
※　公的年金等の収入が400万円以下で、公的年金等以外のほかの所得の金額が20万円以下の所得税の確定申告をする必要のない人も住民税の申告が必要です。
2. 給与所得者で次に該当する人
・勤務先から給与支払報告書が提出されていない人
・前年の中途で退職し、再就職していない人
・給与所得以外に所得のある人（給与所得以外の所得が20万円以下で所得税の確定申告をする必要のない人も住民税（市県民税）の申告が必要です）
・雑損控除・医療費控除などを受けようとする人
3. 配当所得がある人で次に該当する人（金額の多少にかかわりません）
・非上場株式の配当所得がある人（所得税の源泉徴収税率が20%）
・上場株式の配当所得のうち、発行済株式の総数の3%以上を所有する人（所得税の源泉徴収税率が20%）</t>
  </si>
  <si>
    <t>E-f-23</t>
  </si>
  <si>
    <t>個人住民税の申告が不必要な人は、どのような人ですか</t>
    <rPh sb="0" eb="2">
      <t>コジン</t>
    </rPh>
    <rPh sb="9" eb="10">
      <t>フ</t>
    </rPh>
    <phoneticPr fontId="5"/>
  </si>
  <si>
    <t>住民税の申告が不必要な人は、以下のいずれかに該当する人です。
1. 所得税の確定申告書を提出した人
2. 給与所得のみの人で、年末調整が行われている人（勤務先から給与支払報告書が提出されている人）
3. 公的年金等所得のみの人で、年金支給者から公的年金等支払報告書が提出されている人
　ただし、年金収入のみで所得税を源泉徴収されていない場合でも、住民税において各種控除を受けようとする場合は申告が必要です。
4. 所得割の納税義務を追わないと認められる者のうち市区町村の条例で定めるもの
2または3のみ該当する人については、各種所得控除を受ける場合は、申告書を提出してください。</t>
    <rPh sb="0" eb="3">
      <t>ジュウミンゼイ</t>
    </rPh>
    <rPh sb="4" eb="6">
      <t>シンコク</t>
    </rPh>
    <rPh sb="7" eb="8">
      <t>フ</t>
    </rPh>
    <rPh sb="8" eb="10">
      <t>ヒツヨウ</t>
    </rPh>
    <rPh sb="11" eb="12">
      <t>ヒト</t>
    </rPh>
    <rPh sb="14" eb="16">
      <t>イカ</t>
    </rPh>
    <rPh sb="22" eb="24">
      <t>ガイトウ</t>
    </rPh>
    <rPh sb="26" eb="27">
      <t>ヒト</t>
    </rPh>
    <phoneticPr fontId="5"/>
  </si>
  <si>
    <t>E-f-24</t>
  </si>
  <si>
    <t>昨年度収入がない場合、個人住民税の申告の必要はありますか</t>
    <rPh sb="0" eb="5">
      <t>サクネンドシュウニュウ</t>
    </rPh>
    <rPh sb="8" eb="10">
      <t>バアイ</t>
    </rPh>
    <rPh sb="11" eb="16">
      <t>コジンジュウミンゼイ</t>
    </rPh>
    <rPh sb="17" eb="19">
      <t>シンコク</t>
    </rPh>
    <rPh sb="20" eb="22">
      <t>ヒツヨウ</t>
    </rPh>
    <phoneticPr fontId="5"/>
  </si>
  <si>
    <t>前年中に収入がなかった方でも、住民税の申告をしていただく必要があります。
申告していただかないと、課税・非課税証明(所得証明)が交付できない場合があります。</t>
  </si>
  <si>
    <t>E-f-25</t>
  </si>
  <si>
    <t>確定申告をしましたが、個人住民税の申告も必要ですか</t>
  </si>
  <si>
    <t>地方税法の規定により、所得税の確定申告書が提出された日に個人住民税の申告書が提出されたものとみなされるため、所得税の確定申告書を提出した場合は、別途個人住民税の申告書を提出する必要はありません。</t>
  </si>
  <si>
    <t>E-f-26</t>
  </si>
  <si>
    <t>確定申告が不要の場合は、個人住民税の申告は必要ですか</t>
  </si>
  <si>
    <t xml:space="preserve">所得税の確定申告が不要な人でも、以下のいずれかに該当する場合は住民税の申告が必要です。
・給与所得や公的年金所得以外の所得（営業・農業・不動産所得・個人年金等）がある方（給与所得・公的年金所得以外の所得が20万円以下で確定申告が不要である場合も、個人住民税の申告が必要です）
・各種控除（社会保険料控除、生命保険料控除、医療費控除等）を申告することで、個人住民税の所得割額が軽減される場合　等
</t>
    <rPh sb="16" eb="18">
      <t>イカ</t>
    </rPh>
    <rPh sb="31" eb="33">
      <t>ジュウミン</t>
    </rPh>
    <phoneticPr fontId="5"/>
  </si>
  <si>
    <t>E-f-27</t>
  </si>
  <si>
    <t>個人住民税の納付方法について教えてください</t>
    <rPh sb="0" eb="2">
      <t>コジン</t>
    </rPh>
    <rPh sb="2" eb="5">
      <t>ジュウミンゼイ</t>
    </rPh>
    <rPh sb="6" eb="8">
      <t>ノウフ</t>
    </rPh>
    <rPh sb="8" eb="10">
      <t>ホウホウ</t>
    </rPh>
    <rPh sb="14" eb="15">
      <t>オシ</t>
    </rPh>
    <phoneticPr fontId="5"/>
  </si>
  <si>
    <t>個人住民税の納付の方法には、「普通徴収」と「特別徴収」があります。
普通徴収とは、市区町村が、納めるべき税額などを記載した納税通知書を納税義務者に送り、これに基づいて税金を徴収する方法をいいます。市区町村は、納税義務者から申告された所得などに基づき確定した個人住民税の税額を、納税通知書に記載して納税義務者に送付します。納税義務者は、この納税通知書に従って個人住民税を市区町村に納めることになります。
特別徴収とは、納税義務者以外の者（給与の支払をする会社など）が、納税義務者から税金を徴収して、それを納税義務者の代わりに納める方法をいいます。例えば、会社員については、原則として、特別徴収税額通知が会社に送付され、会社がその会社員の個人住民税を給与から天引きして市区町村に納めることになります。</t>
    <rPh sb="43" eb="44">
      <t>ク</t>
    </rPh>
    <rPh sb="100" eb="101">
      <t>ク</t>
    </rPh>
    <rPh sb="186" eb="187">
      <t>ク</t>
    </rPh>
    <rPh sb="335" eb="336">
      <t>ク</t>
    </rPh>
    <phoneticPr fontId="5"/>
  </si>
  <si>
    <t>E-f-28</t>
  </si>
  <si>
    <t>個人住民税の納付期限はいつですか</t>
    <rPh sb="0" eb="5">
      <t>コジンジュウミンゼイ</t>
    </rPh>
    <rPh sb="6" eb="8">
      <t>ノウフ</t>
    </rPh>
    <rPh sb="8" eb="10">
      <t>キゲン</t>
    </rPh>
    <phoneticPr fontId="5"/>
  </si>
  <si>
    <t>個人住民税は、徴収方法によって納期が違います。
・普通徴収分（ご自身で納付する方法）の納期限
6月、8月、10月及び翌年1月中において、条例で定める日
市区町村により納付時期が異なる場合がありますので、詳しくは、お住まいの市区町村の住民税を担当する部署へお問い合わせください。
・給与特別徴収分（勤務先が給与から天引きする方法）の納期限
6月から翌年5月までの各月（給料を支給した月の翌月の10日）</t>
  </si>
  <si>
    <t>E-f-29</t>
  </si>
  <si>
    <t>個人住民税を滞納した場合はどうなりますか</t>
    <rPh sb="0" eb="2">
      <t>コジン</t>
    </rPh>
    <rPh sb="6" eb="8">
      <t>タイノウ</t>
    </rPh>
    <phoneticPr fontId="5"/>
  </si>
  <si>
    <t>市区町村では、住民税を滞納している方に対して督促状を送付しています。
督促状に付いている納付書等で納付がない場合には、財産（不動産や債権など）の差押を執行します。
差押されても納付されない場合は、期限内に納付された方との公平・公正性を保つため、差押財産を換価して、未納分に充当することとなります。</t>
    <rPh sb="0" eb="4">
      <t>シクチョウソン</t>
    </rPh>
    <rPh sb="17" eb="18">
      <t>カタ</t>
    </rPh>
    <rPh sb="19" eb="20">
      <t>タイ</t>
    </rPh>
    <rPh sb="132" eb="134">
      <t>ミノウ</t>
    </rPh>
    <rPh sb="134" eb="135">
      <t>ブン</t>
    </rPh>
    <phoneticPr fontId="5"/>
  </si>
  <si>
    <t>E-f-30</t>
  </si>
  <si>
    <t>個人住民税の納税通知書・税額決定通知書とは何ですか</t>
    <rPh sb="0" eb="5">
      <t>コジンジュウミンゼイ</t>
    </rPh>
    <rPh sb="21" eb="22">
      <t>ナン</t>
    </rPh>
    <phoneticPr fontId="5"/>
  </si>
  <si>
    <t>今年度納めていただく市区町村民税・都道府県民税の税額と、その明細をご案内する通知です。
税金を個人で納める、または年金から天引きされる人には、「納税通知書」がご自宅あて送付されます。また、給与から天引きされる人には「特別徴収税額の決定・変更通知書」が、勤務先の会社を通じて送付されます。</t>
    <rPh sb="10" eb="14">
      <t>シクチョウソン</t>
    </rPh>
    <rPh sb="14" eb="15">
      <t>ミン</t>
    </rPh>
    <rPh sb="15" eb="16">
      <t>ゼイ</t>
    </rPh>
    <rPh sb="17" eb="21">
      <t>トドウフケン</t>
    </rPh>
    <rPh sb="21" eb="22">
      <t>ミン</t>
    </rPh>
    <rPh sb="22" eb="23">
      <t>ゼイ</t>
    </rPh>
    <rPh sb="85" eb="87">
      <t>ソウフ</t>
    </rPh>
    <rPh sb="137" eb="139">
      <t>ソウフ</t>
    </rPh>
    <phoneticPr fontId="5"/>
  </si>
  <si>
    <t>E-f-31</t>
  </si>
  <si>
    <t>個人住民税の還付とは何ですか</t>
    <rPh sb="0" eb="2">
      <t>コジン</t>
    </rPh>
    <rPh sb="2" eb="5">
      <t>ジュウミンゼイ</t>
    </rPh>
    <rPh sb="6" eb="8">
      <t>カンプ</t>
    </rPh>
    <rPh sb="10" eb="11">
      <t>ナン</t>
    </rPh>
    <phoneticPr fontId="5"/>
  </si>
  <si>
    <t>個人住民税の申告をしても、原則として税金が還付されることはありません。
ただし、一定の上場株式等の配当所得等や譲渡所得等について確定申告をした場合には、税金が還付されることがあります。
詳しくは、お住まいの市区町村の住民税を担当する部署へお問い合わせください。</t>
    <rPh sb="64" eb="66">
      <t>カクテイ</t>
    </rPh>
    <phoneticPr fontId="5"/>
  </si>
  <si>
    <t>E-f-32</t>
  </si>
  <si>
    <t>個人住民税について、年金通知書と住民税納税通知書に書いてある税額が違うのはなぜですか</t>
    <rPh sb="0" eb="5">
      <t>コジンジュウミンゼイ</t>
    </rPh>
    <rPh sb="16" eb="19">
      <t>ジュウミンゼイ</t>
    </rPh>
    <phoneticPr fontId="5"/>
  </si>
  <si>
    <t>年金機構と市区町村の情報連携が即時にできないため、年金通知書に最新情報が反映されていない事があります。この場合、市区町村の税納税通知書が最新情報となりますので、ご注意ください。</t>
    <rPh sb="5" eb="9">
      <t>シクチョウソン</t>
    </rPh>
    <rPh sb="56" eb="60">
      <t>シクチョウソン</t>
    </rPh>
    <phoneticPr fontId="5"/>
  </si>
  <si>
    <t>E-f-33</t>
  </si>
  <si>
    <t>個人住民税の普通徴収とは何ですか</t>
    <rPh sb="0" eb="5">
      <t>コジンジュウミンゼイ</t>
    </rPh>
    <rPh sb="6" eb="10">
      <t>フツウチョウシュウ</t>
    </rPh>
    <rPh sb="12" eb="13">
      <t>ナン</t>
    </rPh>
    <phoneticPr fontId="5"/>
  </si>
  <si>
    <t>普通徴収とは、市区町村が、納めるべき税額などを記載した納税通知書を納税義務者に送り、これに基づいて税金を徴収する方法をいいます。市区町村は、納税義務者から申告された所得などに基づき確定した個人住民税の税額を、納税通知書に記載して納税義務者に送付します。納税義務者は、この納税通知書に従って個人住民税を市区町村に納めることになります。</t>
  </si>
  <si>
    <t>E-f-34</t>
  </si>
  <si>
    <t>個人住民税の特別徴収とは何ですか</t>
    <rPh sb="0" eb="5">
      <t>コジンジュウミンゼイ</t>
    </rPh>
    <rPh sb="6" eb="8">
      <t>トクベツ</t>
    </rPh>
    <rPh sb="8" eb="10">
      <t>チョウシュウ</t>
    </rPh>
    <rPh sb="12" eb="13">
      <t>ナン</t>
    </rPh>
    <phoneticPr fontId="5"/>
  </si>
  <si>
    <t>特別徴収とは、納税義務者以外の者（給与の支払をする会社など）が、納税義務者から税金を徴収して、それを納税義務者の代わりに納める方法をいいます。例えば、会社員については、原則として、特別徴収税額の決定・変更通知書が会社に送付され、会社がその会社員の個人住民税を給与から天引きして市区町村に納めることになります。</t>
  </si>
  <si>
    <t>E-f-35</t>
  </si>
  <si>
    <t>個人住民税の特別徴収のメリットを教えてください</t>
    <rPh sb="0" eb="5">
      <t>コジンジュウミンゼイ</t>
    </rPh>
    <rPh sb="8" eb="10">
      <t>チョウシュウ</t>
    </rPh>
    <rPh sb="16" eb="17">
      <t>オシ</t>
    </rPh>
    <phoneticPr fontId="5"/>
  </si>
  <si>
    <t>普通徴収(納付書、口座振替による納付)の場合は年4回払いであるのに対して、特別徴収の場合は年12回払いであることから一回当たりの支払負担額が少なくなります。
また、事業主が代わりに納入するため、金融機関等に出向く手間も無くなり、納め忘れの心配もありません。</t>
    <rPh sb="60" eb="61">
      <t>ア</t>
    </rPh>
    <phoneticPr fontId="5"/>
  </si>
  <si>
    <t>E-f-36</t>
  </si>
  <si>
    <t>年金からの個人住民税の特別徴収について教えてください</t>
    <rPh sb="5" eb="7">
      <t>コジン</t>
    </rPh>
    <rPh sb="19" eb="20">
      <t>オシ</t>
    </rPh>
    <phoneticPr fontId="5"/>
  </si>
  <si>
    <t>住民税のうち、公的年金等（国民年金、厚生年金、共済年金、企業年金など）の所得に係る部分の住民税について、老齢基礎年金等（公的年金のうち介護保険料が特別徴収されている年金）から天引きする制度です。
この制度によって、年金を支給する年金保険者が、特別徴収対象となる住民税を公的年金から天引きして市区町村へ直接納入することとなるため、年金からの特別徴収の対象となる人は、市区町村の窓口や金融機関等に出向く必要がなく、納め忘れもなくなります。</t>
    <rPh sb="0" eb="3">
      <t>ジュウミンゼイ</t>
    </rPh>
    <rPh sb="44" eb="47">
      <t>ジュウミンゼイ</t>
    </rPh>
    <rPh sb="130" eb="133">
      <t>ジュウミンゼイ</t>
    </rPh>
    <rPh sb="145" eb="149">
      <t>シクチョウソン</t>
    </rPh>
    <rPh sb="182" eb="186">
      <t>シクチョウソン</t>
    </rPh>
    <phoneticPr fontId="5"/>
  </si>
  <si>
    <t>E-f-37</t>
  </si>
  <si>
    <t>年金からの個人住民税の特別徴収の対象者について教えてください</t>
    <rPh sb="0" eb="2">
      <t>ネンキン</t>
    </rPh>
    <rPh sb="5" eb="7">
      <t>コジン</t>
    </rPh>
    <rPh sb="7" eb="10">
      <t>ジュウミンゼイ</t>
    </rPh>
    <rPh sb="11" eb="13">
      <t>トクベツ</t>
    </rPh>
    <rPh sb="13" eb="15">
      <t>チョウシュウ</t>
    </rPh>
    <rPh sb="16" eb="18">
      <t>タイショウ</t>
    </rPh>
    <rPh sb="18" eb="19">
      <t>シャ</t>
    </rPh>
    <rPh sb="23" eb="24">
      <t>オシ</t>
    </rPh>
    <phoneticPr fontId="5"/>
  </si>
  <si>
    <t>公的年金（国民年金、厚生年金、共済年金、企業年金など）からの特別徴収の対象となるのは、前年中に公的年金等を受給しており、住民税の課税となる年度の初日（4月1日）時点で65歳以上の人です。
ただし、以下のいずれかの項目に該当する人は、公的年金から特別徴収（天引き）の対象とはならず、納付書等により納付していただくことになります。
・市区町村の介護保険料が公的年金から特別徴収されていない人
・特別徴収される公的年金の年間給付額が18万円未満の人
・特別徴収される住民税が公的年金から引ききれない人
・その他特別徴収の方法によることが著しく困難であると認められる人</t>
    <rPh sb="60" eb="62">
      <t>ジュウミン</t>
    </rPh>
    <rPh sb="62" eb="63">
      <t>ゼイ</t>
    </rPh>
    <rPh sb="99" eb="101">
      <t>イカ</t>
    </rPh>
    <rPh sb="231" eb="234">
      <t>ジュウミンゼイ</t>
    </rPh>
    <phoneticPr fontId="5"/>
  </si>
  <si>
    <t>E-f-38</t>
  </si>
  <si>
    <t>公的年金の支給が停止されたのですが、個人住民税の納付はどうなりますか</t>
    <rPh sb="18" eb="20">
      <t>コジン</t>
    </rPh>
    <phoneticPr fontId="5"/>
  </si>
  <si>
    <t>公的年金の支給が停止されますと、個人住民税の額を公的年金から引き落として納めることができなくなりますので、残税額をお住まいの市区町村から送付される納付書または口座振替により納めていただくことになります(普通徴収)。</t>
    <rPh sb="58" eb="59">
      <t>ス</t>
    </rPh>
    <rPh sb="62" eb="64">
      <t>シク</t>
    </rPh>
    <rPh sb="64" eb="66">
      <t>チョウソン</t>
    </rPh>
    <rPh sb="68" eb="70">
      <t>ソウフ</t>
    </rPh>
    <phoneticPr fontId="5"/>
  </si>
  <si>
    <t>E-f-39</t>
  </si>
  <si>
    <t xml:space="preserve">給与と年金の所得がありますが、給与から個人住民税を納めているのに、年金からも個人住民税が特別徴収されるのですか。二重課税（払い）ではないのですか </t>
    <rPh sb="19" eb="21">
      <t>コジン</t>
    </rPh>
    <rPh sb="38" eb="40">
      <t>コジン</t>
    </rPh>
    <phoneticPr fontId="5"/>
  </si>
  <si>
    <t>公的年金等から特別徴収される住民税は、公的年金等の所得のみに対する住民税です。したがって、公的年金等以外の所得（給与所得や不動産所得など）がある方は、その所得に対する住民税を給与からの天引き（特別徴収）や普通徴収で納めていただくことになります。
つまり、一年間の住民税額を、所得の種類に応じて、年金からの特別徴収とそれ以外の徴収方法に分けて納めていただいているので、二重に支払っているわけではありません。</t>
    <rPh sb="92" eb="94">
      <t>テンビ</t>
    </rPh>
    <phoneticPr fontId="5"/>
  </si>
  <si>
    <t>E-f-40</t>
  </si>
  <si>
    <t>従業員の個人住民税を特別徴収しなければならないのはなぜですか</t>
    <rPh sb="4" eb="6">
      <t>コジン</t>
    </rPh>
    <rPh sb="6" eb="9">
      <t>ジュウミンゼイ</t>
    </rPh>
    <phoneticPr fontId="5"/>
  </si>
  <si>
    <t>所得税の源泉徴収義務のある事業主（給与支払者）は、従業員（納税義務者）の住民税を特別徴収することが法令（地方税法第321条の4）により義務付けられています。
前年中に給与の支払いを受けていた従業員で、課税年度の4月1日現在、給与の支払を受けている場合は、原則、特別徴収していただくことになります。</t>
    <rPh sb="36" eb="39">
      <t>ジュウミンゼイ</t>
    </rPh>
    <phoneticPr fontId="5"/>
  </si>
  <si>
    <t>E-f-41</t>
  </si>
  <si>
    <t>個人住民税の納期の特例について教えてください</t>
    <rPh sb="0" eb="2">
      <t>コジン</t>
    </rPh>
    <rPh sb="2" eb="5">
      <t>ジュウミンゼイ</t>
    </rPh>
    <rPh sb="6" eb="8">
      <t>ノウキ</t>
    </rPh>
    <rPh sb="9" eb="11">
      <t>トクレイ</t>
    </rPh>
    <rPh sb="15" eb="16">
      <t>オシ</t>
    </rPh>
    <phoneticPr fontId="5"/>
  </si>
  <si>
    <t>納期の特例は、市・県民税の特別徴収義務者で、給与の支払を受けるものが（市区町村内か市区町村外を問わず）常時10人未満である場合に、市区町村長の承認を受けることにより、特別徴収税額を年2回に分けて納入することが出来る制度です。</t>
    <rPh sb="35" eb="37">
      <t>シク</t>
    </rPh>
    <rPh sb="37" eb="39">
      <t>チョウソン</t>
    </rPh>
    <rPh sb="66" eb="67">
      <t>ク</t>
    </rPh>
    <rPh sb="67" eb="69">
      <t>チョウソン</t>
    </rPh>
    <phoneticPr fontId="5"/>
  </si>
  <si>
    <t>E-f-42</t>
  </si>
  <si>
    <t>個人住民税を普通徴収から特別徴収へ切り替える場合、どのような手続が必要ですか</t>
  </si>
  <si>
    <t>入社等により従業員（納税義務者）の方から、個人納付（普通徴収）から特別徴収への切替を希望する申出があった場合は、「特別徴収切替依頼書」等を市区町村に提出してください。
なお、すでに納期限が過ぎている（分納している場合は当初の納期が到来している分）税額は特別徴収に切り替えることができません。
また、特別徴収開始月は、原則として切替依頼書等を提出する月の翌々月以降としてください。</t>
    <rPh sb="67" eb="68">
      <t>トウ</t>
    </rPh>
    <rPh sb="69" eb="73">
      <t>シクチョウソン</t>
    </rPh>
    <rPh sb="168" eb="169">
      <t>トウ</t>
    </rPh>
    <phoneticPr fontId="5"/>
  </si>
  <si>
    <t>E-f-43</t>
  </si>
  <si>
    <t>現在、個人住民税が特別徴収されている従業員が退職した場合、どのような手続が必要ですか</t>
    <rPh sb="22" eb="24">
      <t>タイショク</t>
    </rPh>
    <phoneticPr fontId="5"/>
  </si>
  <si>
    <t>「特別徴収に係る給与所得者異動届出書」を市区町村へ提出していただく必要があります。
転勤先または再就職先で引き続き特別徴収を希望する場合は、「特別徴収に係る給与所得者異動届出書」の「給与支払者」欄は異動前の勤務先で、「新しい勤務先」欄は異動後の勤務先で記入していただき、異動後の勤務先から市区町村へご提出ください。
また、普通徴収として、徴収税額を一括して徴収し納入する場合は一括徴収として記載してください。異動時期に応じて、未徴収税額については、以下の徴収方法としてください。
・退職した日が6～12月の場合：「普通徴収」若しくは、「一括徴収（本人申出）」に切替
・退職した日が1～4月の場合：「一括徴収」に切替
※　特別徴収義務者用の納入書は、退職者の方に渡さないでください。</t>
    <rPh sb="20" eb="24">
      <t>シクチョウソン</t>
    </rPh>
    <rPh sb="33" eb="35">
      <t>ヒツヨウ</t>
    </rPh>
    <rPh sb="144" eb="148">
      <t>シクチョウソン</t>
    </rPh>
    <rPh sb="225" eb="227">
      <t>イカ</t>
    </rPh>
    <phoneticPr fontId="5"/>
  </si>
  <si>
    <t>E-f-44</t>
  </si>
  <si>
    <t>現在、個人住民税を特別徴収している従業員が引っ越した場合、どのような手続が必要ですか</t>
  </si>
  <si>
    <t>1月1日の住所が変わる場合以外は、特別徴収に係る手続きは特段ありません。
個人住民税は、賦課期日（1月1日）に居住している自治体に1年間納付することとなっているため、年の途中で転居した場合も、その年度の個人住民税は、賦課期日（1月1日）に居住していた自治体に納入していただきます。</t>
  </si>
  <si>
    <t>E-f-45</t>
  </si>
  <si>
    <t>個人住民税の減免について教えてください</t>
    <rPh sb="0" eb="2">
      <t>コジン</t>
    </rPh>
    <rPh sb="2" eb="4">
      <t>ジュウミン</t>
    </rPh>
    <rPh sb="6" eb="8">
      <t>ゲンメン</t>
    </rPh>
    <rPh sb="12" eb="13">
      <t>オシ</t>
    </rPh>
    <phoneticPr fontId="5"/>
  </si>
  <si>
    <t>個人住民税の減免の対象者については、以下のとおりです。
1. 天災その他特別の事情がある場合において個人住民税の減免を必要とすると認められる方
2. 貧困により生活の為公私の扶助を受けている方
3. その他特別の事情がある方
詳しくは、お住まいの市区町村の住民税を担当する部署へお問い合わせください。</t>
    <rPh sb="0" eb="2">
      <t>コジン</t>
    </rPh>
    <phoneticPr fontId="5"/>
  </si>
  <si>
    <t>E-f-46</t>
  </si>
  <si>
    <t>個人住民税の控除の種類を教えてください</t>
    <rPh sb="0" eb="5">
      <t>コジンジュウミンゼイ</t>
    </rPh>
    <rPh sb="6" eb="8">
      <t>コウジョ</t>
    </rPh>
    <rPh sb="9" eb="11">
      <t>シュルイ</t>
    </rPh>
    <rPh sb="12" eb="13">
      <t>オシ</t>
    </rPh>
    <phoneticPr fontId="5"/>
  </si>
  <si>
    <t>個人住民税の控除には、個人の実情にあった税金を負担していただくために、所得金額から差し引く「所得控除」と、税額を算出した後にその税額から差し引く「税額控除」の2種類があります。
所得控除･･･(1)基礎控除、(2)配偶者控除、(3)配偶者特別控除、(4)扶養控除、(5)勤労学生控除、(6)障害者控除、(7)ひとり親・寡婦控除、(8)社会保険料控除、(9)小規模企業共済等掛金控除、(10)生命保険料控除、(11)地震保険料控除、(12)医療費控除、(13)雑損控除
税額控除･･･(1)寄附金控除、(2)配当控除、(3)配当割額・株式等譲渡所得割額控除、(4)外国税額控除、(5)住宅ローン控除（住宅借入金等特別控除）、(6)調整控除</t>
    <rPh sb="0" eb="2">
      <t>コジン</t>
    </rPh>
    <rPh sb="2" eb="5">
      <t>ジュウミンゼイ</t>
    </rPh>
    <phoneticPr fontId="5"/>
  </si>
  <si>
    <t>E-f-47</t>
  </si>
  <si>
    <t>個人住民税の配偶者控除とはどのような控除ですか</t>
    <rPh sb="0" eb="2">
      <t>コジン</t>
    </rPh>
    <rPh sb="2" eb="5">
      <t>ジュウミンゼイ</t>
    </rPh>
    <rPh sb="6" eb="11">
      <t>ハイグウシャコウジョ</t>
    </rPh>
    <rPh sb="18" eb="20">
      <t>コウジョ</t>
    </rPh>
    <phoneticPr fontId="5"/>
  </si>
  <si>
    <t>納税者に地方税法上の控除対象配偶者がいる場合には、一定の金額の所得控除が受けられます。これを配偶者控除といいます。</t>
    <rPh sb="4" eb="6">
      <t>チホウ</t>
    </rPh>
    <phoneticPr fontId="5"/>
  </si>
  <si>
    <t>E-f-48</t>
  </si>
  <si>
    <t>個人住民税の配偶者控除の対象ついて教えてください</t>
    <rPh sb="0" eb="5">
      <t>コジンジュウミンゼイ</t>
    </rPh>
    <rPh sb="6" eb="11">
      <t>ハイグウシャコウジョ</t>
    </rPh>
    <rPh sb="12" eb="14">
      <t>タイショウ</t>
    </rPh>
    <rPh sb="17" eb="18">
      <t>オシ</t>
    </rPh>
    <phoneticPr fontId="5"/>
  </si>
  <si>
    <t>控除対象配偶者とは、その年の12月31日の現況で、以下の要件のすべてに当てはまる人です。
なお、平成30年分以後は、控除を受ける納税義務者本人の合計所得金額が1,000万円を超える場合は、配偶者控除は受けられません。
1. 民法の規定による配偶者であること（内縁関係の人は該当しません）。
2. 納税義務者と生計を一にしていること。
3. 年間の合計所得金額が48万円以下（令和元年分以前は38万円以下）であること。
（給与のみの場合は、給与収入が103万円以下）
4. 青色申告者の事業専従者としてその年を通じて一度も給与の支払いを受けていないこと又は白色申告者の事業専従者でないこと。</t>
    <rPh sb="25" eb="27">
      <t>イカ</t>
    </rPh>
    <rPh sb="66" eb="68">
      <t>ギム</t>
    </rPh>
    <rPh sb="151" eb="153">
      <t>ギム</t>
    </rPh>
    <phoneticPr fontId="5"/>
  </si>
  <si>
    <t>E-f-49</t>
  </si>
  <si>
    <t>個人住民税の配偶者控除の控除額について教えてください</t>
    <rPh sb="0" eb="5">
      <t>コジンジュウミンゼイ</t>
    </rPh>
    <rPh sb="6" eb="11">
      <t>ハイグウシャコウジョ</t>
    </rPh>
    <rPh sb="12" eb="15">
      <t>コウジョガク</t>
    </rPh>
    <rPh sb="19" eb="20">
      <t>オシ</t>
    </rPh>
    <phoneticPr fontId="5"/>
  </si>
  <si>
    <t>住民税における配偶者控除の控除額は33万円です。また、その方が年齢70歳以上の場合、老人控除対象配偶者といい、控除額は38万円となります。</t>
    <rPh sb="0" eb="3">
      <t>ジュウミンゼイ</t>
    </rPh>
    <rPh sb="55" eb="57">
      <t>コウジョ</t>
    </rPh>
    <rPh sb="57" eb="58">
      <t>ガク</t>
    </rPh>
    <phoneticPr fontId="5"/>
  </si>
  <si>
    <t>E-f-50</t>
  </si>
  <si>
    <t>個人住民税について、別居している配偶者・扶養親族でも配偶者控除・扶養控除の対象になりますか</t>
    <rPh sb="0" eb="5">
      <t>コジンジュウミンゼイ</t>
    </rPh>
    <phoneticPr fontId="5"/>
  </si>
  <si>
    <t>別居していても、生計を一にする配偶者・扶養親族であれば、個人住民税の配偶者控除・扶養控除の対象になります。</t>
  </si>
  <si>
    <t>E-f-51</t>
  </si>
  <si>
    <t>個人住民税の扶養控除とはどのような控除ですか</t>
    <rPh sb="0" eb="5">
      <t>コジンジュウミンゼイ</t>
    </rPh>
    <rPh sb="6" eb="8">
      <t>フヨウ</t>
    </rPh>
    <rPh sb="8" eb="10">
      <t>コウジョ</t>
    </rPh>
    <rPh sb="17" eb="19">
      <t>コウジョ</t>
    </rPh>
    <phoneticPr fontId="5"/>
  </si>
  <si>
    <t>扶養控除とは、納税義務者に地方税法上の控除対象扶養親族となる人がいる場合に受けられる所得控除です。</t>
    <rPh sb="9" eb="11">
      <t>ギム</t>
    </rPh>
    <rPh sb="13" eb="15">
      <t>チホウ</t>
    </rPh>
    <phoneticPr fontId="5"/>
  </si>
  <si>
    <t>E-f-52</t>
  </si>
  <si>
    <t>個人住民税の扶養控除の対象について教えてください</t>
    <rPh sb="0" eb="5">
      <t>コジンジュウミンゼイ</t>
    </rPh>
    <rPh sb="6" eb="8">
      <t>フヨウ</t>
    </rPh>
    <rPh sb="8" eb="10">
      <t>コウジョ</t>
    </rPh>
    <rPh sb="11" eb="13">
      <t>タイショウ</t>
    </rPh>
    <rPh sb="17" eb="18">
      <t>オシ</t>
    </rPh>
    <phoneticPr fontId="5"/>
  </si>
  <si>
    <t>扶養控除の対象となる人とは、扶養親族のうち、その年の12月31日現在の年齢が16歳以上の人をいいます。
扶養親族とは、その年の12月31日（納税義務者が年の中途で死亡又は出国する場合は、その死亡又は出国の時）の現況で、以下の要件のすべてに当てはまる人です。
1. 配偶者以外の親族（6親等内の血族及び3親等内の姻族をいいます。）又は都道府県知事から養育を委託された児童（いわゆる里子）や市区町村長から養護を委託された老人であること。
2. 納税義務者と生計を一にしていること。
3. 年間の合計所得金額が48万円以下（令和元年分以前は38万円以下）であること。
4. 青色申告者の事業専従者としてその年を通じて一度も給与の支払を受けていないこと又は白色申告者の事業専従者でないこと。</t>
    <rPh sb="72" eb="74">
      <t>ギム</t>
    </rPh>
    <rPh sb="109" eb="111">
      <t>イカ</t>
    </rPh>
    <rPh sb="195" eb="196">
      <t>ク</t>
    </rPh>
    <rPh sb="223" eb="225">
      <t>ギム</t>
    </rPh>
    <phoneticPr fontId="5"/>
  </si>
  <si>
    <t>E-f-53</t>
  </si>
  <si>
    <t>個人住民税の扶養控除の種類について教えてください</t>
    <rPh sb="0" eb="5">
      <t>コジンジュウミンゼイ</t>
    </rPh>
    <rPh sb="6" eb="8">
      <t>フヨウ</t>
    </rPh>
    <rPh sb="8" eb="10">
      <t>コウジョ</t>
    </rPh>
    <rPh sb="11" eb="13">
      <t>シュルイ</t>
    </rPh>
    <rPh sb="17" eb="18">
      <t>オシ</t>
    </rPh>
    <phoneticPr fontId="5"/>
  </si>
  <si>
    <t>扶養控除の種類は、年齢要件によって以下のように分類されます。
1. 一般扶養：16歳以上～19歳未満の方、23歳以上～70歳未満の方
2. 特定扶養：19歳以上23歳未満の方
3. 老人扶養：70歳以上の方　※　同居であるかどうかで控除額が増加します。</t>
    <rPh sb="0" eb="2">
      <t>フヨウ</t>
    </rPh>
    <rPh sb="2" eb="4">
      <t>コウジョ</t>
    </rPh>
    <rPh sb="5" eb="7">
      <t>シュルイ</t>
    </rPh>
    <rPh sb="17" eb="19">
      <t>イカ</t>
    </rPh>
    <phoneticPr fontId="5"/>
  </si>
  <si>
    <t>E-f-54</t>
  </si>
  <si>
    <t>個人住民税の扶養控除の控除額について教えてください</t>
    <rPh sb="0" eb="5">
      <t>コジンジュウミンゼイ</t>
    </rPh>
    <rPh sb="6" eb="8">
      <t>フヨウ</t>
    </rPh>
    <rPh sb="8" eb="10">
      <t>コウジョ</t>
    </rPh>
    <rPh sb="11" eb="14">
      <t>コウジョガク</t>
    </rPh>
    <rPh sb="18" eb="19">
      <t>オシ</t>
    </rPh>
    <phoneticPr fontId="5"/>
  </si>
  <si>
    <t>住民税における扶養控除の控除額は以下のとおりです。
1. 一般扶養：33万円
2. 特定扶養：45万円
3. 老人扶養：38万円　※　老人扶養（同居老親等）：45万円</t>
    <rPh sb="0" eb="3">
      <t>ジュウミンゼイ</t>
    </rPh>
    <rPh sb="7" eb="9">
      <t>フヨウ</t>
    </rPh>
    <rPh sb="9" eb="11">
      <t>コウジョ</t>
    </rPh>
    <rPh sb="12" eb="14">
      <t>コウジョ</t>
    </rPh>
    <rPh sb="14" eb="15">
      <t>ガク</t>
    </rPh>
    <rPh sb="16" eb="18">
      <t>イカ</t>
    </rPh>
    <phoneticPr fontId="5"/>
  </si>
  <si>
    <t>E-f-55</t>
  </si>
  <si>
    <t>個人住民税の障害者控除とはどのような控除ですか</t>
    <rPh sb="0" eb="5">
      <t>コジンジュウミンゼイ</t>
    </rPh>
    <rPh sb="18" eb="20">
      <t>コウジョ</t>
    </rPh>
    <phoneticPr fontId="5"/>
  </si>
  <si>
    <t>障害者控除は、納税義務者自身、生計を一にする配偶者・扶養親族が地方税法上の障害者に当てはまる場合に受けられる所得控除です。
なお、障害者控除は、扶養控除の適用がない16歳未満の扶養親族で障害者に該当する方を有する場合においても適用されます。</t>
    <rPh sb="9" eb="11">
      <t>ギム</t>
    </rPh>
    <rPh sb="31" eb="33">
      <t>チホウ</t>
    </rPh>
    <phoneticPr fontId="5"/>
  </si>
  <si>
    <t>E-f-56</t>
  </si>
  <si>
    <t>個人住民税の障害者控除の対象について教えてください</t>
    <rPh sb="0" eb="5">
      <t>コジンジュウミンゼイ</t>
    </rPh>
    <rPh sb="18" eb="19">
      <t>オシ</t>
    </rPh>
    <phoneticPr fontId="5"/>
  </si>
  <si>
    <t>障害者控除の対象となるのは、本人、または控除対象配偶者、扶養親族で、以下のいずれかの要件に該当する方です。
1. 精神上の障害により事理を弁識する能力を欠く常況にある方
2. 児童相談所、精神保健福祉センターなどで知的障害者と判定された方
3. 精神障害者保健福祉手帳の交付を受けている方または精神に障害がある方で、厚生労働大臣若しくは都道府県知事からその障害の程度が国民年金法施行令別表等に定める障害の状態と同程度の状態にある旨を証する書類の交付を受けている方
4. 身体障害者手帳に身体上の障害がある者として記載されている方
5. 戦傷病者手帳の交付を受けている方
6. 原子爆弾被爆者のうち、その負傷や疾病が原子爆弾の障害作用に起因する旨の厚生労働大臣の認定を受けている方
7. 常に就床を要し、複雑な介護を要する方
8. 年齢65歳以上の方で、1、2、4に準ずるものとして市区町村長等の認定を受けている方</t>
    <rPh sb="1" eb="2">
      <t>カ</t>
    </rPh>
    <rPh sb="34" eb="36">
      <t>イカ</t>
    </rPh>
    <phoneticPr fontId="5"/>
  </si>
  <si>
    <t>E-f-57</t>
  </si>
  <si>
    <t>個人住民税の障害者控除の控除額について教えてください</t>
    <rPh sb="0" eb="5">
      <t>コジンジュウミンゼイ</t>
    </rPh>
    <rPh sb="6" eb="9">
      <t>ショウガイシャ</t>
    </rPh>
    <rPh sb="9" eb="11">
      <t>コウジョ</t>
    </rPh>
    <rPh sb="12" eb="15">
      <t>コウジョガク</t>
    </rPh>
    <rPh sb="19" eb="20">
      <t>オシ</t>
    </rPh>
    <phoneticPr fontId="5"/>
  </si>
  <si>
    <t>住民税における障害者控除の控除額は26万円です。</t>
    <rPh sb="0" eb="3">
      <t>ジュウミンゼイ</t>
    </rPh>
    <rPh sb="7" eb="12">
      <t>ショウガイシャコウジョ</t>
    </rPh>
    <rPh sb="13" eb="15">
      <t>コウジョ</t>
    </rPh>
    <rPh sb="15" eb="16">
      <t>ガク</t>
    </rPh>
    <rPh sb="19" eb="21">
      <t>マンエン</t>
    </rPh>
    <phoneticPr fontId="5"/>
  </si>
  <si>
    <t>E-f-58</t>
  </si>
  <si>
    <t>個人住民税の寡婦控除とはどのような控除ですか</t>
    <rPh sb="0" eb="5">
      <t>コジンジュウミンゼイ</t>
    </rPh>
    <rPh sb="6" eb="8">
      <t>カフ</t>
    </rPh>
    <rPh sb="8" eb="10">
      <t>コウジョ</t>
    </rPh>
    <rPh sb="17" eb="19">
      <t>コウジョ</t>
    </rPh>
    <phoneticPr fontId="5"/>
  </si>
  <si>
    <t>寡婦控除は、女性の納税義務者が地方税法上の寡婦に当てはまる場合に受けられる所得控除です。</t>
    <rPh sb="11" eb="13">
      <t>ギム</t>
    </rPh>
    <rPh sb="15" eb="17">
      <t>チホウ</t>
    </rPh>
    <phoneticPr fontId="5"/>
  </si>
  <si>
    <t>E-f-59</t>
  </si>
  <si>
    <t>個人住民税の寡婦控除の対象について教えてください</t>
    <rPh sb="0" eb="5">
      <t>コジンジュウミンゼイ</t>
    </rPh>
    <rPh sb="6" eb="10">
      <t>カフコウジョ</t>
    </rPh>
    <rPh sb="11" eb="13">
      <t>タイショウ</t>
    </rPh>
    <rPh sb="17" eb="18">
      <t>オシ</t>
    </rPh>
    <phoneticPr fontId="5"/>
  </si>
  <si>
    <t>寡婦とは、原則としてその年の12月31日の現況で、「ひとり親」に該当せず、以下のいずれかに当てはまる人です。納税義務者と事実上婚姻関係と同様の事情にあると認められる一定の人がいる場合は対象となりません。
1. 夫と離婚した後婚姻をしておらず、扶養親族がいる人で、合計所得金額が500万円以下の人
2. 夫と死別した後婚姻をしていない人または夫の生死が明らかでない一定の人で、合計所得金額が500万円以下の人
なお、この場合は、扶養親族の要件はありません。
「夫」とは、民法上の婚姻関係にある人をいいます。</t>
    <rPh sb="37" eb="39">
      <t>イカ</t>
    </rPh>
    <rPh sb="56" eb="58">
      <t>ギム</t>
    </rPh>
    <phoneticPr fontId="5"/>
  </si>
  <si>
    <t>E-f-60</t>
  </si>
  <si>
    <t>個人住民税の寡婦控除の控除額について教えてください</t>
    <rPh sb="0" eb="5">
      <t>コジンジュウミンゼイ</t>
    </rPh>
    <rPh sb="6" eb="8">
      <t>カフ</t>
    </rPh>
    <rPh sb="18" eb="19">
      <t>オシ</t>
    </rPh>
    <phoneticPr fontId="5"/>
  </si>
  <si>
    <t>住民税における寡婦控除の控除額は26万円です。</t>
    <rPh sb="7" eb="9">
      <t>カフ</t>
    </rPh>
    <phoneticPr fontId="5"/>
  </si>
  <si>
    <t>E-f-61</t>
  </si>
  <si>
    <t>個人住民税のひとり親控除とはどのような控除ですか</t>
    <rPh sb="0" eb="5">
      <t>コジンジュウミンゼイ</t>
    </rPh>
    <rPh sb="9" eb="10">
      <t>オヤ</t>
    </rPh>
    <rPh sb="10" eb="12">
      <t>コウジョ</t>
    </rPh>
    <rPh sb="19" eb="21">
      <t>コウジョ</t>
    </rPh>
    <phoneticPr fontId="5"/>
  </si>
  <si>
    <t>ひとり親控除は、納税義務者が地方税法上のひとり親に該当するときに受けられる所得控除です。</t>
    <rPh sb="10" eb="12">
      <t>ギム</t>
    </rPh>
    <rPh sb="14" eb="16">
      <t>チホウ</t>
    </rPh>
    <phoneticPr fontId="5"/>
  </si>
  <si>
    <t>E-f-62</t>
  </si>
  <si>
    <t>個人住民税のひとり親控除の対象について教えてください</t>
    <rPh sb="0" eb="5">
      <t>コジンジュウミンゼイ</t>
    </rPh>
    <rPh sb="19" eb="20">
      <t>オシ</t>
    </rPh>
    <phoneticPr fontId="5"/>
  </si>
  <si>
    <t>ひとり親とは、原則としてその年の12月31日の現況で、婚姻をしていないこと又は配偶者の生死の明らかでない一定の人のうち、以下の三つの要件の全てに当てはまる人です。
1. その人と事実上婚姻関係と同様の事情にあると認められる一定の人がいないこと。
2 .生計を一にする子（その年分の総所得金額等が48万円以下で、他の人の同一生計配偶者や扶養親族になっていない者）がいること。
3. 合計所得金額が500万円以下であること。</t>
    <rPh sb="60" eb="62">
      <t>イカ</t>
    </rPh>
    <phoneticPr fontId="5"/>
  </si>
  <si>
    <t>E-f-63</t>
  </si>
  <si>
    <t>個人住民税のひとり親控除の控除額について教えてください</t>
    <rPh sb="0" eb="5">
      <t>コジンジュウミンゼイ</t>
    </rPh>
    <rPh sb="13" eb="16">
      <t>コウジョガク</t>
    </rPh>
    <rPh sb="20" eb="21">
      <t>オシ</t>
    </rPh>
    <phoneticPr fontId="5"/>
  </si>
  <si>
    <t>住民税におけるひとり親控除の控除額は30万円です。</t>
    <rPh sb="10" eb="11">
      <t>オヤ</t>
    </rPh>
    <phoneticPr fontId="5"/>
  </si>
  <si>
    <t>E-f-64</t>
  </si>
  <si>
    <t>個人住民税の医療費控除とはどのような控除ですか。</t>
    <rPh sb="0" eb="5">
      <t>コジンジュウミンゼイ</t>
    </rPh>
    <rPh sb="6" eb="11">
      <t>イリョウヒコウジョ</t>
    </rPh>
    <rPh sb="18" eb="20">
      <t>コウジョ</t>
    </rPh>
    <phoneticPr fontId="5"/>
  </si>
  <si>
    <t>E-f-65</t>
  </si>
  <si>
    <t>個人住民税の医療費控除の要件を教えてください。</t>
    <rPh sb="0" eb="5">
      <t>コジンジュウミンゼイ</t>
    </rPh>
    <rPh sb="6" eb="11">
      <t>イリョウヒコウジョ</t>
    </rPh>
    <rPh sb="12" eb="14">
      <t>ヨウケン</t>
    </rPh>
    <rPh sb="15" eb="16">
      <t>オシ</t>
    </rPh>
    <phoneticPr fontId="5"/>
  </si>
  <si>
    <t>医療費控除の要件は以下のとおりです。
1. 納税者が、自己又は自己と生計を一にする配偶者やその他の親族のために支払った医療費であること
2. その年の1月1日から12月31日までの間に支払った医療費であること（未払いの医療費は、現実に支払った年の医療費控除の対象となります）</t>
    <rPh sb="0" eb="3">
      <t>イリョウヒ</t>
    </rPh>
    <rPh sb="3" eb="5">
      <t>コウジョ</t>
    </rPh>
    <rPh sb="6" eb="8">
      <t>ヨウケン</t>
    </rPh>
    <rPh sb="9" eb="11">
      <t>イカ</t>
    </rPh>
    <phoneticPr fontId="5"/>
  </si>
  <si>
    <t>E-f-66</t>
  </si>
  <si>
    <t>個人住民税の医療費控除の対象となる医療費を教えてください</t>
    <rPh sb="0" eb="5">
      <t>コジンジュウミンゼイ</t>
    </rPh>
    <rPh sb="6" eb="11">
      <t>イリョウヒコウジョ</t>
    </rPh>
    <rPh sb="12" eb="14">
      <t>タイショウ</t>
    </rPh>
    <rPh sb="17" eb="20">
      <t>イリョウヒ</t>
    </rPh>
    <rPh sb="21" eb="22">
      <t>オシ</t>
    </rPh>
    <phoneticPr fontId="5"/>
  </si>
  <si>
    <t>医療費控除の対象となる医療費は以下のとおりです。
1. 医師、歯科医師による診療費または治療費
2. 治療、療養に必要な医薬品の購入費
3. 病院、診療所または助産所へ入院や通院するために支出した費用及び交通費等（診療などを受けるために直接必要なもので、かつ、通常必要なものに限る）
4. あん摩マッサージ指圧師、はり師、きゅう師、柔道整復師などの専門家による治療を受けるために支払った施術費
5. 保健師、看護師、准看護師に対して支払った療養上の世話の費用
6. 助産師に対して支払った分娩介助料
7. 医師等による診療等受けるために必要な次のもので自己の日常最低限の用をたすために使われる義手、義足、松葉杖、補聴器、義歯等の購入のための費用</t>
    <rPh sb="0" eb="3">
      <t>イリョウヒ</t>
    </rPh>
    <rPh sb="3" eb="5">
      <t>コウジョ</t>
    </rPh>
    <rPh sb="6" eb="8">
      <t>タイショウ</t>
    </rPh>
    <rPh sb="11" eb="14">
      <t>イリョウヒ</t>
    </rPh>
    <rPh sb="15" eb="17">
      <t>イカ</t>
    </rPh>
    <phoneticPr fontId="5"/>
  </si>
  <si>
    <t>E-f-67</t>
  </si>
  <si>
    <t>個人住民税の医療費控除の対象となる金額を教えてください</t>
    <rPh sb="0" eb="5">
      <t>コジンジュウミンゼイ</t>
    </rPh>
    <rPh sb="6" eb="11">
      <t>イリョウヒコウジョ</t>
    </rPh>
    <rPh sb="12" eb="14">
      <t>タイショウ</t>
    </rPh>
    <rPh sb="17" eb="19">
      <t>キンガク</t>
    </rPh>
    <rPh sb="20" eb="21">
      <t>オシ</t>
    </rPh>
    <phoneticPr fontId="5"/>
  </si>
  <si>
    <t>医療費控除の金額は、以下の式で計算した金額（最高で200万円）です。
（実際に支払った医療費の合計額ー（1）の金額）ー（2）の金額
（1）保険金などで補てんされる金額
（例） 生命保険契約などで支給される入院費給付金や健康保険などで支給される高額療養費・家族療養費・出産育児一時金など
※　保険金などで補てんされる金額は、その給付の目的となった医療費の金額を限度として差し引きますので、引ききれない金額が生じた場合であっても他の医療費からは差し引きません。
（2）10万円
※　その年の総所得金額等が200万円未満の人は、総所得金額等の5％の金額</t>
    <rPh sb="10" eb="12">
      <t>イカ</t>
    </rPh>
    <phoneticPr fontId="5"/>
  </si>
  <si>
    <t>E-f-68</t>
  </si>
  <si>
    <t>個人住民税の寄附金控除とはどのような控除ですか</t>
    <rPh sb="0" eb="5">
      <t>コジンジュウミンゼイ</t>
    </rPh>
    <rPh sb="6" eb="9">
      <t>キフキン</t>
    </rPh>
    <rPh sb="9" eb="11">
      <t>コウジョ</t>
    </rPh>
    <rPh sb="18" eb="20">
      <t>コウジョ</t>
    </rPh>
    <phoneticPr fontId="5"/>
  </si>
  <si>
    <t>個人住民税の寄附金控除とは、地方自治体や一定の団体に対して2,000円以上の寄附金を支払った場合に、寄附をした年の翌年度の個人住民税額が軽減される制度です。</t>
    <rPh sb="0" eb="5">
      <t>コジンジュウミンゼイ</t>
    </rPh>
    <rPh sb="55" eb="56">
      <t>トシ</t>
    </rPh>
    <rPh sb="59" eb="60">
      <t>ド</t>
    </rPh>
    <phoneticPr fontId="5"/>
  </si>
  <si>
    <t>E-f-69</t>
  </si>
  <si>
    <t>個人住民税の寄附金控除の対象について教えてください</t>
    <rPh sb="0" eb="5">
      <t>コジンジュウミンゼイ</t>
    </rPh>
    <rPh sb="6" eb="11">
      <t>キフキンコウジョ</t>
    </rPh>
    <rPh sb="12" eb="14">
      <t>タイショウ</t>
    </rPh>
    <rPh sb="18" eb="19">
      <t>オシ</t>
    </rPh>
    <phoneticPr fontId="5"/>
  </si>
  <si>
    <t>寄附金控除の対象となる寄附金は以下のとおりです。
1. 都道府県・市区町村に対する寄附金（ふるさと納税）
2. 住所地の都道府県共同募金会・日本赤十字社支部に対する寄附金
3. 都道府県・市区町村が条例で指定する寄附金</t>
    <rPh sb="0" eb="3">
      <t>キフキン</t>
    </rPh>
    <rPh sb="11" eb="14">
      <t>キフキン</t>
    </rPh>
    <rPh sb="15" eb="17">
      <t>イカ</t>
    </rPh>
    <phoneticPr fontId="5"/>
  </si>
  <si>
    <t>E-f-70</t>
  </si>
  <si>
    <t>個人住民税の寄附金控除の計算方法を教えてください</t>
    <rPh sb="0" eb="5">
      <t>コジンジュウミンゼイ</t>
    </rPh>
    <rPh sb="6" eb="11">
      <t>キフキンコウジョ</t>
    </rPh>
    <rPh sb="12" eb="14">
      <t>ケイサン</t>
    </rPh>
    <rPh sb="14" eb="16">
      <t>ホウホウ</t>
    </rPh>
    <rPh sb="17" eb="18">
      <t>オシ</t>
    </rPh>
    <phoneticPr fontId="5"/>
  </si>
  <si>
    <t>控除額の計算は以下のとおりです。
（寄附金（※1）－2,000円）×10％（※2）
　（※1）総所得金額等の30％を限度
　（※2）「都道府県・市区町村が条例で指定する寄附金」の場合は、以下の率により算出
　　　・都道府県が指定した寄附金は4％
           （寄附者が指定都市の区域内に住所を有する場合は2%）  
　　　・市区町村が指定した寄附金は6％
　　　（都道府県と市区町村のどちらからも指定された寄附金の場合は10％）
           （寄附者が指定都市の区域内に住所を有する場合は8％）
特例控除額（ふるさと納税のみに適用され、個人住民税所得割額の2割を限度）の計算は以下のとおりです。
　（寄附金－2,000円）×（90％－0～45％（寄附者に適用される所得税の限界税率））</t>
    <rPh sb="0" eb="2">
      <t>コウジョ</t>
    </rPh>
    <rPh sb="2" eb="3">
      <t>ガク</t>
    </rPh>
    <rPh sb="4" eb="6">
      <t>ケイサン</t>
    </rPh>
    <rPh sb="7" eb="9">
      <t>イカ</t>
    </rPh>
    <rPh sb="93" eb="95">
      <t>イカ</t>
    </rPh>
    <rPh sb="296" eb="298">
      <t>ケイサン</t>
    </rPh>
    <rPh sb="299" eb="301">
      <t>イカ</t>
    </rPh>
    <rPh sb="334" eb="336">
      <t>キフ</t>
    </rPh>
    <phoneticPr fontId="5"/>
  </si>
  <si>
    <t>E-f-71</t>
  </si>
  <si>
    <t>個人住民税の寄附金控除を受けるための手続について教えてください</t>
    <rPh sb="0" eb="5">
      <t>コジンジュウミンゼイ</t>
    </rPh>
    <rPh sb="6" eb="11">
      <t>キフキンコウジョ</t>
    </rPh>
    <rPh sb="12" eb="13">
      <t>ウ</t>
    </rPh>
    <rPh sb="18" eb="20">
      <t>テツヅ</t>
    </rPh>
    <rPh sb="24" eb="25">
      <t>オシ</t>
    </rPh>
    <phoneticPr fontId="5"/>
  </si>
  <si>
    <t>税額控除を受けるための手続は以下のとおりです。
1. ふるさと納税ワンストップ特例制度を利用される方
ワンストップ特例の適用を受ける場合は、ふるさと納税を行う際にふるさと納税先の自治体に申告特例の適用に関する申請書を提出します。
ただし、下記に該当する方は、適用対象となりません。
・5団体を超える自治体へふるさと納税をした方
・確定申告書を提出する方
・住民税申告書を提出する方
・募金団体を通じて義援金等を寄附した方 など
※　ワンストップ特例制度の申請をした上で確定申告書等を提出した場合、ワンストップ特例制度の申請がなかったものとみなされます。したがって、確定申告書等を提出する際は、改めて寄附金控除の記載をする必要がありますのでご注意ください。
2. 上記1以外の方
確定申告により寄附金控除の申告をしてください。なお、確定申告不要の方は、市区町村に住民税申告する必要があります。</t>
    <rPh sb="14" eb="16">
      <t>イカ</t>
    </rPh>
    <rPh sb="94" eb="96">
      <t>シンコク</t>
    </rPh>
    <rPh sb="333" eb="335">
      <t>ジョウキ</t>
    </rPh>
    <rPh sb="377" eb="381">
      <t>シクチョウソン</t>
    </rPh>
    <rPh sb="382" eb="385">
      <t>ジュウミンゼイ</t>
    </rPh>
    <phoneticPr fontId="5"/>
  </si>
  <si>
    <t>E-f-72</t>
  </si>
  <si>
    <t>個人住民税の寄附金控除はいつ適用されますか</t>
    <rPh sb="0" eb="5">
      <t>コジンジュウミンゼイ</t>
    </rPh>
    <rPh sb="6" eb="11">
      <t>キフキンコウジョ</t>
    </rPh>
    <phoneticPr fontId="5"/>
  </si>
  <si>
    <t>寄附をした年の翌年度の個人住民税において寄附金税額控除として適用されます。(翌年度の個人住民税から控除されるものであり、所得税のように税金の還付を行うものではありません)。</t>
    <rPh sb="13" eb="15">
      <t>ジュウミン</t>
    </rPh>
    <rPh sb="44" eb="46">
      <t>ジュウミン</t>
    </rPh>
    <phoneticPr fontId="5"/>
  </si>
  <si>
    <t>E-f-73</t>
  </si>
  <si>
    <t>個人住民税の住宅ローン控除（住宅借入金等特別控除）とはどのような控除ですか</t>
    <rPh sb="0" eb="5">
      <t>コジンジュウミンゼイ</t>
    </rPh>
    <rPh sb="6" eb="8">
      <t>ジュウタク</t>
    </rPh>
    <rPh sb="11" eb="13">
      <t>コウジョ</t>
    </rPh>
    <rPh sb="32" eb="34">
      <t>コウジョ</t>
    </rPh>
    <phoneticPr fontId="5"/>
  </si>
  <si>
    <t>住宅ローン控除とは、前年分の所得税において平成21年から令和7年12月までの入居に係る住宅ローン控除の適用を受けた場合で、所得税の税額から控除しきれなかった分を、個人住民税の所得割から控除する（上限あり）ものです。
詳しくは、&lt;こちら,https://www.soumu.go.jp/main_sosiki/jichi_zeisei/czaisei/czaisei_seido/090929.html&gt;をご覧ください。</t>
    <rPh sb="83" eb="85">
      <t>ジュウミン</t>
    </rPh>
    <phoneticPr fontId="5"/>
  </si>
  <si>
    <t>E-f-74</t>
  </si>
  <si>
    <t>個人住民税の住宅ローン控除（住宅借入金等特別控除）の控除額について教えてください</t>
    <rPh sb="0" eb="5">
      <t>コジンジュウミンゼイ</t>
    </rPh>
    <rPh sb="6" eb="8">
      <t>ジュウタク</t>
    </rPh>
    <rPh sb="11" eb="13">
      <t>コウジョ</t>
    </rPh>
    <rPh sb="26" eb="28">
      <t>コウジョ</t>
    </rPh>
    <rPh sb="28" eb="29">
      <t>ガク</t>
    </rPh>
    <rPh sb="33" eb="34">
      <t>オシ</t>
    </rPh>
    <phoneticPr fontId="5"/>
  </si>
  <si>
    <t>住民税の住宅ローン控除の控除額は、以下のうちのいずれか少ない額です。
1. 所得税の住宅ローン控除可能額のうち所得税において控除しきれなかった額
2. 所得税の課税総所得金額等の5％ （97,500円を限度）（ただし、平成26年4月から令和3年12月までに入居※し、かつ、当該住宅の取得等に係る消費税額等の税率が8％又は10％である場合は、所得税の課税総所得金額等の7％（ 136,500円を限度））
※　特別特例取得、特例特別特例取得の場合は令和4年12月までに入居</t>
    <rPh sb="0" eb="3">
      <t>ジュウミンゼイ</t>
    </rPh>
    <rPh sb="4" eb="6">
      <t>ジュウタク</t>
    </rPh>
    <rPh sb="9" eb="11">
      <t>コウジョ</t>
    </rPh>
    <rPh sb="12" eb="14">
      <t>コウジョ</t>
    </rPh>
    <rPh sb="14" eb="15">
      <t>ガク</t>
    </rPh>
    <rPh sb="17" eb="19">
      <t>イカ</t>
    </rPh>
    <phoneticPr fontId="5"/>
  </si>
  <si>
    <t>E-f-75</t>
  </si>
  <si>
    <t>個人住民税について、国民健康保険料・国民年金保険料・介護保険料の支払額は控除の対象になりますか</t>
    <rPh sb="0" eb="5">
      <t>コジンジュウミンゼイ</t>
    </rPh>
    <phoneticPr fontId="5"/>
  </si>
  <si>
    <t>社会保険料（国民健康保険料・国民年金保険料・介護保険料など）を支払った場合は、支払った額が所得控除の対象になります（所得控除のうちの社会保険料控除に該当します。）。
本人または家族のうち、実際に負担されている方の所得控除とすることができます。
※　扶養親族の年金から差し引かれている介護保険料は、所得控除とすることはできません。</t>
    <rPh sb="4" eb="5">
      <t>フク</t>
    </rPh>
    <rPh sb="12" eb="14">
      <t>サクジョ</t>
    </rPh>
    <phoneticPr fontId="5"/>
  </si>
  <si>
    <t>E-f-76</t>
  </si>
  <si>
    <t>法人住民税とはどのような税ですか</t>
    <rPh sb="2" eb="5">
      <t>ジュウミンゼイ</t>
    </rPh>
    <rPh sb="12" eb="13">
      <t>ゼイ</t>
    </rPh>
    <phoneticPr fontId="5"/>
  </si>
  <si>
    <t>法人住民税とは、市区町村内に事務所、事業所または寮等を有する法人及び法人でない社団または財団（収益事業を行うものに限る。）に対して課税されるものです。法人の規模に応じて課される均等割と、法人の収益に応じて課される法人税割があります。</t>
    <rPh sb="8" eb="12">
      <t>シクチョウソン</t>
    </rPh>
    <rPh sb="32" eb="33">
      <t>オヨ</t>
    </rPh>
    <phoneticPr fontId="5"/>
  </si>
  <si>
    <t>E-f-77</t>
  </si>
  <si>
    <t>法人住民税の均等割について教えてください</t>
    <rPh sb="6" eb="9">
      <t>キントウワ</t>
    </rPh>
    <rPh sb="13" eb="14">
      <t>オシ</t>
    </rPh>
    <phoneticPr fontId="5"/>
  </si>
  <si>
    <t>法人住民税の均等割とは、法人であれば等しく払う義務のある税金です。都道府県民税では法人の資本金等の額で、市区町村民税では法人の資本金等の額と従業者数で払う税金の額が分けられています。このように法人の規模に応じて区分けした上で、同一区分内においては同一の額を法人に課しています。</t>
    <rPh sb="0" eb="5">
      <t>ホウジンジュウミンゼイ</t>
    </rPh>
    <rPh sb="53" eb="54">
      <t>ク</t>
    </rPh>
    <phoneticPr fontId="5"/>
  </si>
  <si>
    <t>E-f-78</t>
  </si>
  <si>
    <t>法人住民税の法人税割について教えてください</t>
    <rPh sb="6" eb="8">
      <t>ホウジン</t>
    </rPh>
    <rPh sb="8" eb="9">
      <t>ゼイ</t>
    </rPh>
    <rPh sb="9" eb="10">
      <t>ワリ</t>
    </rPh>
    <rPh sb="14" eb="15">
      <t>オシ</t>
    </rPh>
    <phoneticPr fontId="5"/>
  </si>
  <si>
    <t>法人住民税の法人税割とは、法人が法人税額（法人が国に支払う税額）を基準にして都道府県や市区町村に払う税金です。法人であれば等しく税額を課している均等割と違って、儲かっている法人ほど税額が高くなるという構造になっています。</t>
    <rPh sb="0" eb="5">
      <t>ホウジンジュウミンゼイ</t>
    </rPh>
    <rPh sb="44" eb="45">
      <t>ク</t>
    </rPh>
    <phoneticPr fontId="5"/>
  </si>
  <si>
    <t>E-f-79</t>
  </si>
  <si>
    <t>個人住民税について、会社の所在地・名称などが変更となったとき、どのような手続が必要ですか</t>
    <rPh sb="0" eb="2">
      <t>コジン</t>
    </rPh>
    <rPh sb="2" eb="5">
      <t>ジュウミンゼイ</t>
    </rPh>
    <rPh sb="36" eb="38">
      <t>テツヅ</t>
    </rPh>
    <rPh sb="39" eb="41">
      <t>ヒツヨウ</t>
    </rPh>
    <phoneticPr fontId="5"/>
  </si>
  <si>
    <t>会社の所在地や名称等が変更となった場合、市区町村へ「特別徴収義務者所在地等変更届出書」 を提出していただく必要があります。</t>
    <rPh sb="20" eb="24">
      <t>シクチョウソン</t>
    </rPh>
    <rPh sb="45" eb="47">
      <t>テイシュツ</t>
    </rPh>
    <rPh sb="53" eb="55">
      <t>ヒツヨウ</t>
    </rPh>
    <phoneticPr fontId="5"/>
  </si>
  <si>
    <t>E-f-80</t>
    <phoneticPr fontId="5"/>
  </si>
  <si>
    <t>普通徴収の場合、個人住民税を一括で納付することは可能ですか。</t>
    <phoneticPr fontId="5"/>
  </si>
  <si>
    <t>普通徴収の場合、納税通知書に記載された納付額のうち、到来した納期に係る納付額を納付しようとするときには、まだ到来していない納期に係る納付額に相当する額をあわせて納付することができます。
なお、定額減税適用後において、控除しきれない額が存在しない場合には、調整給付（定額減税しきれないと見込まれる方への給付）の対象となる場合があります。調整給付については、所管の内閣府へお尋ねください。</t>
    <rPh sb="185" eb="186">
      <t>タズ</t>
    </rPh>
    <phoneticPr fontId="5"/>
  </si>
  <si>
    <t>E-f-81</t>
    <phoneticPr fontId="5"/>
  </si>
  <si>
    <t>個人住民税はどのような場合に非課税となりますか。</t>
    <phoneticPr fontId="5"/>
  </si>
  <si>
    <t>個人住民税が非課税となる方は以下のとおりです。
○生活保護法の規定による生活扶助を受けている方
○障害者、未成年者、寡婦又はひとり親に該当する方で、前年の合計所得金額が135万円以下の方
○前年の合計所得金額が以下の計算式で算出された金額より小さくなる方
（均等割が非課税となる方の基準）
　合計所得金額 ≦ 35万円（基本額）※１×（世帯人員数）※２+10万円（+21万円（加算額）※1、３）
※１　基本額及び加算額は、生活保護基準の級地区分に応じた率（１級地：1.0、２級地：0.9、３級地：0.8）を乗じた金額を基準に条例で定めた金額とされています。詳しくは、お住まいの市町村にお尋ねください。
※２　世帯人員数は本人、同一生計配偶者及び扶養親族の合計数となります。
※３　加算額は、同一生計配偶者又は扶養親族が居る場合にのみ加算されます。
（所得割が非課税となる方の基準）
　総所得金額等 ≦ 35万円×（世帯人員数）※１+10万円（+32万円（加算額）※２）
※１　世帯人員数は、本人、同一生計配偶者及び扶養親族の合計数となります。
※２　加算額は、同一生計配偶者又は扶養親族が居る場合にのみ加算されます。</t>
    <rPh sb="293" eb="294">
      <t>タズ</t>
    </rPh>
    <phoneticPr fontId="5"/>
  </si>
  <si>
    <t>E-f-82</t>
    <phoneticPr fontId="5"/>
  </si>
  <si>
    <t>市町村内に住所がなくても、その市町村内に事務所、事業所又は家屋敷を持っていると個人住民税が課税されますか。</t>
    <phoneticPr fontId="5"/>
  </si>
  <si>
    <t>個人住民税（均等割）が課税されます。</t>
    <phoneticPr fontId="5"/>
  </si>
  <si>
    <t>E-g-1</t>
  </si>
  <si>
    <t>固定資産税とはどんな税ですか</t>
    <rPh sb="0" eb="5">
      <t>コテイシサンゼイ</t>
    </rPh>
    <rPh sb="10" eb="11">
      <t>ゼイ</t>
    </rPh>
    <phoneticPr fontId="5"/>
  </si>
  <si>
    <t>固定資産税は、毎年1月1日（賦課期日）現在の土地、家屋及び償却資産（これらを「固定資産」といいます。）の所有者に対し、その固定資産の価格をもとに算定される税額をその固定資産の所在する市町村が課税する税金です。
ただし、東京都23区内においては、特例で都が課税をすることになっています。</t>
    <rPh sb="14" eb="18">
      <t>フカキジツ</t>
    </rPh>
    <phoneticPr fontId="5"/>
  </si>
  <si>
    <t>E-g-2</t>
  </si>
  <si>
    <t>固定資産税の対象となる資産は何ですか</t>
    <rPh sb="0" eb="5">
      <t>コテイシサンゼイ</t>
    </rPh>
    <rPh sb="6" eb="8">
      <t>タイショウ</t>
    </rPh>
    <rPh sb="11" eb="13">
      <t>シサン</t>
    </rPh>
    <rPh sb="14" eb="15">
      <t>ナン</t>
    </rPh>
    <phoneticPr fontId="5"/>
  </si>
  <si>
    <t>以下の土地、家屋及び償却資産が固定資産税の対象となります。
1. 土地
田、畑、宅地、鉱泉地、池沼、山林、牧場、原野その他の土地（雑種地）
2. 家屋
住家、店舗、工場（発電所及び変電所を含みます。）、倉庫その他の建物
3. 償却資産
土地及び家屋以外の事業の用に供することができる資産でその減価償却額又は減価償却費が法人税法又は所得税法の規定による所得の計算上損金又は必要な経費に算入されるもののうちその取得価額が少額である資産その他の政令で定める資産以外のものをいいます。ただし、自動車税の種別割の課税客体である自動車並びに軽自動車税の種別割の課税客体である原動機付自転車、軽自動車、小型特殊自動車及び二輪の小型自動車を除きます。</t>
    <rPh sb="0" eb="2">
      <t>イカ</t>
    </rPh>
    <phoneticPr fontId="5"/>
  </si>
  <si>
    <t>E-g-3</t>
  </si>
  <si>
    <t>償却資産とは何ですか</t>
    <rPh sb="0" eb="4">
      <t>ショウキャクシサン</t>
    </rPh>
    <rPh sb="6" eb="7">
      <t>ナン</t>
    </rPh>
    <phoneticPr fontId="5"/>
  </si>
  <si>
    <t>土地・家屋以外の事業用資産で、その減価償却額又は減価償却費が法人税法又は所得税法の規定による所得の計算上、損金又は必要な経費に算入されるものをいいます。
具体的には、(1)構築物（庭園、門・塀など）、(2)機械・設備、(3)船舶、(4)航空機、(5)車両・運搬具、(6)工具・器具・備品（パソコン、医療機器、測定工具など）などが該当します。</t>
    <rPh sb="0" eb="2">
      <t>トチ</t>
    </rPh>
    <rPh sb="3" eb="5">
      <t>カオク</t>
    </rPh>
    <rPh sb="5" eb="7">
      <t>イガイ</t>
    </rPh>
    <rPh sb="8" eb="11">
      <t>ジギョウヨウ</t>
    </rPh>
    <rPh sb="11" eb="13">
      <t>シサン</t>
    </rPh>
    <rPh sb="77" eb="80">
      <t>グタイテキ</t>
    </rPh>
    <rPh sb="86" eb="89">
      <t>コウチクブツ</t>
    </rPh>
    <rPh sb="90" eb="92">
      <t>テイエン</t>
    </rPh>
    <rPh sb="93" eb="94">
      <t>モン</t>
    </rPh>
    <rPh sb="95" eb="96">
      <t>ヘイ</t>
    </rPh>
    <rPh sb="103" eb="105">
      <t>キカイ</t>
    </rPh>
    <rPh sb="106" eb="108">
      <t>セツビ</t>
    </rPh>
    <rPh sb="112" eb="114">
      <t>センパク</t>
    </rPh>
    <rPh sb="118" eb="121">
      <t>コウクウキ</t>
    </rPh>
    <rPh sb="125" eb="127">
      <t>シャリョウ</t>
    </rPh>
    <rPh sb="128" eb="131">
      <t>ウンパング</t>
    </rPh>
    <rPh sb="135" eb="137">
      <t>コウグ</t>
    </rPh>
    <rPh sb="138" eb="140">
      <t>キグ</t>
    </rPh>
    <rPh sb="141" eb="143">
      <t>ビヒン</t>
    </rPh>
    <rPh sb="149" eb="151">
      <t>イリョウ</t>
    </rPh>
    <rPh sb="151" eb="153">
      <t>キキ</t>
    </rPh>
    <rPh sb="154" eb="156">
      <t>ソクテイ</t>
    </rPh>
    <rPh sb="156" eb="158">
      <t>コウグ</t>
    </rPh>
    <rPh sb="164" eb="166">
      <t>ガイトウ</t>
    </rPh>
    <phoneticPr fontId="5"/>
  </si>
  <si>
    <t>E-g-4</t>
  </si>
  <si>
    <t>固定資産税の課税基準日はいつですか</t>
    <rPh sb="0" eb="5">
      <t>コテイシサンゼイ</t>
    </rPh>
    <rPh sb="6" eb="8">
      <t>カゼイ</t>
    </rPh>
    <rPh sb="8" eb="11">
      <t>キジュンビ</t>
    </rPh>
    <phoneticPr fontId="5"/>
  </si>
  <si>
    <t>1月1日です。固定資産税は、毎年1月1日（賦課期日）現在において固定資産課税台帳に所有者として登録されている人に対し、その年の4月1日から始まる年度分の税として課税するものです。</t>
    <rPh sb="1" eb="2">
      <t>ガツ</t>
    </rPh>
    <rPh sb="3" eb="4">
      <t>ニチ</t>
    </rPh>
    <rPh sb="21" eb="25">
      <t>フカキジツ</t>
    </rPh>
    <phoneticPr fontId="5"/>
  </si>
  <si>
    <t>E-g-5</t>
  </si>
  <si>
    <t>固定資産税の納税の対象者は誰ですか</t>
    <rPh sb="0" eb="5">
      <t>コテイシサンゼイ</t>
    </rPh>
    <rPh sb="9" eb="12">
      <t>タイショウシャ</t>
    </rPh>
    <rPh sb="13" eb="14">
      <t>ダレ</t>
    </rPh>
    <phoneticPr fontId="5"/>
  </si>
  <si>
    <t>固定資産税を納める人（納税義務者）は1月1日の固定資産（土地、家屋及び償却資産）の所有者として、固定資産課税台帳に登録されている方です。
具体的には以下のとおりです。
1. 土地
登記簿又は土地補充課税台帳に所有者として登記又は登録されている方
2. 家屋
登記簿又は家屋補充課税台帳に所有者として登記又は登録されている方
3. 償却資産
償却資産課税台帳に所有者として登録されている方
※　所有者として登記（登録）されている方が1月1日前に死亡している場合等には、1月1日現在に、その土地や家屋を現に所有している方が納税義務者となります。この場合、現所有者申告書の提出が必要になる場合があります。</t>
    <rPh sb="74" eb="76">
      <t>イカ</t>
    </rPh>
    <phoneticPr fontId="5"/>
  </si>
  <si>
    <t>E-g-6</t>
  </si>
  <si>
    <t>年度の途中に土地や家屋の売買があった場合、誰が固定資産税を払うのですか</t>
    <rPh sb="0" eb="2">
      <t>ネンド</t>
    </rPh>
    <rPh sb="3" eb="5">
      <t>トチュウ</t>
    </rPh>
    <rPh sb="6" eb="8">
      <t>トチ</t>
    </rPh>
    <rPh sb="9" eb="11">
      <t>カオク</t>
    </rPh>
    <rPh sb="12" eb="14">
      <t>バイバイ</t>
    </rPh>
    <rPh sb="18" eb="20">
      <t>バアイ</t>
    </rPh>
    <rPh sb="21" eb="22">
      <t>ダレ</t>
    </rPh>
    <rPh sb="23" eb="28">
      <t>コテイシサンゼイ</t>
    </rPh>
    <rPh sb="29" eb="30">
      <t>ハラ</t>
    </rPh>
    <phoneticPr fontId="5"/>
  </si>
  <si>
    <t>固定資産税は1月1日現在の所有者に課税されます。
年の途中で土地や家屋を売却しても、地方税法の規定により、原則として毎年1月1日現在、登記簿に所有者として登記されている方に対して、その年度分の固定資産税の全額が課税されます。</t>
    <phoneticPr fontId="5"/>
  </si>
  <si>
    <t>E-g-7</t>
  </si>
  <si>
    <t>年度の途中に家屋を取り壊しまたは建て替えた場合、固定資産税の支払いは必要ですか</t>
    <rPh sb="0" eb="2">
      <t>ネンド</t>
    </rPh>
    <rPh sb="3" eb="5">
      <t>トチュウ</t>
    </rPh>
    <rPh sb="6" eb="8">
      <t>カオク</t>
    </rPh>
    <rPh sb="9" eb="10">
      <t>ト</t>
    </rPh>
    <rPh sb="11" eb="12">
      <t>コワ</t>
    </rPh>
    <rPh sb="16" eb="17">
      <t>タ</t>
    </rPh>
    <rPh sb="18" eb="19">
      <t>カ</t>
    </rPh>
    <rPh sb="21" eb="23">
      <t>バアイ</t>
    </rPh>
    <rPh sb="24" eb="29">
      <t>コテイシサンゼイ</t>
    </rPh>
    <rPh sb="30" eb="32">
      <t>シハラ</t>
    </rPh>
    <rPh sb="34" eb="36">
      <t>ヒツヨウ</t>
    </rPh>
    <phoneticPr fontId="5"/>
  </si>
  <si>
    <t>固定資産税は、1月1日現在で家屋を所有している方に対して課税されますので、年の途中で取り壊しまたは建て替えた場合でも、その年度の固定資産税は全額課税されます。</t>
    <rPh sb="49" eb="50">
      <t>タ</t>
    </rPh>
    <rPh sb="51" eb="52">
      <t>カ</t>
    </rPh>
    <phoneticPr fontId="5"/>
  </si>
  <si>
    <t>E-g-8</t>
  </si>
  <si>
    <t>年度の途中に家屋を新築した場合、固定資産税の支払いは必要ですか</t>
    <rPh sb="0" eb="2">
      <t>ネンド</t>
    </rPh>
    <rPh sb="3" eb="5">
      <t>トチュウ</t>
    </rPh>
    <rPh sb="6" eb="8">
      <t>カオク</t>
    </rPh>
    <rPh sb="9" eb="11">
      <t>シンチク</t>
    </rPh>
    <rPh sb="13" eb="15">
      <t>バアイ</t>
    </rPh>
    <rPh sb="16" eb="21">
      <t>コテイシサンゼイ</t>
    </rPh>
    <rPh sb="22" eb="24">
      <t>シハラ</t>
    </rPh>
    <rPh sb="26" eb="28">
      <t>ヒツヨウ</t>
    </rPh>
    <phoneticPr fontId="5"/>
  </si>
  <si>
    <t>新築した家屋の固定資産税は、完成した翌年度から課税されます。</t>
    <rPh sb="4" eb="6">
      <t>カオク</t>
    </rPh>
    <rPh sb="7" eb="12">
      <t>コテイシサンゼイ</t>
    </rPh>
    <phoneticPr fontId="5"/>
  </si>
  <si>
    <t>E-g-9</t>
  </si>
  <si>
    <t>土地・家屋の名義人であった人が死亡した場合、誰が固定資産税を支払うのですか</t>
    <rPh sb="13" eb="14">
      <t>ヒト</t>
    </rPh>
    <rPh sb="19" eb="21">
      <t>バアイ</t>
    </rPh>
    <rPh sb="22" eb="23">
      <t>ダレ</t>
    </rPh>
    <rPh sb="24" eb="29">
      <t>コテイシサンゼイ</t>
    </rPh>
    <rPh sb="30" eb="32">
      <t>シハラ</t>
    </rPh>
    <phoneticPr fontId="5"/>
  </si>
  <si>
    <t>所有者として登記又は登録がされている個人が賦課期日前に死亡しているときは、同日において当該土地又は家屋を現に所有している者が納税義務者となります。</t>
    <phoneticPr fontId="5"/>
  </si>
  <si>
    <t>E-g-10</t>
  </si>
  <si>
    <t>共有名義の固定資産は、誰が納税するのですか</t>
    <rPh sb="0" eb="4">
      <t>キョウユウメイギ</t>
    </rPh>
    <rPh sb="5" eb="9">
      <t>コテイシサン</t>
    </rPh>
    <rPh sb="11" eb="12">
      <t>ダレ</t>
    </rPh>
    <rPh sb="13" eb="15">
      <t>ノウゼイ</t>
    </rPh>
    <phoneticPr fontId="5"/>
  </si>
  <si>
    <t>物件を共有で所有している場合、共有者全員が連帯して納付する「連帯納税義務」を負うことになります（地方税法　第10条の2）。</t>
    <phoneticPr fontId="5"/>
  </si>
  <si>
    <t>E-g-11</t>
  </si>
  <si>
    <t>建物を新築・増築したときの固定資産税の手続はどうすればよいですか</t>
    <rPh sb="0" eb="2">
      <t>タテモノ</t>
    </rPh>
    <rPh sb="3" eb="5">
      <t>シンチク</t>
    </rPh>
    <rPh sb="6" eb="8">
      <t>ゾウチク</t>
    </rPh>
    <rPh sb="13" eb="18">
      <t>コテイシサンゼイ</t>
    </rPh>
    <rPh sb="19" eb="21">
      <t>テツヅキ</t>
    </rPh>
    <phoneticPr fontId="5"/>
  </si>
  <si>
    <t>建物（家屋、事務所、物置など）を新築、増築したときは固定資産税の課税の基礎となる評価額を算出するため、建物の所在する都又は市町村による建物を調査を受ける必要があります。
詳細は、都又は市町村の固定資産税担当にご確認ください。</t>
    <rPh sb="52" eb="54">
      <t>タテモノ</t>
    </rPh>
    <rPh sb="55" eb="57">
      <t>ショザイ</t>
    </rPh>
    <rPh sb="74" eb="75">
      <t>ウ</t>
    </rPh>
    <rPh sb="86" eb="88">
      <t>ショウサイ</t>
    </rPh>
    <rPh sb="106" eb="108">
      <t>カクニン</t>
    </rPh>
    <phoneticPr fontId="5"/>
  </si>
  <si>
    <t>E-g-12</t>
  </si>
  <si>
    <t>建物を取り壊したときの固定資産税の手続はどうすればよいですか</t>
    <rPh sb="0" eb="2">
      <t>タテモノ</t>
    </rPh>
    <rPh sb="3" eb="4">
      <t>ト</t>
    </rPh>
    <rPh sb="5" eb="6">
      <t>コワ</t>
    </rPh>
    <rPh sb="11" eb="16">
      <t>コテイシサンゼイ</t>
    </rPh>
    <rPh sb="17" eb="19">
      <t>テツヅキ</t>
    </rPh>
    <phoneticPr fontId="5"/>
  </si>
  <si>
    <t>固定資産税は、毎年1月1日現在の固定資産所有者に課税されます。住宅や車庫などの建物を取り壊したときは、現況確認が必要ですので、登記物件であれば、法務局で滅失登記の手続きを行ってください。
未登記物件であれば、建物の所在する都又は市町村の固定資産税担当へ届け出てください。</t>
    <phoneticPr fontId="5"/>
  </si>
  <si>
    <t>E-g-13</t>
  </si>
  <si>
    <t>登記していない家屋の所有者を変えたときの固定資産税の手続はどうしたらよいですか</t>
    <rPh sb="0" eb="2">
      <t>トウキ</t>
    </rPh>
    <rPh sb="7" eb="9">
      <t>カオク</t>
    </rPh>
    <rPh sb="10" eb="13">
      <t>ショユウシャ</t>
    </rPh>
    <rPh sb="14" eb="15">
      <t>カ</t>
    </rPh>
    <rPh sb="20" eb="25">
      <t>コテイシサンゼイ</t>
    </rPh>
    <rPh sb="26" eb="28">
      <t>テツヅキ</t>
    </rPh>
    <phoneticPr fontId="5"/>
  </si>
  <si>
    <t>未登記家屋の所有者が変わったときは、家屋の所在する都又は市町村へ届け出てください。
この際、添付書類として、例えば、売買の場合には、売買契約書等の写し、相続の場合は、遺産分割協議書等の写し、贈与の場合は、公正証書等の写しが必要になります。詳細は、都又は市町村の固定資産税担当にご確認ください。</t>
    <rPh sb="10" eb="11">
      <t>カ</t>
    </rPh>
    <rPh sb="18" eb="20">
      <t>カオク</t>
    </rPh>
    <rPh sb="21" eb="23">
      <t>ショザイ</t>
    </rPh>
    <rPh sb="54" eb="55">
      <t>タト</t>
    </rPh>
    <rPh sb="130" eb="132">
      <t>コテイ</t>
    </rPh>
    <rPh sb="139" eb="141">
      <t>カクニン</t>
    </rPh>
    <phoneticPr fontId="5"/>
  </si>
  <si>
    <t>E-g-14</t>
  </si>
  <si>
    <t>住所・氏名の変更をした場合の固定資産税の手続はどうすればよいですか</t>
    <rPh sb="0" eb="2">
      <t>ジュウショ</t>
    </rPh>
    <rPh sb="3" eb="5">
      <t>シメイ</t>
    </rPh>
    <rPh sb="6" eb="8">
      <t>ヘンコウ</t>
    </rPh>
    <rPh sb="11" eb="13">
      <t>バアイ</t>
    </rPh>
    <rPh sb="14" eb="19">
      <t>コテイシサンゼイ</t>
    </rPh>
    <rPh sb="20" eb="22">
      <t>テツヅキ</t>
    </rPh>
    <phoneticPr fontId="5"/>
  </si>
  <si>
    <t>法務局で名義人氏名住所変更登記という手続を行うことになります。住民票や戸籍の附票が必要となりますが、詳しくは法務局にご相談ください。
なお、未登記家屋の所有者が住所・氏名を変更した場合は、都又は市町村への届出が必要となりますので、家屋の所在する都又は市町村の固定資産税担当にご連絡ください。</t>
    <rPh sb="115" eb="117">
      <t>カオク</t>
    </rPh>
    <rPh sb="118" eb="120">
      <t>ショザイ</t>
    </rPh>
    <phoneticPr fontId="5"/>
  </si>
  <si>
    <t>E-g-15</t>
  </si>
  <si>
    <t>資産の名義を替えたい場合の固定資産税の手続はどうすればよいですか</t>
    <rPh sb="0" eb="2">
      <t>シサン</t>
    </rPh>
    <rPh sb="3" eb="5">
      <t>メイギ</t>
    </rPh>
    <rPh sb="6" eb="7">
      <t>カ</t>
    </rPh>
    <rPh sb="10" eb="12">
      <t>バアイ</t>
    </rPh>
    <rPh sb="13" eb="18">
      <t>コテイシサンゼイ</t>
    </rPh>
    <rPh sb="19" eb="21">
      <t>テツヅキ</t>
    </rPh>
    <phoneticPr fontId="5"/>
  </si>
  <si>
    <t>土地や家屋の所在地を所管する法務局で所有権の移転登記をする必要があります。
なお、所有権の移転登記が行われると、法務局から土地・家屋の所在都又は市町村に通知が行われる仕組みとなっていますので、都又は市町村に対して名義変更を届け出ていただく必要はありません。
ただし、未登記の家屋の名義人の変更があった場合には、家屋の所在する都又は市町村の固定資産税担当にご連絡ください。</t>
    <rPh sb="178" eb="180">
      <t>レンラク</t>
    </rPh>
    <phoneticPr fontId="5"/>
  </si>
  <si>
    <t>E-g-16</t>
  </si>
  <si>
    <t>納税義務者が死亡した場合の固定資産税の手続はどうすればよいですか</t>
    <rPh sb="13" eb="18">
      <t>コテイシサンゼイ</t>
    </rPh>
    <rPh sb="19" eb="21">
      <t>テツヅキ</t>
    </rPh>
    <phoneticPr fontId="5"/>
  </si>
  <si>
    <t>法務局で相続登記の手続きを行う必要があります。
未登記の固定資産は、都又は市町村で管理しておりますので、未登記の所有者が変更になった旨を、物件の所在する都又は市町村に直接お知らせ下さい。
土地・家屋の所有者が亡くなられてからおおむね3か月以内に登記の手続きが完了しない場合は、登記されるまでの間、土地・家屋を現に所有している方から住所、氏名など必要な事項を土地・家屋の所在する都又は市町村の固定資産税担当に申告していただく必要があります。</t>
    <rPh sb="15" eb="17">
      <t>ヒツヨウ</t>
    </rPh>
    <rPh sb="34" eb="35">
      <t>ト</t>
    </rPh>
    <rPh sb="35" eb="36">
      <t>マタ</t>
    </rPh>
    <phoneticPr fontId="5"/>
  </si>
  <si>
    <t>E-g-17</t>
  </si>
  <si>
    <t>海外へ転出する場合の固定資産税の手続はどうすればよいですか</t>
    <rPh sb="0" eb="2">
      <t>カイガイ</t>
    </rPh>
    <rPh sb="3" eb="5">
      <t>テンシュツ</t>
    </rPh>
    <rPh sb="7" eb="9">
      <t>バアイ</t>
    </rPh>
    <rPh sb="10" eb="15">
      <t>コテイシサンゼイ</t>
    </rPh>
    <rPh sb="16" eb="18">
      <t>テツヅキ</t>
    </rPh>
    <phoneticPr fontId="5"/>
  </si>
  <si>
    <t>納税義務者が国外に転居される場合は、納税を代わりに行っていただく方（納税管理人といいます）を定めていただく場合がございますので、固定資産の所在する都又は市町村の固定資産税担当に、納税管理人の設定が必要かどうかご確認ください。
また、納税管理人を変更する場合や納税義務者が帰国して納税管理人を廃止する場合も、届出等が必要となることがございます。</t>
    <rPh sb="53" eb="55">
      <t>バアイ</t>
    </rPh>
    <rPh sb="64" eb="66">
      <t>コテイ</t>
    </rPh>
    <rPh sb="66" eb="68">
      <t>シサン</t>
    </rPh>
    <rPh sb="69" eb="71">
      <t>ショザイ</t>
    </rPh>
    <rPh sb="80" eb="82">
      <t>コテイ</t>
    </rPh>
    <rPh sb="82" eb="85">
      <t>シサンゼイ</t>
    </rPh>
    <rPh sb="85" eb="87">
      <t>タントウ</t>
    </rPh>
    <rPh sb="89" eb="91">
      <t>ノウゼイ</t>
    </rPh>
    <rPh sb="91" eb="94">
      <t>カンリニン</t>
    </rPh>
    <rPh sb="95" eb="97">
      <t>セッテイ</t>
    </rPh>
    <rPh sb="98" eb="100">
      <t>ヒツヨウ</t>
    </rPh>
    <rPh sb="105" eb="107">
      <t>カクニン</t>
    </rPh>
    <rPh sb="153" eb="155">
      <t>トドケデ</t>
    </rPh>
    <rPh sb="155" eb="156">
      <t>トウ</t>
    </rPh>
    <rPh sb="157" eb="159">
      <t>ヒツヨウ</t>
    </rPh>
    <phoneticPr fontId="5"/>
  </si>
  <si>
    <t>E-g-18</t>
  </si>
  <si>
    <t>固定資産税について、税務署に確定申告をしていますが、市にも申告する必要がありますか</t>
    <rPh sb="0" eb="5">
      <t>コテイシサンゼイ</t>
    </rPh>
    <phoneticPr fontId="5"/>
  </si>
  <si>
    <t>確定申告は国税の計算のためのもので、償却資産の申告は固定資産税の計算に必要なものです。
そのため、それぞれの内容に応じて申告していただく必要があります。</t>
  </si>
  <si>
    <t>E-g-19</t>
  </si>
  <si>
    <t>固定資産税について、申告しなかった場合や虚偽の申告をした場合はどうなりますか</t>
    <rPh sb="0" eb="5">
      <t>コテイシサンゼイ</t>
    </rPh>
    <phoneticPr fontId="5"/>
  </si>
  <si>
    <t>正当な理由なく申告をされなかった場合には、地方税法第386条及び各自治体の条例の規定により、過料を科されることがあります。
また、虚偽の申告をされた場合には、地方税法第385条の規定により、懲役または罰金を科されることがあります。</t>
    <rPh sb="32" eb="36">
      <t>カクジチタイ</t>
    </rPh>
    <rPh sb="37" eb="39">
      <t>ジョウレイ</t>
    </rPh>
    <phoneticPr fontId="5"/>
  </si>
  <si>
    <t>E-g-20</t>
  </si>
  <si>
    <t>固定資産税の住宅用地の申告について教えてください</t>
    <rPh sb="0" eb="5">
      <t>コテイシサンゼイ</t>
    </rPh>
    <rPh sb="6" eb="10">
      <t>ジュウタクヨウチ</t>
    </rPh>
    <rPh sb="11" eb="13">
      <t>シンコク</t>
    </rPh>
    <rPh sb="17" eb="18">
      <t>オシ</t>
    </rPh>
    <phoneticPr fontId="5"/>
  </si>
  <si>
    <t>住宅用地の申告については、以下のとおりとなっています。
1. 住宅用地等申告書について
住宅用地に係る固定資産税には課税標準の特例措置があり、税負担が軽減されています。
この特例措置を正しく適用するために、住宅用地については「固定資産税住宅用地申告書」による申告を、お持ちの物件の所在する都又は市町村に提出する必要がある場合がございますので、物件の所在する都又は市町村にお尋ねください。
2. 申告が必要な場合
土地や家屋の状況に変更があった場合で、具体的には以下のようなときです。
・住宅を新築又は増築した場合
・住宅を建て替える場合
・住宅の全部又は一部を取り壊した場合
・家屋の用途を変更した場合（例：店舗を住宅に変更等）　等</t>
    <rPh sb="13" eb="15">
      <t>イカ</t>
    </rPh>
    <rPh sb="134" eb="135">
      <t>モ</t>
    </rPh>
    <rPh sb="137" eb="139">
      <t>ブッケン</t>
    </rPh>
    <rPh sb="140" eb="142">
      <t>ショザイ</t>
    </rPh>
    <rPh sb="144" eb="145">
      <t>ト</t>
    </rPh>
    <rPh sb="145" eb="146">
      <t>マタ</t>
    </rPh>
    <rPh sb="147" eb="150">
      <t>シチョウソン</t>
    </rPh>
    <rPh sb="151" eb="153">
      <t>テイシュツ</t>
    </rPh>
    <rPh sb="155" eb="157">
      <t>ヒツヨウ</t>
    </rPh>
    <rPh sb="160" eb="162">
      <t>バアイ</t>
    </rPh>
    <rPh sb="171" eb="173">
      <t>ブッケン</t>
    </rPh>
    <rPh sb="174" eb="176">
      <t>ショザイ</t>
    </rPh>
    <rPh sb="178" eb="179">
      <t>ト</t>
    </rPh>
    <rPh sb="179" eb="180">
      <t>マタ</t>
    </rPh>
    <rPh sb="181" eb="184">
      <t>シチョウソン</t>
    </rPh>
    <rPh sb="186" eb="187">
      <t>タズ</t>
    </rPh>
    <rPh sb="231" eb="233">
      <t>イカ</t>
    </rPh>
    <rPh sb="316" eb="317">
      <t>トウ</t>
    </rPh>
    <phoneticPr fontId="5"/>
  </si>
  <si>
    <t>E-g-21</t>
    <phoneticPr fontId="5"/>
  </si>
  <si>
    <t>固定資産税の償却資産の申告について教えてください</t>
    <rPh sb="0" eb="5">
      <t>コテイシサンゼイ</t>
    </rPh>
    <rPh sb="6" eb="10">
      <t>ショウキャクシサン</t>
    </rPh>
    <rPh sb="11" eb="13">
      <t>シンコク</t>
    </rPh>
    <rPh sb="17" eb="18">
      <t>オシ</t>
    </rPh>
    <phoneticPr fontId="5"/>
  </si>
  <si>
    <t>固定資産税が課税される償却資産は、会社や工場など事業を経営されている方などがその事業のために使用している構築物、機械、器具・備品などです。この償却資産については、毎年1月1日現在の所有状況を申告していただくことになっています。
1. 一般の申告（地方税法第383条によるもの）については、所有されている固定資産が所在する都又は市町村にお問い合わせください。
2. 都道府県知事又は総務大臣への申告（地方税法第394条によるもの）については、該当する固定資産（地方税法第389条又は第742条）が所在する都道府県市町村税政担当又は総務省固定資産税課にお問い合わせください。
なお、総務省では、上記申告手続きについて、eLTAXによる申告手続きを推奨しております。
※総務大臣宛の申告について、詳しくは&lt;こちら,https://www.soumu.go.jp/main_sosiki/jichi_zeisei/czaisei/czaisei_seido/161831.html&gt;をご覧ください。</t>
    <rPh sb="161" eb="162">
      <t>ト</t>
    </rPh>
    <rPh sb="162" eb="163">
      <t>マタ</t>
    </rPh>
    <rPh sb="441" eb="442">
      <t>ラン</t>
    </rPh>
    <phoneticPr fontId="5"/>
  </si>
  <si>
    <t>E-g-22</t>
  </si>
  <si>
    <t>固定資産税を滞納した場合どうなるのですか</t>
    <rPh sb="0" eb="5">
      <t>コテイシサンゼイ</t>
    </rPh>
    <rPh sb="6" eb="8">
      <t>タイノウ</t>
    </rPh>
    <rPh sb="10" eb="12">
      <t>バアイ</t>
    </rPh>
    <phoneticPr fontId="5"/>
  </si>
  <si>
    <t>固定資産税の滞納のある方に対しては、できる限り早い時期に納税していただくよう自治体から督促状等が送付されます。その後も何の連絡もなく納税していただけない場合には、納付期限までに納税されている方との公平を保つため、滞納している方の財産が差押えされることとされています。</t>
    <rPh sb="21" eb="22">
      <t>カギ</t>
    </rPh>
    <rPh sb="23" eb="24">
      <t>ハヤ</t>
    </rPh>
    <rPh sb="25" eb="27">
      <t>ジキ</t>
    </rPh>
    <rPh sb="28" eb="30">
      <t>ノウゼイ</t>
    </rPh>
    <rPh sb="38" eb="41">
      <t>ジチタイ</t>
    </rPh>
    <rPh sb="48" eb="50">
      <t>ソウフ</t>
    </rPh>
    <rPh sb="57" eb="58">
      <t>ゴ</t>
    </rPh>
    <rPh sb="82" eb="83">
      <t>フ</t>
    </rPh>
    <phoneticPr fontId="5"/>
  </si>
  <si>
    <t>E-g-23</t>
  </si>
  <si>
    <t>固定資産税の評価額とは何ですか</t>
    <rPh sb="11" eb="12">
      <t>ナン</t>
    </rPh>
    <phoneticPr fontId="5"/>
  </si>
  <si>
    <t>固定資産の価格（評価額）とは、固定資産税を課税するための基礎となるものです。固定資産の価格（評価額）は、賦課期日（1月1日）現在における価格をいい、総務大臣が定めた固定資産評価基準等に基づき決定され、固定資産課税台帳に登録されます。</t>
  </si>
  <si>
    <t>E-g-24</t>
    <phoneticPr fontId="5"/>
  </si>
  <si>
    <t>固定資産税の家屋の評価の仕方について教えてください</t>
    <rPh sb="0" eb="5">
      <t>コテイシサンゼイ</t>
    </rPh>
    <rPh sb="6" eb="8">
      <t>カオク</t>
    </rPh>
    <rPh sb="9" eb="11">
      <t>ヒョウカ</t>
    </rPh>
    <rPh sb="12" eb="14">
      <t>シカタ</t>
    </rPh>
    <rPh sb="18" eb="19">
      <t>オシ</t>
    </rPh>
    <phoneticPr fontId="5"/>
  </si>
  <si>
    <t>評価の対象となった家屋と同一のものを、評価の時点において新築するものとした場合に必要な建築費に相当する価格（再建築価格）を求める方法（再建築価格方式）によって評価します。
具体的には、新増分家屋（新築・増築等により、新たに評価される家屋）については、家屋の各部分（外壁・内壁・屋根など）に係る資材費・施工費に相当する評点数を合計して得られた再建築費評点数に、評点1点当たりの価額を乗じることで評価額が算定されます。
また、在来分家屋（過去に評価済みの既存家屋）については、基準年度（3年ごと）に、前年度の再建築費評点数に3年分の建築物価の変動状況を表す率（再建築費評点補正率）や建築後の経過年数に応じて減価される率（経年減点補正率）などを乗じることで、新しい評価額が算定されます。（これを「評価替え」といいます。）</t>
  </si>
  <si>
    <t>E-g-25</t>
  </si>
  <si>
    <t>固定資産税の家屋調査とは何ですか</t>
    <rPh sb="0" eb="5">
      <t>コテイシサンゼイ</t>
    </rPh>
    <rPh sb="6" eb="10">
      <t>カオクチョウサ</t>
    </rPh>
    <rPh sb="12" eb="13">
      <t>ナン</t>
    </rPh>
    <phoneticPr fontId="5"/>
  </si>
  <si>
    <t>新築(増築)された家屋については、完成した翌年度から固定資産税が課税されることになります。
家屋に課税される固定資産税は、家屋の評価額をもとに算定されます。
評価額を算出するにあたって、外壁・内装・屋根等に使われている資材や間取り、建築設備の状況などを確認するため、家屋が所在する都又は市町村が現地調査や建築資料の借用を行います。</t>
    <rPh sb="133" eb="135">
      <t>カオク</t>
    </rPh>
    <rPh sb="136" eb="138">
      <t>ショザイ</t>
    </rPh>
    <rPh sb="160" eb="161">
      <t>オコナ</t>
    </rPh>
    <phoneticPr fontId="5"/>
  </si>
  <si>
    <t>E-g-26</t>
    <phoneticPr fontId="5"/>
  </si>
  <si>
    <t>固定資産税の土地の評価額の決め方を教えてください</t>
    <rPh sb="0" eb="5">
      <t>コテイシサンゼイ</t>
    </rPh>
    <rPh sb="6" eb="8">
      <t>トチ</t>
    </rPh>
    <rPh sb="9" eb="11">
      <t>ヒョウカ</t>
    </rPh>
    <rPh sb="11" eb="12">
      <t>ガク</t>
    </rPh>
    <rPh sb="13" eb="14">
      <t>キ</t>
    </rPh>
    <rPh sb="15" eb="16">
      <t>カタ</t>
    </rPh>
    <rPh sb="17" eb="18">
      <t>オシ</t>
    </rPh>
    <phoneticPr fontId="5"/>
  </si>
  <si>
    <t>土地の評価額は、土地の利用状況に応じた地目（田，畑，宅地，雑種地なと）を設定し、各地目ごとに定められた方法により算出します。主な算出方法は以下のとおりです。
1. 標準地比準方式・・・田、畑、山林など
・地区や区域ごとに標準地を選定して、その標準地の価格と比較して算出します。
2. 路線価方式・・・「市街地宅地評価法」適用の宅地
・道路に付けられた1平方メートル当たりの価格（路線価）をもとに、間口、奥行き、形状など、土地の形態に応じて算出します。
3. 売買実例地比準方式・・・雑種地（ゴルフ場等用地及び鉄軌道用地を除く）など
・売買実例地の売買実例価額から求めた正常売買価格に比準して算出します。
4. 近傍地比準方式・・・田、畑、山林、雑種地（ゴルフ場等用地及び鉄軌道用地を除く）など
・付近の他の地目の土地の価額に比準して算出します。</t>
    <rPh sb="0" eb="2">
      <t>トチ</t>
    </rPh>
    <rPh sb="3" eb="6">
      <t>ヒョウカガク</t>
    </rPh>
    <phoneticPr fontId="5"/>
  </si>
  <si>
    <t>E-g-27</t>
  </si>
  <si>
    <t>固定資産税の償却資産の評価額の決め方を教えてください</t>
    <rPh sb="0" eb="5">
      <t>コテイシサンゼイ</t>
    </rPh>
    <rPh sb="6" eb="10">
      <t>ショウキャクシサン</t>
    </rPh>
    <rPh sb="19" eb="20">
      <t>オシ</t>
    </rPh>
    <phoneticPr fontId="5"/>
  </si>
  <si>
    <t xml:space="preserve">償却資産の評価額は、前年中に取得した資産と、前年前に取得した資産で計算式が異なります。計算式は以下のとおりです。
なお、算出された額が取得価格の5％の額よりも小さい場合は、取得価格の5％の額となります。
1. 前年中に取得した償却資産の評価額＝取得価格×（1－減価率/2）
2. 前年前に取得した償却資産の評価額＝前年度の評価額 ×（1－減価率）
</t>
    <rPh sb="0" eb="2">
      <t>ショウキャク</t>
    </rPh>
    <rPh sb="2" eb="4">
      <t>シサン</t>
    </rPh>
    <rPh sb="5" eb="8">
      <t>ヒョウカガク</t>
    </rPh>
    <rPh sb="33" eb="36">
      <t>ケイサンシキ</t>
    </rPh>
    <phoneticPr fontId="5"/>
  </si>
  <si>
    <t>E-g-28</t>
  </si>
  <si>
    <t>固定資産の評価替えとは何ですか</t>
    <rPh sb="0" eb="4">
      <t>コテイシサン</t>
    </rPh>
    <rPh sb="5" eb="8">
      <t>ヒョウカガ</t>
    </rPh>
    <rPh sb="11" eb="12">
      <t>ナン</t>
    </rPh>
    <phoneticPr fontId="5"/>
  </si>
  <si>
    <t>固定資産税は、固定資産の有する価値に着目して毎年度課税するものであることから、毎年度評価をして、その結果を基に課税を行うことが理想的と言えます。
しかし、膨大な数の土地、家屋について毎年度評価を見直すことは実務的には困難であること等から、原則として３年ごとに価格を見直す制度がとられており、この価格の見直し作業を「評価替え」といいます。
したがって、評価替えは、３年間における資産価格の変動に対応し、評価額を適正な均衡のとれた価格に見直す作業であるといえます。
なお、償却資産については、毎年評価替えが行われています。</t>
    <rPh sb="234" eb="236">
      <t>ショウキャク</t>
    </rPh>
    <rPh sb="236" eb="238">
      <t>シサン</t>
    </rPh>
    <rPh sb="244" eb="246">
      <t>マイトシ</t>
    </rPh>
    <rPh sb="246" eb="248">
      <t>ヒョウカ</t>
    </rPh>
    <rPh sb="248" eb="249">
      <t>ガ</t>
    </rPh>
    <rPh sb="251" eb="252">
      <t>オコナ</t>
    </rPh>
    <phoneticPr fontId="5"/>
  </si>
  <si>
    <t>E-g-29</t>
  </si>
  <si>
    <t>固定資産税について、評価額等証明書の価格と課税標準額が違うのはなぜですか</t>
    <rPh sb="0" eb="5">
      <t>コテイシサンゼイ</t>
    </rPh>
    <phoneticPr fontId="5"/>
  </si>
  <si>
    <t>評価額等証明書の価格は、国が定めた「固定資産評価基準」に基づいて決定されるものであり、課税標準額は原則として固定資産の評価額です。
ただし、住宅用地のように課税標準額の特例措置が適用される場合や、土地について税負担の調整措置が適用される場合は、課税標準額は評価額よりも低くなります。</t>
    <rPh sb="8" eb="10">
      <t>カカク</t>
    </rPh>
    <rPh sb="59" eb="62">
      <t>ヒョウカガク</t>
    </rPh>
    <phoneticPr fontId="5"/>
  </si>
  <si>
    <t>E-g-30</t>
  </si>
  <si>
    <t>固定資産課税台帳の閲覧制度とは何ですか</t>
  </si>
  <si>
    <t>ご自身の固定資産（土地・家屋・償却資産）について、固定資産課税台帳に記載された事項（価格や課税標準額等）を固定資産課税台帳の閲覧により確認できる制度です。
手続方法等の詳細は、都又は市町村の固定資産税担当にご確認ください。</t>
    <rPh sb="78" eb="80">
      <t>テツヅ</t>
    </rPh>
    <rPh sb="80" eb="82">
      <t>ホウホウ</t>
    </rPh>
    <rPh sb="82" eb="83">
      <t>トウ</t>
    </rPh>
    <phoneticPr fontId="5"/>
  </si>
  <si>
    <t>E-g-31</t>
  </si>
  <si>
    <t>固定資産税における縦覧帳簿の縦覧制度とは何ですか</t>
    <rPh sb="0" eb="5">
      <t>コテイシサンゼイ</t>
    </rPh>
    <rPh sb="16" eb="18">
      <t>セイド</t>
    </rPh>
    <rPh sb="20" eb="21">
      <t>ナニ</t>
    </rPh>
    <phoneticPr fontId="5"/>
  </si>
  <si>
    <t>土地・家屋の価格等が記載されている縦覧帳簿をご覧いただくことで、ご自身がお持ちの土地・家屋の価格と、同じ市区町村内にある他の土地・家屋の価格とを比較し、ご自身の土地・家屋に対する評価(価格)が適正かどうかを確認できる制度です。
手続方法等や縦覧時期等の詳細は、物件の所在する都又は市町村の固定資産税担当にご確認ください。</t>
    <rPh sb="53" eb="54">
      <t>ク</t>
    </rPh>
    <rPh sb="120" eb="122">
      <t>ジュウラン</t>
    </rPh>
    <rPh sb="122" eb="124">
      <t>ジキ</t>
    </rPh>
    <rPh sb="124" eb="125">
      <t>トウ</t>
    </rPh>
    <rPh sb="130" eb="132">
      <t>ブッケン</t>
    </rPh>
    <rPh sb="133" eb="135">
      <t>ショザイ</t>
    </rPh>
    <phoneticPr fontId="5"/>
  </si>
  <si>
    <t>E-g-32</t>
  </si>
  <si>
    <t>家屋の固定資産税額が上がったのはなぜですか</t>
    <rPh sb="3" eb="7">
      <t>コテイシサン</t>
    </rPh>
    <rPh sb="7" eb="8">
      <t>ゼイ</t>
    </rPh>
    <rPh sb="8" eb="9">
      <t>ガク</t>
    </rPh>
    <phoneticPr fontId="5"/>
  </si>
  <si>
    <t>家屋の固定資産税額が上がった理由としては、新築住宅に対する減額制度によって、昨年度まで固定資産税額が2分の1に減額されていたものが、減額期間が終了し、本来の税額で課税されることとなったことが考えられます。</t>
    <rPh sb="0" eb="2">
      <t>カオク</t>
    </rPh>
    <rPh sb="14" eb="16">
      <t>リユウ</t>
    </rPh>
    <phoneticPr fontId="5"/>
  </si>
  <si>
    <t>E-g-33</t>
  </si>
  <si>
    <t>土地の固定資産税額が上がったのはなぜですか</t>
    <rPh sb="3" eb="5">
      <t>コテイ</t>
    </rPh>
    <rPh sb="5" eb="8">
      <t>シサンゼイ</t>
    </rPh>
    <phoneticPr fontId="5"/>
  </si>
  <si>
    <t>土地の固定資産税額が上がったのは、主に以下の理由が考えられます。
1. 住宅用地の課税標準の特例
　固定資産税には、宅地のうち住宅用地(その土地の上に住宅が建っている土地)に対して軽減措置があります。
　一方、非住宅用地(駐車場のようにその土地の上に住宅が建っていない土地)には、この住宅用地の特例が適用されないため、住宅用地に比べて税額が高くなります。
2. 利用状況の変更
　農地を整備して駐車場にした場合（地目の変更）や、土地の分筆・合筆を行い、土地の利用状況を変更した場合は、土地の税額が上がる可能性があります。
3. 地価の上昇
　地価の上昇により、固定資産税が上がる場合がございます。</t>
    <rPh sb="10" eb="11">
      <t>ア</t>
    </rPh>
    <rPh sb="19" eb="21">
      <t>イカ</t>
    </rPh>
    <phoneticPr fontId="5"/>
  </si>
  <si>
    <t>E-g-34</t>
  </si>
  <si>
    <t>固定資産税の減免制度について教えてください</t>
    <rPh sb="0" eb="5">
      <t>コテイシサンゼイ</t>
    </rPh>
    <rPh sb="6" eb="10">
      <t>ゲンメンセイド</t>
    </rPh>
    <rPh sb="14" eb="15">
      <t>オシ</t>
    </rPh>
    <phoneticPr fontId="5"/>
  </si>
  <si>
    <t>固定資産が災害により一定以上の被害を受けたときや固定資産をお持ちの方が生活保護法による生活扶助などを受けたときなどは、物件の所在する市区町村の条例により、固定資産税の減免を受けることができる場合があります。
減免を受けるためには、減免申請書を減免申請期限までに固定資産が所在する都又は市町村の固定資産税担当へ提出する必要があります。
減免を受けるための要件については、固定資産が所在する都又は市町村の固定資産税担当へご確認ください。</t>
    <rPh sb="211" eb="213">
      <t>カクニン</t>
    </rPh>
    <phoneticPr fontId="5"/>
  </si>
  <si>
    <t>E-g-35</t>
  </si>
  <si>
    <t>固定資産税の住宅用地に関する軽減（減税）とは何ですか</t>
    <rPh sb="0" eb="5">
      <t>コテイシサンゼイ</t>
    </rPh>
    <rPh sb="11" eb="12">
      <t>カン</t>
    </rPh>
    <rPh sb="14" eb="16">
      <t>ケイゲン</t>
    </rPh>
    <rPh sb="17" eb="19">
      <t>ゲンゼイ</t>
    </rPh>
    <rPh sb="22" eb="23">
      <t>ナン</t>
    </rPh>
    <phoneticPr fontId="5"/>
  </si>
  <si>
    <t>住宅用地については、家屋の床面積の10倍までの面積を上限として、課税標準額が軽減されます。軽減内容は、以下のとおりです。
1. 200平方メートル以下の小規模住宅用地部分（200平方メートルを超える住宅用地の場合は、住宅1戸あたり200平方メートルまでの部分）に対しては、固定資産税の課税標準額が、その土地の評価額の6分の1に軽減されます。
2. 200平方メートルを超える一般住宅用地部分に対しては、固定資産税の課税標準額が、その土地の評価額の3分の1に軽減されます。
特例の対象となる住宅用地の範囲は、その土地の面積に、家屋の区分及び居住部分の割合に対応した住宅用地の率を乗じて求めます。詳しくは、固定資産が所在する都又は市町村の固定資産税担当へご確認ください。</t>
    <rPh sb="45" eb="47">
      <t>ケイゲン</t>
    </rPh>
    <rPh sb="47" eb="49">
      <t>ナイヨウ</t>
    </rPh>
    <rPh sb="51" eb="53">
      <t>イカ</t>
    </rPh>
    <rPh sb="298" eb="299">
      <t>クワ</t>
    </rPh>
    <phoneticPr fontId="5"/>
  </si>
  <si>
    <t>E-g-36</t>
  </si>
  <si>
    <t>新築住宅の固定資産税の減税特例の要件や軽減範囲、減額期間について教えてください</t>
    <rPh sb="16" eb="18">
      <t>ヨウケン</t>
    </rPh>
    <rPh sb="19" eb="21">
      <t>ケイゲン</t>
    </rPh>
    <rPh sb="21" eb="23">
      <t>ハンイ</t>
    </rPh>
    <rPh sb="24" eb="26">
      <t>ゲンガク</t>
    </rPh>
    <rPh sb="26" eb="28">
      <t>キカン</t>
    </rPh>
    <rPh sb="32" eb="33">
      <t>オシ</t>
    </rPh>
    <phoneticPr fontId="5"/>
  </si>
  <si>
    <t>E-g-37</t>
    <phoneticPr fontId="5"/>
  </si>
  <si>
    <t>住宅の耐震改修工事による固定資産税の減額の対象や期間について教えてください</t>
    <rPh sb="21" eb="23">
      <t>タイショウ</t>
    </rPh>
    <rPh sb="24" eb="26">
      <t>キカン</t>
    </rPh>
    <rPh sb="30" eb="31">
      <t>オシ</t>
    </rPh>
    <phoneticPr fontId="5"/>
  </si>
  <si>
    <t>耐震改修工事が完了した年の翌年度分から、当該家屋にかかる固定資産税が減額されます。（1戸当たり120平方メートル相当分までが限度となります。）
（減額対象1）
 昭和57年1月1日以前から所在する住宅のうち以下の要件を全て満たすもの
・耐震改修を行い耐震基準に適合することにつき証明がされたこと
・耐震改修工事の完了後3月以内に申告書が提出されたこと
・耐震基準に適合する旨の書類が、特例措置を受けるための申告の際に提出されたこと
・耐震改修工事費の額が50万円超
（減額措置1）
以下の期間、1／2減額する。
平成18年1月1日　～　平成21年12月31日改修分　⇒　3年度分
平成22年1月1日　～　平成24年12月31日改修分　⇒　2年度分
平成25年1月1日　～　令和8年3月31日改修分　⇒　1年度分※
※耐震改修が完了する直前に通行障害既存耐震不適格建築物であった場合 ⇒ 2年度分
（減額対象2）
昭和57年1月1日以前から所在する住宅のうち、平成29年4月1日～令和8年3月31日に耐震改修工事を行ったものであって、認定長期優良住宅（増改築） に該当することとなったもの（1戸当たり120平方メートル相当分までが限度となります。）
（減額措置2）
最初の1年分、2／3減額する。
※　耐震改修が完了する直前に通行障害既存耐震不適格建築物であった場合は、最初の1年度分、2／3減額、その後の1年度分、1／2減額する。
当該特例に該当するかどうかは、物件の所在する都又は市町村の固定資産税担当にお尋ねください。</t>
    <rPh sb="104" eb="106">
      <t>イカ</t>
    </rPh>
    <rPh sb="650" eb="655">
      <t>コテイシサンゼイ</t>
    </rPh>
    <rPh sb="655" eb="657">
      <t>タントウ</t>
    </rPh>
    <phoneticPr fontId="5"/>
  </si>
  <si>
    <t>E-g-38</t>
  </si>
  <si>
    <t>住宅のバリアフリー改修工事による固定資産税の減額の対象や要件について教えてください</t>
    <rPh sb="25" eb="27">
      <t>タイショウ</t>
    </rPh>
    <rPh sb="28" eb="30">
      <t>ヨウケン</t>
    </rPh>
    <rPh sb="34" eb="35">
      <t>オシ</t>
    </rPh>
    <phoneticPr fontId="5"/>
  </si>
  <si>
    <t>E-g-39</t>
  </si>
  <si>
    <t>住宅の省エネ改修工事による固定資産税の減額の要件について教えてください</t>
    <rPh sb="22" eb="24">
      <t>ヨウケン</t>
    </rPh>
    <rPh sb="28" eb="29">
      <t>オシ</t>
    </rPh>
    <phoneticPr fontId="5"/>
  </si>
  <si>
    <t>E-g-40</t>
  </si>
  <si>
    <t>認定長期優良住宅の固定資産税の減額措置の要件について教えてください</t>
    <rPh sb="20" eb="22">
      <t>ヨウケン</t>
    </rPh>
    <rPh sb="26" eb="27">
      <t>オシ</t>
    </rPh>
    <phoneticPr fontId="5"/>
  </si>
  <si>
    <t>E-h-1</t>
  </si>
  <si>
    <t>「ふるさと納税」とは何ですか</t>
    <rPh sb="10" eb="11">
      <t>ナニ</t>
    </rPh>
    <phoneticPr fontId="5"/>
  </si>
  <si>
    <t>自分の生まれ故郷はもちろん、お世話になった地域や、これから応援したい地域の力になりたいという思いを実現し、「ふるさと」へ貢献するための制度です。住所地へ納税する住民税を実質的に移転する効果がある仕組みですが、寄附金税制を活用していますので、法律上は、寄附とそれに伴う税の軽減を組み合わせたものです。</t>
  </si>
  <si>
    <t>E-h-2</t>
  </si>
  <si>
    <t>ふるさと納税は生まれ故郷の自治体以外にもできますか</t>
  </si>
  <si>
    <t>ふるさと納税を行うことができる自治体には制限はありません。
自分の生まれ故郷はもちろん、お世話になった地域や、これから応援したい地域など、日本全国の自治体（都道府県・市区町村）へふるさと納税を行うことができます。</t>
  </si>
  <si>
    <t>E-h-3</t>
  </si>
  <si>
    <t>複数の自治体にふるさと納税を行うことはできますか</t>
  </si>
  <si>
    <t>ふるさと納税を行うことができる自治体の数には制限はありません。ただし、「寄附金控除」の額には、寄附をした人の年収に応じて上限がありますのでご注意ください。また、「ふるさと納税ワンストップ特例制度」の適用は、ふるさと納税先の自治体数が5団体以内である場合に限られます。
なお、自己負担となる2,000円は、1回ごとの寄附について必要となるものではなく、1年間（1月～12月）の寄附金総額に対して必要となるものです。</t>
  </si>
  <si>
    <t>E-h-4</t>
  </si>
  <si>
    <t>ふるさと納税を行うことができる時期は決まっていますか</t>
    <rPh sb="7" eb="8">
      <t>オコナ</t>
    </rPh>
    <phoneticPr fontId="5"/>
  </si>
  <si>
    <t>いつでもふるさと納税を行うことができます。
ただし、税の軽減については、「1月～12月」の年単位となりますので、例えば本年の1月にふるさと納税を行った場合は、その年の12月までの1年が経過した後に、その1年間の所得に対する課税の中で取り扱われることになります。</t>
  </si>
  <si>
    <t>E-h-5</t>
  </si>
  <si>
    <t>ふるさと納税はどうやって申し込めばよいですか</t>
  </si>
  <si>
    <t>各自治体によって異なるので、ふるさと納税先自治体に問い合わせてください。
なお、ウェブサイト上で申込書の入手ができる自治体や、さらにウェブサイトで申込が行える自治体もあります。</t>
  </si>
  <si>
    <t>E-h-6</t>
  </si>
  <si>
    <t>同じ家庭内なら、誰がふるさと納税を行っても大丈夫ですか</t>
  </si>
  <si>
    <t>所得税や住民税を納めている方が寄附金控除を受けられますので、寄附金控除を受けるためには、その納税者本人がふるさと納税を行う必要があります。また、ふるさと納税を行う名義も本人である必要があります。</t>
  </si>
  <si>
    <t>E-h-7</t>
  </si>
  <si>
    <t>ふるさと納税による寄附金はどのようなことに使われますか</t>
  </si>
  <si>
    <t>ふるさと納税による寄附金の使い道は自治体によって異なりますので、それぞれの自治体にお問い合わせください。
なお、多くの自治体ではふるさと納税の使い道について、寄附した本人が使途を選択できるようになっています。</t>
    <rPh sb="56" eb="57">
      <t>オオ</t>
    </rPh>
    <rPh sb="59" eb="62">
      <t>ジチタイ</t>
    </rPh>
    <phoneticPr fontId="5"/>
  </si>
  <si>
    <t>E-h-8</t>
  </si>
  <si>
    <t>ふるさと納税の控除の上限額はどうすればわかりますか</t>
    <rPh sb="4" eb="6">
      <t>ノウゼイ</t>
    </rPh>
    <phoneticPr fontId="5"/>
  </si>
  <si>
    <t>受けられる寄附金控除の額には上限があり、ふるさと納税を行った方の収入や他の控除等の状況によります。
※　全額控除されるふるさと納税額（年間上限）の目安は&lt;こちら,https://www.soumu.go.jp/main_sosiki/jichi_zeisei/czaisei/czaisei_seido/furusato/mechanism/deduction.html#block02&gt;</t>
  </si>
  <si>
    <t>E-h-9</t>
  </si>
  <si>
    <t>ふるさと納税の控除されたお金はいつ戻ってきますか</t>
    <rPh sb="4" eb="6">
      <t>ノウゼイ</t>
    </rPh>
    <phoneticPr fontId="5"/>
  </si>
  <si>
    <t>ふるさと納税ワンストップ特例制度の対象でない方及びふるさと納税ワンストップ特例を申請しない方については、当年の1月～12月に行ったふるさと納税についての確定申告を、翌年の2月～3月に行う必要があります。
確定申告を行うと、ふるさと納税を行った年の所得税からの控除(還付)と、ふるさと納税を行った翌年度の住民税からの控除（住民税の減額）が受けられます。
また、ふるさと納税ワンストップ特例が適用される方は、確定申告を行う必要はありません。この場合は、所得税からの控除は行われず、その分も含めた控除額の全額が、ふるさと納税を行った翌年度の住民税の減額という形で控除されます。</t>
  </si>
  <si>
    <t>E-h-10</t>
  </si>
  <si>
    <t>ふるさと納税は確定申告を行う必要がありますか</t>
    <rPh sb="4" eb="6">
      <t>ノウゼイ</t>
    </rPh>
    <phoneticPr fontId="5"/>
  </si>
  <si>
    <t xml:space="preserve">原則として、寄附金控除を受けるためには確定申告を行う必要があります。
なお、確定申告の不要な給与所得者等がふるさと納税を行う場合、確定申告を行わなくても寄附金控除が受けられる特例的な仕組みである「ふるさと納税ワンストップ特例制度」を利用することができます。
ただし、適用を受けられるのは、確定申告の不要な給与所得者等で、ふるさと納税を行う自治体の数が5団体以内である場合に限られます。
</t>
    <phoneticPr fontId="5"/>
  </si>
  <si>
    <t>E-h-11</t>
  </si>
  <si>
    <t>ふるさと納税の受領書はいつ届きますか</t>
    <rPh sb="4" eb="6">
      <t>ノウゼイ</t>
    </rPh>
    <phoneticPr fontId="5"/>
  </si>
  <si>
    <t>自治体によって異なるので、ふるさと納税先自治体に問い合わせてください。</t>
  </si>
  <si>
    <t>E-h-12</t>
  </si>
  <si>
    <t xml:space="preserve">ふるさと納税のお礼の特産品（返礼品等）は課税対象になりますか
</t>
    <rPh sb="14" eb="17">
      <t>ヘンレイヒン</t>
    </rPh>
    <rPh sb="17" eb="18">
      <t>トウ</t>
    </rPh>
    <phoneticPr fontId="5"/>
  </si>
  <si>
    <t>自治体によっては寄附者へのお礼として特産品（返礼品等）を送る場合がありますが、これは一時所得に該当します。
これは、ふるさと納税（寄附）が収入（特産品）を得るための支出として扱われるのではなく、寄附金控除の対象とされていることに伴うものです。一時所得は、年間50万円を超える場合に、超えた額について課税対象となります。
なお、懸賞や福引きの賞金品、生命保険の一時金や損害保険の満期払戻金なども、一時所得に該当しますのでご注意ください。</t>
    <rPh sb="25" eb="26">
      <t>トウ</t>
    </rPh>
    <phoneticPr fontId="5"/>
  </si>
  <si>
    <t>E-h-13</t>
  </si>
  <si>
    <t>ふるさと納税ワンストップ特例制度の利用はどうすればいいですか</t>
  </si>
  <si>
    <t>ふるさと納税ワンストップ特例制度をご利用頂く場合は、ふるさと納税を行う際に「ふるさと納税ワンストップ特例の申請書の送付を希望します。」等の欄にチェックをしただけで、ふるさと納税ワンストップ特例の申請手続が完了するものではありません。ふるさと納税先団体から送付される申請書に必要事項を記入の上、ふるさと納税先団体へ提出する必要がありますので、ご注意ください。
また、最近ではマイナンバーカードを利用したオンライン申請に対応する団体も増えており、簡単に申請できますのでぜひご利用ください。</t>
    <rPh sb="30" eb="32">
      <t>ノウゼイ</t>
    </rPh>
    <rPh sb="33" eb="34">
      <t>オコナ</t>
    </rPh>
    <rPh sb="35" eb="36">
      <t>サイ</t>
    </rPh>
    <rPh sb="67" eb="68">
      <t>トウ</t>
    </rPh>
    <rPh sb="182" eb="184">
      <t>サイキン</t>
    </rPh>
    <rPh sb="196" eb="198">
      <t>リヨウ</t>
    </rPh>
    <rPh sb="205" eb="207">
      <t>シンセイ</t>
    </rPh>
    <rPh sb="208" eb="210">
      <t>タイオウ</t>
    </rPh>
    <rPh sb="212" eb="214">
      <t>ダンタイ</t>
    </rPh>
    <rPh sb="215" eb="216">
      <t>フ</t>
    </rPh>
    <phoneticPr fontId="5"/>
  </si>
  <si>
    <t>E-h-14</t>
  </si>
  <si>
    <t>ふるさと納税ワンストップ特例の申請期限は、いつまでですか</t>
    <rPh sb="4" eb="6">
      <t>ノウゼイ</t>
    </rPh>
    <rPh sb="12" eb="14">
      <t>トクレイ</t>
    </rPh>
    <rPh sb="15" eb="17">
      <t>シンセイ</t>
    </rPh>
    <rPh sb="17" eb="19">
      <t>キゲン</t>
    </rPh>
    <phoneticPr fontId="5"/>
  </si>
  <si>
    <t>ふるさと納税（寄附）を行った翌年の1月10日（必着）がワンストップ特例の申請期限です。同日まで（必着）に寄附先の自治体に申請書類を提出してください。</t>
    <rPh sb="4" eb="6">
      <t>ノウゼイ</t>
    </rPh>
    <rPh sb="7" eb="9">
      <t>キフ</t>
    </rPh>
    <rPh sb="11" eb="12">
      <t>オコナ</t>
    </rPh>
    <rPh sb="14" eb="16">
      <t>ヨクネン</t>
    </rPh>
    <rPh sb="18" eb="19">
      <t>ガツ</t>
    </rPh>
    <rPh sb="21" eb="22">
      <t>ニチ</t>
    </rPh>
    <rPh sb="23" eb="25">
      <t>ヒッチャク</t>
    </rPh>
    <rPh sb="33" eb="35">
      <t>トクレイ</t>
    </rPh>
    <rPh sb="36" eb="38">
      <t>シンセイ</t>
    </rPh>
    <rPh sb="38" eb="40">
      <t>キゲン</t>
    </rPh>
    <rPh sb="43" eb="45">
      <t>ドウジツ</t>
    </rPh>
    <rPh sb="48" eb="50">
      <t>ヒッチャク</t>
    </rPh>
    <rPh sb="52" eb="54">
      <t>キフ</t>
    </rPh>
    <rPh sb="54" eb="55">
      <t>サキ</t>
    </rPh>
    <rPh sb="56" eb="59">
      <t>ジチタイ</t>
    </rPh>
    <rPh sb="60" eb="62">
      <t>シンセイ</t>
    </rPh>
    <rPh sb="62" eb="64">
      <t>ショルイ</t>
    </rPh>
    <rPh sb="65" eb="67">
      <t>テイシュツ</t>
    </rPh>
    <phoneticPr fontId="5"/>
  </si>
  <si>
    <t>E-h-15</t>
  </si>
  <si>
    <t>ふるさと納税ワンストップ特例の申請が間に合わないときには、どうすればいいですか</t>
    <rPh sb="4" eb="6">
      <t>ノウゼイ</t>
    </rPh>
    <rPh sb="12" eb="14">
      <t>トクレイ</t>
    </rPh>
    <rPh sb="15" eb="17">
      <t>シンセイ</t>
    </rPh>
    <rPh sb="18" eb="19">
      <t>マ</t>
    </rPh>
    <rPh sb="20" eb="21">
      <t>ア</t>
    </rPh>
    <phoneticPr fontId="5"/>
  </si>
  <si>
    <t>確定申告を行ってください。</t>
    <rPh sb="0" eb="2">
      <t>カクテイ</t>
    </rPh>
    <rPh sb="2" eb="4">
      <t>シンコク</t>
    </rPh>
    <rPh sb="5" eb="6">
      <t>オコナ</t>
    </rPh>
    <phoneticPr fontId="5"/>
  </si>
  <si>
    <t>E-h-16</t>
  </si>
  <si>
    <t>ふるさと納税ワンストップ特例の申請が、寄附先の一部の自治体に対して間に合わない場合、間に合わなかった分について確定申告を行えばいいのですか</t>
    <rPh sb="4" eb="6">
      <t>ノウゼイ</t>
    </rPh>
    <rPh sb="12" eb="14">
      <t>トクレイ</t>
    </rPh>
    <rPh sb="15" eb="17">
      <t>シンセイ</t>
    </rPh>
    <rPh sb="19" eb="21">
      <t>キフ</t>
    </rPh>
    <rPh sb="21" eb="22">
      <t>サキ</t>
    </rPh>
    <rPh sb="23" eb="25">
      <t>イチブ</t>
    </rPh>
    <rPh sb="26" eb="29">
      <t>ジチタイ</t>
    </rPh>
    <rPh sb="30" eb="31">
      <t>タイ</t>
    </rPh>
    <rPh sb="33" eb="34">
      <t>マ</t>
    </rPh>
    <rPh sb="35" eb="36">
      <t>ア</t>
    </rPh>
    <rPh sb="39" eb="41">
      <t>バアイ</t>
    </rPh>
    <rPh sb="42" eb="43">
      <t>マ</t>
    </rPh>
    <rPh sb="44" eb="45">
      <t>ア</t>
    </rPh>
    <rPh sb="50" eb="51">
      <t>ブン</t>
    </rPh>
    <rPh sb="55" eb="57">
      <t>カクテイ</t>
    </rPh>
    <rPh sb="57" eb="59">
      <t>シンコク</t>
    </rPh>
    <rPh sb="60" eb="61">
      <t>オコナ</t>
    </rPh>
    <phoneticPr fontId="5"/>
  </si>
  <si>
    <t>すべての自治体分のふるさと納税（寄附）について確定申告を行ってください。
なお、確定申告を行った場合は、既に行っているワンストップ特例申請はすべて無効となります。</t>
    <rPh sb="13" eb="15">
      <t>ノウゼイ</t>
    </rPh>
    <rPh sb="23" eb="25">
      <t>カクテイ</t>
    </rPh>
    <rPh sb="25" eb="27">
      <t>シンコク</t>
    </rPh>
    <rPh sb="28" eb="29">
      <t>オコナ</t>
    </rPh>
    <rPh sb="40" eb="42">
      <t>カクテイ</t>
    </rPh>
    <rPh sb="42" eb="44">
      <t>シンコク</t>
    </rPh>
    <rPh sb="45" eb="46">
      <t>オコナ</t>
    </rPh>
    <rPh sb="48" eb="50">
      <t>バアイ</t>
    </rPh>
    <rPh sb="52" eb="53">
      <t>スデ</t>
    </rPh>
    <rPh sb="54" eb="55">
      <t>オコナ</t>
    </rPh>
    <rPh sb="65" eb="67">
      <t>トクレイ</t>
    </rPh>
    <rPh sb="67" eb="69">
      <t>シンセイ</t>
    </rPh>
    <rPh sb="73" eb="75">
      <t>ムコウ</t>
    </rPh>
    <phoneticPr fontId="5"/>
  </si>
  <si>
    <t>E-h-17</t>
  </si>
  <si>
    <t>6以上の自治体にふるさと納税を行った場合、確定申告はどの自治体分について行えばいいのですか</t>
    <rPh sb="1" eb="3">
      <t>イジョウ</t>
    </rPh>
    <rPh sb="4" eb="7">
      <t>ジチタイ</t>
    </rPh>
    <rPh sb="12" eb="14">
      <t>ノウゼイ</t>
    </rPh>
    <rPh sb="15" eb="16">
      <t>オコナ</t>
    </rPh>
    <rPh sb="18" eb="20">
      <t>バアイ</t>
    </rPh>
    <rPh sb="21" eb="23">
      <t>カクテイ</t>
    </rPh>
    <rPh sb="23" eb="25">
      <t>シンコク</t>
    </rPh>
    <rPh sb="28" eb="31">
      <t>ジチタイ</t>
    </rPh>
    <rPh sb="31" eb="32">
      <t>ブン</t>
    </rPh>
    <rPh sb="36" eb="37">
      <t>オコナ</t>
    </rPh>
    <phoneticPr fontId="5"/>
  </si>
  <si>
    <t>すべての自治体分のふるさと納税（寄附）について確定申告を行ってください。
なお、確定申告を行った場合は、既に行っているワンストップ特例申請はすべて無効となります。</t>
    <rPh sb="4" eb="7">
      <t>ジチタイ</t>
    </rPh>
    <rPh sb="7" eb="8">
      <t>ブン</t>
    </rPh>
    <rPh sb="13" eb="15">
      <t>ノウゼイ</t>
    </rPh>
    <rPh sb="16" eb="18">
      <t>キフ</t>
    </rPh>
    <rPh sb="23" eb="25">
      <t>カクテイ</t>
    </rPh>
    <rPh sb="25" eb="27">
      <t>シンコク</t>
    </rPh>
    <rPh sb="28" eb="29">
      <t>オコナ</t>
    </rPh>
    <rPh sb="40" eb="42">
      <t>カクテイ</t>
    </rPh>
    <rPh sb="42" eb="44">
      <t>シンコク</t>
    </rPh>
    <rPh sb="45" eb="46">
      <t>オコナ</t>
    </rPh>
    <rPh sb="48" eb="50">
      <t>バアイ</t>
    </rPh>
    <rPh sb="52" eb="53">
      <t>スデ</t>
    </rPh>
    <rPh sb="54" eb="55">
      <t>オコナ</t>
    </rPh>
    <rPh sb="65" eb="67">
      <t>トクレイ</t>
    </rPh>
    <rPh sb="67" eb="69">
      <t>シンセイ</t>
    </rPh>
    <rPh sb="73" eb="75">
      <t>ムコウ</t>
    </rPh>
    <phoneticPr fontId="5"/>
  </si>
  <si>
    <t>E-h-19</t>
    <phoneticPr fontId="5"/>
  </si>
  <si>
    <t>ふるさと納税の寄附上限額の算定に当たって、定額減税はどのような影響ありますか。</t>
    <phoneticPr fontId="5"/>
  </si>
  <si>
    <t>ふるさと納税の特例控除額の控除上限額は、定額減税適用「前」の所得割額の２割とされているため、定額減税が影響することはありません。</t>
    <phoneticPr fontId="5"/>
  </si>
  <si>
    <t>E-i-1</t>
  </si>
  <si>
    <t>E-j-1</t>
  </si>
  <si>
    <t>よくある税の質問に対する一般的な回答について（国税庁ＨＰタックスアンサー）</t>
    <phoneticPr fontId="5"/>
  </si>
  <si>
    <t>国税庁HPのタックスアンサーでは、よくある国税の質問に対する一般的な回答を調べることができます。
国税庁のタックスアンサーは&lt;こちら,https://www.nta.go.jp/taxes/shiraberu/taxanswer/index2.htm&gt;</t>
    <rPh sb="21" eb="22">
      <t>クニ</t>
    </rPh>
    <phoneticPr fontId="5"/>
  </si>
  <si>
    <t>E-k-1</t>
    <phoneticPr fontId="5"/>
  </si>
  <si>
    <t>e-Tax（国税電子申告・納税システム）とはどのようなものですか</t>
    <phoneticPr fontId="5"/>
  </si>
  <si>
    <t>e-Taxとは、以下のような国税に関する各種の手続について、インターネット等を利用して電子的に手続が行えるシステムです。e-Taxは&lt;こちら,https://www.e-tax.nta.go.jp/toiawase/qa/yokuaru01/01.htm&gt;
1. 所得税、相続税、贈与税、法人税、地方法人税、消費税(地方消費税を含みます。)、復興特別法人税、酒税、間接諸税に係る申告
2. 全税目の納税(電子納税証明書の手数料納付を含みます。)
3. 申請・届出等(電子納税証明書の請求及び発行を含みます。)
なお、所得税・消費税・贈与税の確定申告を行う場合は、国税庁ホームページの確定申告書等作成コーナーをご利用ください。確定申告書等作成コーナーは&lt;こちら,https://www.keisan.nta.go.jp/kyoutu/ky/sm/top#bsctrl&gt;
国税に関してより詳しい内容を確認する場合は、国税庁HPの&lt;タックスアンサー,https://www.nta.go.jp/taxes/shiraberu/taxanswer/index2.htm&gt;や&lt;国税庁チャットボット税務職員ふたば,https://www.chat.nta.go.jp/?utm_source=kyotu_sodan&gt;もご覧ください。</t>
    <rPh sb="136" eb="139">
      <t>ソウゾクゼイ</t>
    </rPh>
    <rPh sb="182" eb="186">
      <t>カンセツショゼイ</t>
    </rPh>
    <phoneticPr fontId="5"/>
  </si>
  <si>
    <t>E-l-1</t>
    <phoneticPr fontId="5"/>
  </si>
  <si>
    <t>eLTAX（地方税ポータルシステム）とはどのようなものですか</t>
    <rPh sb="6" eb="9">
      <t>チホウゼイ</t>
    </rPh>
    <phoneticPr fontId="5"/>
  </si>
  <si>
    <t>eLTAXとは、地方税ポータルシステムの呼称で、地方税における手続を、インターネットを利用して電子的に行うシステムです。eLTAXは&lt;こちら,https://www.eltax.lta.go.jp/&gt;</t>
    <phoneticPr fontId="5"/>
  </si>
  <si>
    <t>E-m-1</t>
    <phoneticPr fontId="5"/>
  </si>
  <si>
    <t>森林環境税とはどんな税ですか</t>
    <rPh sb="0" eb="5">
      <t>シンリンカンキョウゼイ</t>
    </rPh>
    <rPh sb="10" eb="11">
      <t>ゼイ</t>
    </rPh>
    <phoneticPr fontId="5"/>
  </si>
  <si>
    <t>森林環境税は、森林の地球温暖化防止や災害防止等の効果が広く国民に及ぶものであるため、森林整備等に必要な地方財源を安定的に確保する観点から、国民一人一人が等しく分かち合って負担して、森林を支える仕組みとして創設された国税であり、市区町村において、個人住民税均等割と併せて課税されます。</t>
    <rPh sb="0" eb="2">
      <t>シンリン</t>
    </rPh>
    <rPh sb="2" eb="5">
      <t>カンキョウゼイ</t>
    </rPh>
    <rPh sb="7" eb="9">
      <t>シンリン</t>
    </rPh>
    <rPh sb="10" eb="12">
      <t>チキュウ</t>
    </rPh>
    <rPh sb="12" eb="15">
      <t>オンダンカ</t>
    </rPh>
    <rPh sb="15" eb="17">
      <t>ボウシ</t>
    </rPh>
    <rPh sb="18" eb="20">
      <t>サイガイ</t>
    </rPh>
    <rPh sb="20" eb="22">
      <t>ボウシ</t>
    </rPh>
    <rPh sb="22" eb="23">
      <t>トウ</t>
    </rPh>
    <rPh sb="24" eb="26">
      <t>コウカ</t>
    </rPh>
    <rPh sb="27" eb="28">
      <t>ヒロ</t>
    </rPh>
    <rPh sb="29" eb="31">
      <t>コクミン</t>
    </rPh>
    <rPh sb="32" eb="33">
      <t>オヨ</t>
    </rPh>
    <rPh sb="42" eb="44">
      <t>シンリン</t>
    </rPh>
    <rPh sb="44" eb="46">
      <t>セイビ</t>
    </rPh>
    <rPh sb="46" eb="47">
      <t>トウ</t>
    </rPh>
    <rPh sb="48" eb="50">
      <t>ヒツヨウ</t>
    </rPh>
    <rPh sb="51" eb="53">
      <t>チホウ</t>
    </rPh>
    <rPh sb="53" eb="55">
      <t>ザイゲン</t>
    </rPh>
    <rPh sb="56" eb="59">
      <t>アンテイテキ</t>
    </rPh>
    <rPh sb="60" eb="62">
      <t>カクホ</t>
    </rPh>
    <rPh sb="64" eb="66">
      <t>カンテン</t>
    </rPh>
    <rPh sb="69" eb="71">
      <t>コクミン</t>
    </rPh>
    <rPh sb="71" eb="73">
      <t>ヒトリ</t>
    </rPh>
    <rPh sb="73" eb="75">
      <t>ヒトリ</t>
    </rPh>
    <rPh sb="76" eb="77">
      <t>ヒト</t>
    </rPh>
    <rPh sb="79" eb="80">
      <t>ワ</t>
    </rPh>
    <rPh sb="82" eb="83">
      <t>ア</t>
    </rPh>
    <rPh sb="85" eb="87">
      <t>フタン</t>
    </rPh>
    <rPh sb="90" eb="92">
      <t>シンリン</t>
    </rPh>
    <rPh sb="93" eb="94">
      <t>ササ</t>
    </rPh>
    <rPh sb="96" eb="98">
      <t>シク</t>
    </rPh>
    <rPh sb="102" eb="104">
      <t>ソウセツ</t>
    </rPh>
    <rPh sb="107" eb="108">
      <t>クニ</t>
    </rPh>
    <rPh sb="108" eb="109">
      <t>ゼイ</t>
    </rPh>
    <phoneticPr fontId="5"/>
  </si>
  <si>
    <t>E-m-2</t>
  </si>
  <si>
    <t>森林環境税はどのようなことに使われますか。</t>
    <rPh sb="14" eb="15">
      <t>ツカ</t>
    </rPh>
    <phoneticPr fontId="5"/>
  </si>
  <si>
    <t>森林環境税は、その全額が森林環境譲与税として市区町村と都道府県へ譲与されます。
森林環境譲与税は、森林環境税及び森林環境譲与税に関する法律に基づき、市区町村においては、間伐等の森林整備や人材育成・担い手の確保、木材利用の促進や普及啓発などの取組に、また、都道府県においては、森林整備を実施する市町村の支援などの取組に活用されています。</t>
    <rPh sb="93" eb="94">
      <t>ヒト</t>
    </rPh>
    <phoneticPr fontId="5"/>
  </si>
  <si>
    <t>E-m-3</t>
  </si>
  <si>
    <t>森林環境税の課税対象者を教えてください</t>
    <rPh sb="0" eb="2">
      <t>シンリン</t>
    </rPh>
    <rPh sb="2" eb="5">
      <t>カンキョウゼイ</t>
    </rPh>
    <rPh sb="6" eb="10">
      <t>カゼイタイショウ</t>
    </rPh>
    <rPh sb="10" eb="11">
      <t>シャ</t>
    </rPh>
    <rPh sb="12" eb="13">
      <t>オシ</t>
    </rPh>
    <phoneticPr fontId="5"/>
  </si>
  <si>
    <t>森林環境税は、その年の1月1日時点で国内に住所がある方に対して課税されます。ただし、低所得者層の負担を考慮し、一定の事由に該当する方については、税負担を求めることは適当ではないとして課税対象から外れます。これを、非課税制度といい、生活できるように養っている家族（扶養家族）の有無や人数、所得金額などが考慮されます。</t>
    <rPh sb="0" eb="2">
      <t>シンリン</t>
    </rPh>
    <rPh sb="2" eb="5">
      <t>カンキョウゼイ</t>
    </rPh>
    <rPh sb="18" eb="20">
      <t>コクナイ</t>
    </rPh>
    <phoneticPr fontId="5"/>
  </si>
  <si>
    <t>E-m-4</t>
  </si>
  <si>
    <t>森林環境税はいくら課税されるのですか</t>
    <rPh sb="0" eb="2">
      <t>シンリン</t>
    </rPh>
    <rPh sb="2" eb="5">
      <t>カンキョウゼイ</t>
    </rPh>
    <rPh sb="9" eb="11">
      <t>カゼイ</t>
    </rPh>
    <phoneticPr fontId="5"/>
  </si>
  <si>
    <t>一人当たり年額1,000円が課税されます。</t>
    <rPh sb="0" eb="2">
      <t>ヒトリ</t>
    </rPh>
    <rPh sb="2" eb="3">
      <t>ア</t>
    </rPh>
    <rPh sb="5" eb="7">
      <t>ネンガク</t>
    </rPh>
    <rPh sb="12" eb="13">
      <t>エン</t>
    </rPh>
    <rPh sb="14" eb="16">
      <t>カゼイ</t>
    </rPh>
    <phoneticPr fontId="5"/>
  </si>
  <si>
    <t>E-m-5</t>
  </si>
  <si>
    <t>森林環境税の免除について教えてください</t>
    <rPh sb="0" eb="5">
      <t>シンリンカンキョウゼイ</t>
    </rPh>
    <rPh sb="6" eb="8">
      <t>メンジョ</t>
    </rPh>
    <rPh sb="12" eb="13">
      <t>オシ</t>
    </rPh>
    <phoneticPr fontId="5"/>
  </si>
  <si>
    <t>森林環境税の免除の対象者については、以下のとおりです。
1. 災害による被害にあった方
2. 生活扶助などを受けている方
3. 失業又は廃業により収入が著しく減少された方　など
一定の要件に該当する方は、免除申請書を提出いただくことにより免除が受けられることがありますので、詳しくは、お住まいの市区町村の住民税を担当する部署へお問い合わせください。</t>
    <rPh sb="0" eb="2">
      <t>シンリン</t>
    </rPh>
    <rPh sb="2" eb="5">
      <t>カンキョウゼイ</t>
    </rPh>
    <rPh sb="6" eb="8">
      <t>メンジョ</t>
    </rPh>
    <rPh sb="64" eb="66">
      <t>シツギョウ</t>
    </rPh>
    <rPh sb="66" eb="67">
      <t>マタ</t>
    </rPh>
    <rPh sb="68" eb="70">
      <t>ハイギョウ</t>
    </rPh>
    <rPh sb="73" eb="75">
      <t>シュウニュウ</t>
    </rPh>
    <rPh sb="76" eb="77">
      <t>イチジル</t>
    </rPh>
    <rPh sb="79" eb="81">
      <t>ゲンショウ</t>
    </rPh>
    <rPh sb="84" eb="85">
      <t>カタ</t>
    </rPh>
    <rPh sb="103" eb="105">
      <t>メンジョ</t>
    </rPh>
    <rPh sb="120" eb="122">
      <t>メンジョ</t>
    </rPh>
    <phoneticPr fontId="5"/>
  </si>
  <si>
    <t>E-n-1</t>
    <phoneticPr fontId="5"/>
  </si>
  <si>
    <t>国税の納付手続について教えてください</t>
    <phoneticPr fontId="5"/>
  </si>
  <si>
    <t>国税は、申告した税額等に基づき納税者ご自身で納付の期限（納期限）までに納付する必要があります。
納付手続は、キャッシュレス納付など様々な方法がありますので、ご自身で選択し、納付手続を行ってください。
※　詳しくは&lt;こちら,https://www.nta.go.jp/taxes/nozei/nofu/01.htm&gt;をご覧ください。
国税に関してより詳しい内容を確認する場合は、国税庁HPの&lt;タックスアンサー,https://www.nta.go.jp/taxes/shiraberu/taxanswer/index2.htm&gt;や&lt;国税庁チャットボット税務職員ふたば,https://www.chat.nta.go.jp/?utm_source=kyotu_sodan&gt;もご覧ください。</t>
    <rPh sb="61" eb="63">
      <t>ノウフ</t>
    </rPh>
    <phoneticPr fontId="5"/>
  </si>
  <si>
    <t>D-a-01</t>
  </si>
  <si>
    <t>国民年金の概要が知りたい。</t>
    <rPh sb="0" eb="2">
      <t>コクミン</t>
    </rPh>
    <rPh sb="2" eb="4">
      <t>ネンキン</t>
    </rPh>
    <rPh sb="5" eb="7">
      <t>ガイヨウ</t>
    </rPh>
    <rPh sb="8" eb="9">
      <t>シ</t>
    </rPh>
    <phoneticPr fontId="4"/>
  </si>
  <si>
    <t>国民年金とは、働く世代が納める保険料と、国庫負担を財源として、65歳以上の方に共通の基礎年金を支給し高齢の方々の生活を支えるという『世代と世代の支え合い』の制度です。
詳しくは&lt;厚生労働省（（国民年金）パンフレットと動画のページ）,https://www.mhlw.go.jp/stf/seisakunitsuite/bunya/0000166532.html&gt;をご確認ください。</t>
    <rPh sb="20" eb="22">
      <t>コッコ</t>
    </rPh>
    <rPh sb="22" eb="24">
      <t>フタン</t>
    </rPh>
    <phoneticPr fontId="9"/>
  </si>
  <si>
    <t>D-a-02</t>
  </si>
  <si>
    <t>就職したとき、厚生年金保険の手続はどのようにしたら良いですか。</t>
    <rPh sb="11" eb="13">
      <t>ホケン</t>
    </rPh>
    <rPh sb="25" eb="26">
      <t>ヨ</t>
    </rPh>
    <phoneticPr fontId="4"/>
  </si>
  <si>
    <t>社会保険に入っている会社に就職したときは、会社が厚生年金保険の手続をしてくれます。厚生年金保険料は給料から天引きされ、給料明細で確認できます。
詳しくは&lt;日本年金機構（就職したとき（健康保険・厚生年金保険の資格取得）の手続き）,https://www.nenkin.go.jp/service/kounen/tekiyo/hihokensha1/20150422.html&gt;をご確認ください。</t>
  </si>
  <si>
    <t>D-a-03</t>
  </si>
  <si>
    <t>会社を転職・退職した際、厚生年金保険・国民年金の手続は必要ですか。</t>
    <rPh sb="10" eb="11">
      <t>サイ</t>
    </rPh>
    <rPh sb="16" eb="18">
      <t>ホケン</t>
    </rPh>
    <rPh sb="27" eb="29">
      <t>ヒツヨウ</t>
    </rPh>
    <phoneticPr fontId="4"/>
  </si>
  <si>
    <t>転職や退職などによって、加入する年金の種類が変わることがありますので、手続が必要です。
詳しくは&lt;こちら,https://www.nenkin.go.jp/service/scenebetsu/shushoku.html&gt;をご確認ください。</t>
    <rPh sb="35" eb="37">
      <t>テツヅキ</t>
    </rPh>
    <rPh sb="38" eb="40">
      <t>ヒツヨウ</t>
    </rPh>
    <rPh sb="44" eb="45">
      <t>クワ</t>
    </rPh>
    <rPh sb="112" eb="114">
      <t>カクニン</t>
    </rPh>
    <phoneticPr fontId="4"/>
  </si>
  <si>
    <t>D-a-04</t>
  </si>
  <si>
    <t>国民年金・厚生年金保険以外にも年金はありますか。</t>
    <rPh sb="9" eb="11">
      <t>ホケン</t>
    </rPh>
    <phoneticPr fontId="4"/>
  </si>
  <si>
    <t>私的年金があります。私的年金として、勤め先の企業において加入する「企業年金」、個人で加入する「個人年金」があります。国民年金や厚生年金保険に上乗せでき、税制上も優遇されています。
詳しくは以下のウェブサイトをご確認ください。
&lt;厚生労働省（私的年金制度の概要（企業年金、個人年金））,https://www.mhlw.go.jp/stf/seisakunitsuite/bunya/nenkin/nenkin/kigyounenkin.html&gt;
&lt;厚生労働省（私的年金ってどんな年金？）,https://www.mhlw.go.jp/nenkinportal/chapter2/topic05.html&gt;</t>
  </si>
  <si>
    <t>D-a-05</t>
  </si>
  <si>
    <t>公的年金は何のためにあるのですか。 貯蓄と同じではないのですか。</t>
    <rPh sb="0" eb="2">
      <t>コウテキ</t>
    </rPh>
    <phoneticPr fontId="9"/>
  </si>
  <si>
    <t>みんなが助け合って、長生きに対する保障や、障害・死亡といった予測のできないことに備えられるようにするのが、公的年金という保険です。例えば老齢年金は、一生受け取ることができ、物価上昇などにも対応できます。
詳しくは&lt;厚生労働省（公的年金の意義）,https://www.mhlw.go.jp/nenkinkenshou/manga/01.html&gt;をご確認ください。</t>
    <rPh sb="65" eb="66">
      <t>タト</t>
    </rPh>
    <rPh sb="68" eb="70">
      <t>ロウレイ</t>
    </rPh>
    <rPh sb="102" eb="103">
      <t>クワ</t>
    </rPh>
    <rPh sb="175" eb="177">
      <t>カクニン</t>
    </rPh>
    <phoneticPr fontId="4"/>
  </si>
  <si>
    <t>D-a-06</t>
  </si>
  <si>
    <t>年金は、納めた保険料が戻ってくるのですか。</t>
  </si>
  <si>
    <t>今働いている世代が納めた保険料を高齢者などへの年金の支払いにあてる「支え合い」の仕組みです。納めた保険料が戻ってくるわけではありません。
詳しくは以下のウェブサイトをご確認ください。
&lt;厚生労働省（賦課方式と積立方式）,https://www.mhlw.go.jp/nenkinkenshou/manga/05.html&gt;
&lt;厚生労働省（積立金の役割）,https://www.mhlw.go.jp/nenkinkenshou/manga/06.html&gt;
&lt;厚生労働省（公的年金と貯蓄の違い）,https://www.mhlw.go.jp/nenkinkenshou/manga/02.html&gt;</t>
    <rPh sb="0" eb="1">
      <t>イマ</t>
    </rPh>
    <rPh sb="46" eb="47">
      <t>オサ</t>
    </rPh>
    <rPh sb="49" eb="52">
      <t>ホケンリョウ</t>
    </rPh>
    <rPh sb="53" eb="54">
      <t>モド</t>
    </rPh>
    <rPh sb="69" eb="70">
      <t>クワ</t>
    </rPh>
    <rPh sb="73" eb="75">
      <t>イカ</t>
    </rPh>
    <rPh sb="84" eb="86">
      <t>カクニン</t>
    </rPh>
    <phoneticPr fontId="4"/>
  </si>
  <si>
    <t>D-a-07</t>
  </si>
  <si>
    <t>年金の基本的な仕組みを教えてください。</t>
    <rPh sb="11" eb="12">
      <t>オシ</t>
    </rPh>
    <phoneticPr fontId="4"/>
  </si>
  <si>
    <t>20歳になったら全員が国民年金に加入し、会社などに勤めている間は厚生年金保険に加入します。加入した期間に応じて基礎年金と厚生年金を受け取ることになります。
詳しくは&lt;厚生労働省（日本の公的年金は「2階建て」）,https://www.mhlw.go.jp/nenkinkenshou/manga/04.html&gt;をご確認ください。</t>
    <rPh sb="36" eb="38">
      <t>ホケン</t>
    </rPh>
    <rPh sb="78" eb="79">
      <t>クワ</t>
    </rPh>
    <rPh sb="158" eb="160">
      <t>カクニン</t>
    </rPh>
    <phoneticPr fontId="4"/>
  </si>
  <si>
    <t>D-a-08</t>
  </si>
  <si>
    <t>受け取れる年金の種類を教えてください。</t>
    <rPh sb="11" eb="12">
      <t>オシ</t>
    </rPh>
    <phoneticPr fontId="4"/>
  </si>
  <si>
    <t>長生きに対する保障（老齢年金）のほか、けがや病気で障害を持った場合の保障（障害年金）や、一家の大黒柱を亡くしてしまった遺族への保障（遺族年金）があります。
詳しくは以下のウェブサイトをご確認ください。
&lt;厚生労働省（公的年金の意義）,https://www.mhlw.go.jp/nenkinkenshou/document/pdf/the_meaning_a4.pdf&gt;
&lt;厚生労働省（教えて！公的年金制度　年金はどのようなときに受け取れるの？）,https://www.mhlw.go.jp/topics/nenkin/zaisei/01/01-03.html&gt;</t>
  </si>
  <si>
    <t>D-a-09</t>
  </si>
  <si>
    <t>年金制度は将来も維持できますか。</t>
  </si>
  <si>
    <t>現役世代（支え手）がいて、日本経済が続いていく限り、年金制度はなくなりません。
詳しくは&lt;厚生労働省（パンフレット）,https://www.mhlw.go.jp/nenkinkenshou/document/pdf/future_enough_a4.pdf&gt;をご確認ください。</t>
    <rPh sb="26" eb="28">
      <t>ネンキン</t>
    </rPh>
    <rPh sb="28" eb="30">
      <t>セイド</t>
    </rPh>
    <rPh sb="40" eb="41">
      <t>クワ</t>
    </rPh>
    <rPh sb="132" eb="134">
      <t>カクニン</t>
    </rPh>
    <phoneticPr fontId="4"/>
  </si>
  <si>
    <t>D-a-10</t>
  </si>
  <si>
    <t>毎年の年金額はどう決まっているのですか。</t>
  </si>
  <si>
    <t>年金額は物価や賃金に応じて改定するとともに、将来世代の年金水準を確保するために、年金額の伸びを自動調整しています。
詳しくは&lt;厚生労働省（給付と負担をバランスさせる仕組み）,https://www.mhlw.go.jp/nenkinkenshou/manga/07.html#p03&gt;をご確認ください。</t>
  </si>
  <si>
    <t>D-a-11</t>
  </si>
  <si>
    <t>将来受け取れる年金はどうなりますか。</t>
  </si>
  <si>
    <t>経済状況やご自身の年金の加入状況によりますが、将来の現役世代の保険料負担が重くなりすぎないように、保険料の上限を固定した上で、将来に向けて徐々に年金の水準を調整していきます。
詳しくは&lt;厚生労働省（所得代替率と年金の実質価値）,https://www.mhlw.go.jp/nenkinkenshou/manga/09.html&gt;をご確認ください。
働き方・暮らし方の変化に応じて、将来受給可能な年金額を簡単に試算できるツール&lt;厚生労働省「公的年金シミュレーター」,https://www.mhlw.go.jp/stf/kouteki_nenkin_simulator.html&gt;を、ご活用ください。</t>
    <rPh sb="6" eb="8">
      <t>ジシン</t>
    </rPh>
    <rPh sb="9" eb="11">
      <t>ネンキン</t>
    </rPh>
    <rPh sb="12" eb="14">
      <t>カニュウ</t>
    </rPh>
    <rPh sb="14" eb="16">
      <t>ジョウキョウ</t>
    </rPh>
    <rPh sb="49" eb="52">
      <t>ホケンリョウ</t>
    </rPh>
    <rPh sb="53" eb="55">
      <t>ジョウゲン</t>
    </rPh>
    <rPh sb="56" eb="58">
      <t>コテイ</t>
    </rPh>
    <rPh sb="60" eb="61">
      <t>ウエ</t>
    </rPh>
    <rPh sb="88" eb="89">
      <t>クワ</t>
    </rPh>
    <rPh sb="167" eb="169">
      <t>カクニン</t>
    </rPh>
    <phoneticPr fontId="4"/>
  </si>
  <si>
    <t>D-a-12</t>
  </si>
  <si>
    <t>年金財政はどんなチェックをしていますか。</t>
  </si>
  <si>
    <t>5年ごとに人口や経済などを見て、年金財政や将来の年金水準の見通しを作成、公表し年金財政が健全かどうかチェックしています。
詳しくは以下のウェブサイトをご確認ください。
&lt;厚生労働省（給付と負担をバランスさせる仕組み）,https://www.mhlw.go.jp/nenkinkenshou/manga/07.html#p03&gt;
&lt;厚生労働省（公的年金財政の重要な要素）,https://www.mhlw.go.jp/nenkinkenshou/manga/08.html&gt;</t>
  </si>
  <si>
    <t>D-a-13</t>
  </si>
  <si>
    <t>老齢基礎年金について知りたい。</t>
    <rPh sb="0" eb="2">
      <t>ロウレイ</t>
    </rPh>
    <rPh sb="2" eb="4">
      <t>キソ</t>
    </rPh>
    <rPh sb="4" eb="6">
      <t>ネンキン</t>
    </rPh>
    <rPh sb="10" eb="11">
      <t>シ</t>
    </rPh>
    <phoneticPr fontId="4"/>
  </si>
  <si>
    <t>老齢基礎年金は、公的年金の保険料納付済期間と保険料免除期間などを合算した受給資格期間が10年以上ある場合に、原則として65歳から受け取ることができます。
老齢基礎年金は、納付期間に応じて受け取る額が決定します。
20歳から60歳まで、40年間すべて保険料を納付していれば満額受け取ることができます。保険料を全額免除された期間の年金額は2分の1（平成21年3月分までは3分の1）となりますが、保険料の未納期間は年金額の計算の対象期間になりません。国民年金の第3号被保険者の期間は保険料納付済期間として扱われます。
年金は、希望すれば60歳から65歳になるまでの間に繰り上げて受け取ることができます。ただし、繰上げ受給の請求をした時点に応じて年金が減額され、その減額率は一生変わりません。
詳しくは&lt;日本年金機構（老齢基礎年金）,https://www.nenkin.go.jp/service/jukyu/seido/roureinenkin/jukyu-yoken/20150401-01.html&gt;をご確認ください。</t>
  </si>
  <si>
    <t>D-a-14</t>
  </si>
  <si>
    <t>老齢基礎年金の請求方法を知りたい。</t>
  </si>
  <si>
    <t>窓口または郵送にて「年金請求書」を受け付けています。
必要事項を記入した「年金請求書」を受給開始年齢の誕生日の前日以降にご提出ください。
提出先は以下のとおりです。
・ 年金加入期間が国民年金（第1号被保険者）のみの方…お住まいの市（区）役所または町村役場
・ それ以外の方…お近くの年金事務所または街角の年金相談センター 
郵送される場合は、お近くの年金事務所へご提出ください。
年金事務所等の窓口相談を希望される方は、ぜひ、予約相談をご利用ください。
 インターネットによる予約相談の受付について、詳しくは&lt;こちら,https://www.nenkin.go.jp/section/guidance/yoyaku.html&gt;をご確認ください。</t>
  </si>
  <si>
    <t>D-a-15</t>
  </si>
  <si>
    <t>老齢厚生年金について知りたい。</t>
    <rPh sb="10" eb="11">
      <t>シ</t>
    </rPh>
    <phoneticPr fontId="4"/>
  </si>
  <si>
    <t>厚生年金保険の被保険者期間があって、老齢基礎年金を受けるために必要な受給資格期間を満たした方が65歳になったときに、老齢基礎年金に上乗せして老齢厚生年金を受給できます。
生年月日が昭和36年4月1日以前の男性および昭和41年4月1日以前の女性の60歳以上の方で以下のすべての条件を満たしている方は、生年月日に応じた支給開始年齢から65歳になるまで特別支給の老齢厚生年金を受給できます。
・ 老齢基礎年金を受けるのに必要な資格期間を満たしていること
・ 厚生年金保険の被保険者期間が1年以上あること
また、60歳から65歳までの間に繰上げて減額された年金を受け取る「繰上げ受給」や、66歳から75歳までの間に繰下げて増額された年金を受け取る「繰下げ受給」を選択することもできます。
詳しくは&lt;こちら,https://www.mhlw.go.jp/nenkinkenshou/generation/50_60.html&gt;（厚生労働省特設ページ）をご確認ください。</t>
  </si>
  <si>
    <t>D-a-16</t>
  </si>
  <si>
    <t>老齢厚生年金の請求方法を知りたい。</t>
    <rPh sb="0" eb="2">
      <t>ロウレイ</t>
    </rPh>
    <rPh sb="2" eb="4">
      <t>コウセイ</t>
    </rPh>
    <rPh sb="4" eb="6">
      <t>ネンキン</t>
    </rPh>
    <rPh sb="7" eb="9">
      <t>セイキュウ</t>
    </rPh>
    <rPh sb="9" eb="11">
      <t>ホウホウ</t>
    </rPh>
    <rPh sb="12" eb="13">
      <t>シ</t>
    </rPh>
    <phoneticPr fontId="4"/>
  </si>
  <si>
    <t>窓口または郵送にて「年金請求書」を受け付けています。
必要事項を記入した「年金請求書」を受給開始年齢の誕生日の前日以降にご提出ください。
提出先は以下のとおりです。
・年金加入期間が国民年金（第1号被保険者）のみの方…お住まいの市（区）役所または町村役場
・それ以外の方…お近くの年金事務所または街角の年金相談センター 
郵送される場合は、お近くの年金事務所へご提出ください。
年金事務所等の窓口相談を希望される方は、ぜひ、予約相談をご利用ください。
インターネットによる予約相談の受付について、詳しくは&lt;こちら,https://www.nenkin.go.jp/section/guidance/yoyaku.html&gt;をご確認ください。</t>
  </si>
  <si>
    <t>D-a-17</t>
  </si>
  <si>
    <t>厚生年金保険が適用されるのは、どのような事業所ですか。</t>
  </si>
  <si>
    <t>厚生年金保険が適用される事業所は次の事業所です。
1. 常時従業員を使用する株式会社や、特例有限会社などの法人の事業所または国、地方公共団体
2. 常時5人以上の従業員を使用する個人事業所（旅館、飲食店、理容店などのサービス業は除きます。）
3. 船員が乗り組む一定の条件を備えた汽船や漁船などの船舶
これらの事業所以外であっても、従業員※の半数以上が厚生年金保険の適用事業所となることに同意し、事業主が申請して厚生労働大臣の認可を受けることにより適用事業所となることができます。
※　ここでいう従業員とは、正社員、契約社員、パート、アルバイトなどの名称を問わず、労働時間及び労働日数が就業規則に定める一般社員の4分の3以上ある70歳未満の人をいいます。</t>
  </si>
  <si>
    <t>D-a-18</t>
  </si>
  <si>
    <t>年金積立金とは何ですか。</t>
    <rPh sb="7" eb="8">
      <t>ナン</t>
    </rPh>
    <phoneticPr fontId="4"/>
  </si>
  <si>
    <t>年金積立金とは、過去に年金の支払いに使われなかった残りのお金を積み立て長期的に運用することで、今後の現役世代の負担が過重なものとならないよう、将来の年金財源を支えるために活用するものです。
詳しくは以下のウェブサイトをご確認ください。
&lt;年金積立金管理運用独立行政法人（年金財政における積立金の役割）,https://www.gpif.go.jp/gpif/pension-finance.html&gt;
&lt;（GPIFってなに？）,https://www.gpif.go.jp/lp/&gt;</t>
    <rPh sb="99" eb="101">
      <t>イカ</t>
    </rPh>
    <rPh sb="110" eb="112">
      <t>カクニン</t>
    </rPh>
    <phoneticPr fontId="4"/>
  </si>
  <si>
    <t>D-a-19</t>
  </si>
  <si>
    <t>年金積立金の運用状況は今どうなっていますか。</t>
    <rPh sb="0" eb="2">
      <t>ネンキン</t>
    </rPh>
    <phoneticPr fontId="4"/>
  </si>
  <si>
    <t>年金積立金管理運用独立行政法人（GPIF）が年金積立金の運用状況を定期的に公表しています。
詳しくは以下のウェブサイトをご確認ください。
&lt;年金積立金管理運用独立行政法人（前年度の運用状況）,https://www.gpif.go.jp/operation/last-years-results.html&gt;
&lt;年金積立金管理運用独立行政法人（最新の運用状況）,https://www.gpif.go.jp/operation/the-latest-results.html&gt;</t>
  </si>
  <si>
    <t>D-a-20</t>
  </si>
  <si>
    <t>年金積立金の運用で損をすると年金額は減りますか。</t>
    <rPh sb="0" eb="2">
      <t>ネンキン</t>
    </rPh>
    <phoneticPr fontId="4"/>
  </si>
  <si>
    <t>年金の支払いの財源は、主にそのときの現役世代が納める保険料や税金でまかなわれています。また、将来（概ね100年間）的に見ても、年金財源の総額のうち積立金が占める割合は1割程度です。このため、年金額は、積立金の短期的な運用状況に左右されることはありません。
詳しくは以下のウェブサイトをご確認ください。
&lt;年金積立金管理運用独立行政法人（年金財政における積立金の役割）,https://www.gpif.go.jp/gpif/pension-finance.html&gt;
&lt;年金積立金管理運用独立行政法人（「世代間扶養」における意義）,https://www.gpif.go.jp/gpif/generations.html&gt;</t>
  </si>
  <si>
    <t>D-a-21</t>
  </si>
  <si>
    <t>年金積立金はどのような方法で運用していますか。</t>
    <rPh sb="0" eb="2">
      <t>ネンキン</t>
    </rPh>
    <phoneticPr fontId="4"/>
  </si>
  <si>
    <t>年金積立金管理運用独立行政法人（GPIF）という専門的な機関が、長い目でみて安定した収益が得られるよう、基本となる資産構成割合（基本ポートフォリオ）に従って適切にリスクを管理しながら、国内外の債券や株式など、さまざまな資産に分散して運用しています。
詳しくは以下のウェブサイトをご確認ください。
&lt;年金積立金管理運用独立行政法人（GPIFってなに？）,https://www.gpif.go.jp/lp/&gt;
&lt;年金積立金管理運用独立行政法人　(基本ポートフォリオの考え方）,https://www.gpif.go.jp/gpif/portfolio.html&gt;</t>
  </si>
  <si>
    <t>D-a-22</t>
  </si>
  <si>
    <t>年金額の改定の計算式にある「名目手取り賃金変動率」とは何ですか。</t>
    <rPh sb="0" eb="3">
      <t>ネンキンガク</t>
    </rPh>
    <rPh sb="4" eb="6">
      <t>カイテイ</t>
    </rPh>
    <rPh sb="7" eb="10">
      <t>ケイサンシキ</t>
    </rPh>
    <rPh sb="27" eb="28">
      <t>ナン</t>
    </rPh>
    <phoneticPr fontId="4"/>
  </si>
  <si>
    <t>名目手取り賃金変動率とは、2年度前から4年度前までの3年度平均の実質賃金変動率に前年の物価変動率と3年度前の可処分所得割合変化率を乗じたものです。</t>
  </si>
  <si>
    <t>D-a-23</t>
  </si>
  <si>
    <t>年金額の改定に関する「マクロ経済スライド」とは何ですか。</t>
    <rPh sb="0" eb="3">
      <t>ネンキンガク</t>
    </rPh>
    <rPh sb="4" eb="6">
      <t>カイテイ</t>
    </rPh>
    <rPh sb="7" eb="8">
      <t>カン</t>
    </rPh>
    <rPh sb="23" eb="24">
      <t>ナン</t>
    </rPh>
    <phoneticPr fontId="4"/>
  </si>
  <si>
    <t>マクロ経済スライドとは、公的年金被保険者の変動と平均余命の伸びに基づいて、スライド調整率を設定し、その分を賃金と物価の変動がプラスとなる場合に改定率から控除するもので、この仕組みは、平成16年の年金制度改正により導入されました。マクロ経済スライドによる調整を計画的に実施することは、将来世代の年金の給付水準を確保することにつながります。
また、少なくとも5年に1度行われる財政検証において、年金財政が長期にわたって均衡すると見込まれるまで、マクロ経済スライドによる調整が行われます。
詳しくは&lt;日本年金機構（マクロ経済スライドの仕組み）,https://www.nenkin.go.jp/service/jukyu/seido/kyotsu/kaitei/20150401-02.html&gt;をご確認ください。</t>
  </si>
  <si>
    <t>D-a-24</t>
  </si>
  <si>
    <t>年金額の改定に関する「マクロ経済スライドの未調整分」とは何ですか。</t>
    <rPh sb="7" eb="8">
      <t>カン</t>
    </rPh>
    <rPh sb="14" eb="16">
      <t>ケイザイ</t>
    </rPh>
    <rPh sb="21" eb="24">
      <t>ミチョウセイ</t>
    </rPh>
    <rPh sb="24" eb="25">
      <t>フン</t>
    </rPh>
    <rPh sb="28" eb="29">
      <t>ナン</t>
    </rPh>
    <phoneticPr fontId="4"/>
  </si>
  <si>
    <t>マクロ経済スライドの未調整分とは、年金額の改定に反映しきれなかったマクロ経済スライドの調整率を、翌年度以降に繰り越すものです。
未調整分を翌年度以降に繰り越して調整する仕組みは、平成28年の年金制度改正において導入されたもので、現在の高齢世代に配慮しつつ、マクロ経済スライドによる調整を将来世代に先送りせず、できる限り早期に調整することにより、将来世代の給付水準を確保することにつながります。
詳しくは以下のウェブサイトをご確認ください。
&lt;日本年金機構（マクロ経済スライドのキャリーオーバー制度とは何ですか。）,https://www.nenkin.go.jp/faq/jukyu/seido/kyotsu/macro/20190603.html&gt;</t>
  </si>
  <si>
    <t>D-a-25</t>
  </si>
  <si>
    <t>年金額はどのようなルールで改定されるのですか。</t>
    <rPh sb="0" eb="3">
      <t>ネンキンガク</t>
    </rPh>
    <rPh sb="13" eb="15">
      <t>カイテイ</t>
    </rPh>
    <phoneticPr fontId="4"/>
  </si>
  <si>
    <t>年金額の基本的な改定のルールは次のとおりです。
（年金額の基本的な計算式）
 ○ 基礎年金
  780,900 円（平成16年度額）× 改定率 × 保険料納付月数／480 月
 ○ 厚生年金（報酬比例部分）
  平均標準報酬額※× 5.481／1000 × 被保険者月数
 　※　過去の標準報酬に再評価率を乗じて現在価値に置き換えます。
上記「改定率（再評価率）」が改定されることにより、年金額が改定されます。改定率（再評価率）の改定の基本形は、次のとおりです。
 ・ 既裁定者（68 歳到達年度以後の受給権者）
  →前年度改定率（再評価率）×物価変動率×マクロ経済スライド調整率
 ・ 新規裁定者（68 歳到達年度前の受給権者）
  →前年度改定率×名目手取り賃金変動率×マクロ経済スライド調整率
詳しくは以下のウェブサイトをご確認ください。
&lt;日本年金機構（年金額はどのようなルールで改定されるのですか。）,https://www.nenkin.go.jp/faq/jukyu/seido/kyotsu/gakukaitei/201805-8.html&gt;</t>
  </si>
  <si>
    <t>D-a-26</t>
  </si>
  <si>
    <t>年金額改定通知書とは何ですか。</t>
  </si>
  <si>
    <t>年金額は、法律の規定により賃金や物価の変動に応じて、年度ごとに改定を行う仕組みとなっており、この年金額の改定が行われたときに、改定後の年金額（年額）をお知らせするため、年金額改定通知書をお送りしています。
年金額改定通知書の見方など詳しくは以下のウェブサイトをご確認ください。
&lt;日本年金機構（年金額改定通知書）,https://www.nenkin.go.jp/service/jukyu/tuutisyo/gakukaitei/0601-03.html&gt;</t>
  </si>
  <si>
    <t>D-a-27</t>
  </si>
  <si>
    <t>年金額改定通知書をなくしてしまいましたが再発行できますか。</t>
    <rPh sb="0" eb="3">
      <t>ネンキンガク</t>
    </rPh>
    <rPh sb="3" eb="5">
      <t>カイテイ</t>
    </rPh>
    <rPh sb="5" eb="8">
      <t>ツウチショ</t>
    </rPh>
    <rPh sb="20" eb="23">
      <t>サイハッコウ</t>
    </rPh>
    <phoneticPr fontId="4"/>
  </si>
  <si>
    <t>年金額改定通知書は再発行できます。
お近くの年金事務所または街角の年金相談センターに申請してください。申請の用紙は、以下のウェブサイトをご確認ください。
ハガキでもかまいません。そのときは、住所、氏名、生年月日、マイナンバーカード等に記載されているマイナンバーまたは、年金証書に記載されている基礎年金番号と年金コード、使用目的を書いてください。
&lt;日本年金機構（年金証書・年金額改定通知書・振込通知書の再交付を希望するとき）,https://www.nenkin.go.jp/service/jukyu/tetsuduki/kyotsu/jukyu/20140627-01.html&gt;</t>
    <rPh sb="58" eb="60">
      <t>イカ</t>
    </rPh>
    <phoneticPr fontId="9"/>
  </si>
  <si>
    <t>D-a-28</t>
  </si>
  <si>
    <t>年金が支給停止されていますが、なぜですか。</t>
    <rPh sb="0" eb="2">
      <t>ネンキン</t>
    </rPh>
    <rPh sb="3" eb="5">
      <t>シキュウ</t>
    </rPh>
    <rPh sb="5" eb="7">
      <t>テイシ</t>
    </rPh>
    <phoneticPr fontId="4"/>
  </si>
  <si>
    <t>次のようなケースなどにより年金の支給が停止されることがあります。
1. 働きながら老齢厚生年金を受ける場合には、賃金の金額に応じて、老齢厚生年金の一部または全額の支給が停止されることがあります。
詳しくは、&lt;在職老齢年金の支給停止の仕組み（リーフレット）,https://www.nenkin.go.jp/service/pamphlet/kyufu.files/LK39.pdf&gt;をご確認ください。
2. 複数種類の年金を受け取る権利がある場合、一方の年金を受給していると、もう一方の年金の一部または全額の支給が停止されることがあります。
3. 前年の収入が3,704,000円を超える方は、特定の事由による障害年金の半額または全額の支給が停止されることがあります。
なお、年金の一部または全額が支給停止される場合には、支給停止される月の上旬に、年金額と支給停止の理由をお知らせする「支給額変更通知書」をお送りしていますので、そちらをご確認ください。</t>
  </si>
  <si>
    <t>D-a-29</t>
  </si>
  <si>
    <t>基礎年金と厚生年金を受給できる組み合わせとしてどのような場合がありますか。</t>
  </si>
  <si>
    <t>（65歳以上の方の場合）
老齢基礎年金を受給する場合は、老齢厚生年金又は遺族厚生年金のどちらか１つを選択して同時に受給することができます。
障害基礎年金を受給する場合は、老齢厚生年金、障害厚生年金、遺族厚生年金のうちいずれか１つを選択して同時に受給することができます。
遺族基礎年金を受給する場合は、遺族厚生年金を同時に受給することができます。
（65歳未満の方の場合）
老齢基礎年金を受給する場合は、老齢厚生年金を同時に受給することができます。
障害基礎年金を受給する場合は、障害厚生年金を同時に受給することができます。
遺族基礎年金を受給する場合は、遺族厚生年金を同時に受給することができます。
詳しくは以下のウェブサイトをご確認ください。
&lt;日本年金機構（年金の併給または選択）,https://www.nenkin.go.jp/service/jukyu/seido/kyotsu/shikyu/20140421-02.html&gt;</t>
  </si>
  <si>
    <t>D-a-30</t>
  </si>
  <si>
    <t>老齢厚生年金の経過的加算とは何ですか。</t>
    <phoneticPr fontId="5"/>
  </si>
  <si>
    <t>60歳以降に受ける特別支給の老齢厚生年金は、定額部分と報酬比例部分を合算して計算します。65歳以降の老齢厚生年金は、それまでの定額部分が老齢基礎年金に、報酬比例部分が老齢厚生年金に相当します。しかし、当分の間は老齢基礎年金の額より定額部分の額のほうが多いため、65歳以降の老齢厚生年金には定額部分から老齢基礎年金を引いた額が加算されます。これを経過的加算といい、65歳以降も60歳からの年金額が保障されることになります。
詳しくは以下のウェブサイトをご確認ください。
&lt;日本年金機構（経過的加算）,https://www.nenkin.go.jp/service/yougo/kagyo/keikatekikasan.html&gt;</t>
    <rPh sb="236" eb="238">
      <t>ニホン</t>
    </rPh>
    <rPh sb="238" eb="240">
      <t>ネンキン</t>
    </rPh>
    <rPh sb="240" eb="242">
      <t>キコウ</t>
    </rPh>
    <rPh sb="243" eb="246">
      <t>ケイカテキ</t>
    </rPh>
    <rPh sb="246" eb="248">
      <t>カサン</t>
    </rPh>
    <phoneticPr fontId="5"/>
  </si>
  <si>
    <t>D-b-01</t>
  </si>
  <si>
    <t>厚生年金保険（共済年金）に加入していましたが、会社を退職しました。国民年金の加入の手続をしたいのですが、代理人による手続は可能でしょうか。</t>
  </si>
  <si>
    <t>代理人による手続は原則として委任者ご本人が作成した委任状を提出する必要があります。詳しくは、住民登録をしている市（区）役所、町村役場の国民年金担当窓口やお近くの年金事務所までお問合せください。</t>
  </si>
  <si>
    <t>D-b-02</t>
  </si>
  <si>
    <t>自営業のときに加入する年金はありますか。</t>
  </si>
  <si>
    <t>20歳以上60歳未満の方は、国民年金への加入が義務付けられています。加入手続は、お住まいの市区町村などでできます。
詳しくは以下のウェブサイトをご確認ください。
&lt;厚生労働省（（国民年金）パンフレットと動画のページ）
,https://www.mhlw.go.jp/stf/seisakunitsuite/bunya/0000166532.html&gt;
&lt;日本年金機構（国民年金に加入するための手続き）,https://www.nenkin.go.jp/service/kokunen/kanyu/20140710-04.html&gt;</t>
    <rPh sb="58" eb="59">
      <t>クワ</t>
    </rPh>
    <rPh sb="62" eb="64">
      <t>イカ</t>
    </rPh>
    <rPh sb="73" eb="75">
      <t>カクニン</t>
    </rPh>
    <phoneticPr fontId="4"/>
  </si>
  <si>
    <t>D-b-03</t>
  </si>
  <si>
    <t>「届出はお済みですか（国民年金加入のご案内）」が届きましたが、どうすればいいですか。</t>
  </si>
  <si>
    <t>会社を退職したときや配偶者の扶養になったときなど、国民年金に加入または種別変更手続をする必要がある方にお送りしているため、国民年金の加入や種別変更の届出がお済みでない方は、同封している「国民年金被保険者関係届書（申出書）」（または「国民年金第3号被保険者関係届」）に必要事項を記入して、各提出先に速やかにご提出ください。</t>
  </si>
  <si>
    <t>D-b-04</t>
  </si>
  <si>
    <t>60歳以降の国民年金の任意加入制度について知りたい。</t>
    <rPh sb="2" eb="3">
      <t>サイ</t>
    </rPh>
    <rPh sb="3" eb="5">
      <t>イコウ</t>
    </rPh>
    <rPh sb="21" eb="22">
      <t>シ</t>
    </rPh>
    <phoneticPr fontId="4"/>
  </si>
  <si>
    <t>60歳までに老齢基礎年金の受給資格を満たしていない場合や、40年の納付済期間がないため老齢基礎年金を満額受給できない場合などで年金額の増額を希望するときに、60歳以降でも国民年金に任意加入をすることができます。（厚生年金保険、共済組合等加入者を除く）
※　申出のあった月からの加入となり、遡って加入することはできません。
詳しくは&lt;こちら,https://www.nenkin.go.jp/service/kokunen/kanyu/20140627-03.html&gt;をご確認ください。</t>
  </si>
  <si>
    <t>D-b-05</t>
  </si>
  <si>
    <t>20歳になったので、国民年金に加入するのに何か手続は必要ですか。</t>
    <rPh sb="2" eb="3">
      <t>サイ</t>
    </rPh>
    <rPh sb="10" eb="12">
      <t>コクミン</t>
    </rPh>
    <rPh sb="12" eb="14">
      <t>ネンキン</t>
    </rPh>
    <rPh sb="15" eb="17">
      <t>カニュウ</t>
    </rPh>
    <rPh sb="21" eb="22">
      <t>ナニ</t>
    </rPh>
    <rPh sb="23" eb="25">
      <t>テツヅ</t>
    </rPh>
    <rPh sb="26" eb="28">
      <t>ヒツヨウ</t>
    </rPh>
    <phoneticPr fontId="4"/>
  </si>
  <si>
    <t>令和元年10月以降に20歳になった方には日本年金機構から国民年金に加入したことをお知らせします。お知らせには納付書を同封していますので、国民年金保険料（20歳の誕生日の前日が含まれる月の分からの保険料）を納めてください。
20歳になってから2週間程度経過してもお知らせが届かない場合には市（区）役所または町村役場もしくはお近くの年金事務所にお問い合わせください。
なお、学生の間は保険料を納めないで、後に社会人になってから納める「学生納付特例」があります。学生納付特例をご利用になりたい方は申請が必要です。お住まいの市（区）役所または町村役場もしくはお近くの年金事務所の窓口で手続をしてください。
詳しくは以下のウェブサイトをご確認ください。
&lt;日本年金機構（20歳到達時の国民年金の手続き）,https://www.nenkin.go.jp/service/kokunen/kanyu/hatachi-tetsuduki.html&gt;
&lt;日本年金機構（国民年金保険料の学生納付特例制度）,https://www.nenkin.go.jp/service/kokunen/menjo/20150514.html&gt;
&lt;国民年金の加入と保険料のご案内(パンフレット),https://www.nenkin.go.jp/service/pamphlet/kokuminnenkin.files/3.pdf&gt;</t>
    <rPh sb="49" eb="50">
      <t>シ</t>
    </rPh>
    <rPh sb="58" eb="60">
      <t>ドウフウ</t>
    </rPh>
    <rPh sb="171" eb="172">
      <t>ト</t>
    </rPh>
    <rPh sb="173" eb="174">
      <t>ア</t>
    </rPh>
    <rPh sb="215" eb="217">
      <t>ガクセイ</t>
    </rPh>
    <rPh sb="217" eb="219">
      <t>ノウフ</t>
    </rPh>
    <rPh sb="219" eb="221">
      <t>トクレイ</t>
    </rPh>
    <rPh sb="300" eb="301">
      <t>クワ</t>
    </rPh>
    <rPh sb="304" eb="306">
      <t>イカ</t>
    </rPh>
    <rPh sb="315" eb="317">
      <t>カクニン</t>
    </rPh>
    <rPh sb="508" eb="510">
      <t>コクミン</t>
    </rPh>
    <rPh sb="510" eb="512">
      <t>ネンキン</t>
    </rPh>
    <rPh sb="513" eb="515">
      <t>カニュウ</t>
    </rPh>
    <rPh sb="516" eb="519">
      <t>ホケンリョウ</t>
    </rPh>
    <rPh sb="521" eb="523">
      <t>アンナイ</t>
    </rPh>
    <phoneticPr fontId="4"/>
  </si>
  <si>
    <t>D-b-06</t>
  </si>
  <si>
    <t>国民年金に加入するための手続をしたい。</t>
  </si>
  <si>
    <t>20歳になった方には日本年金機構から国民年金に加入したことをお知らせします。お知らせには納付書を同封していますので、国民年金保険料（20歳の誕生日の前日が含まれる月の分からの保険料）を納めてください。
詳しくは&lt;こちら,https://www.nenkin.go.jp/service/kokunen/kanyu/20140710-04.html&gt;をご確認ください。</t>
  </si>
  <si>
    <t>D-b-07</t>
  </si>
  <si>
    <t>パートで働くときに加入する年金はありますか。</t>
  </si>
  <si>
    <t>パート・アルバイトで働く方は、勤務時間や給料の額などによって、加入する年金の種類が変わります。
詳しくは以下のウェブサイトをご確認ください。
&lt;日本年金機構（適用事業所と被保険者）,https://www.nenkin.go.jp/service/kounen/tekiyo/jigyosho/20150518.html&gt;
&lt;日本年金機構（令和4年10月からの短時間労働者の適用拡大・育児休業等期間中の社会保険料免除要件の見直し等について）,https://www.nenkin.go.jp/oshirase/topics/2022/0729.html&gt;</t>
    <rPh sb="48" eb="49">
      <t>クワ</t>
    </rPh>
    <rPh sb="52" eb="54">
      <t>イカ</t>
    </rPh>
    <rPh sb="63" eb="65">
      <t>カクニン</t>
    </rPh>
    <phoneticPr fontId="4"/>
  </si>
  <si>
    <t>D-b-08</t>
  </si>
  <si>
    <t>70歳を過ぎても厚生年金保険に加入できますか。</t>
  </si>
  <si>
    <t>会社に勤めていても70歳になれば、厚生年金保険に加入する資格を失います。
ただし、老齢の年金を受けられる加入期間がなく、70歳を過ぎても会社に勤める場合は、老齢の年金を受けられる加入期間を満たすまで厚生年金保険に加入することができます。これを高齢任意加入被保険者といいます。
なお、既に老齢または退職を事由とする年金を受け取る権利がある場合は、高齢任意加入被保険者になることはできず、70歳を過ぎて厚生年金保険に加入できません。</t>
  </si>
  <si>
    <t>D-b-09</t>
  </si>
  <si>
    <t>離婚したときにはどんな年金の手続がありますか。</t>
  </si>
  <si>
    <t>離婚した場合、お二人の婚姻期間中の厚生年金記録を分割して、それぞれ自分の年金に反映することができます。離婚分割の請求手続は、離婚後2年以内に行う必要がありますので、ご注意ください。
詳しくは以下のウェブサイトをご確認ください。
&lt;日本年金機構（離婚時の年金分割について）,https://www.nenkin.go.jp/service/pamphlet/kyufu.files/5-1.pdf&gt;
&lt;日本年金機構（離婚時の年金分割）,https://www.nenkin.go.jp/service/jukyu/seido/kyotsu/rikon/20140421-04.html&gt;</t>
  </si>
  <si>
    <t>D-b-10</t>
  </si>
  <si>
    <t>住所を変更した場合に、年金事務所で住所変更の手続を行う必要はありますか。</t>
    <rPh sb="7" eb="9">
      <t>バアイ</t>
    </rPh>
    <rPh sb="11" eb="13">
      <t>ネンキン</t>
    </rPh>
    <rPh sb="13" eb="16">
      <t>ジムショ</t>
    </rPh>
    <rPh sb="25" eb="26">
      <t>オコナ</t>
    </rPh>
    <phoneticPr fontId="4"/>
  </si>
  <si>
    <t>住所変更手続は原則不要です。
ただし、日本年金機構にマイナンバーが未登録の方や住民票の住所と違う場所にお住まいの方等は、届出が必要です。また、海外へ引っ越しされる方は国内居住者と手続が違いますので、基礎年金番号がわかるものをご準備の上、ねんきんダイヤルまたはお近くの年金事務所へご相談ください。
手続の詳細は、&lt;こちら,https://www.nenkin.go.jp/service/jukyu/tetsuduki/kyotsu/jukyu/20140421-13.html&gt;よりご確認ください。
ねんきんダイヤルは、&lt;こちら,https://www.nenkin.go.jp/section/tel/index.html&gt;よりご確認ください。
全国の相談・手続き窓口は、&lt;こちら,https://www.nenkin.go.jp/section/soudan/index.html&gt;よりご確認ください。</t>
  </si>
  <si>
    <t>D-b-11</t>
  </si>
  <si>
    <t>従業員が退職・死亡したとき（健康保険・厚生年金保険の資格喪失）の手続を知りたい。</t>
  </si>
  <si>
    <t>従業員が退職した場合等、健康保険及び厚生年金保険の資格を喪失する者が生じた場合、または70歳以上被用者に該当しなくなった場合、事実発生日から5日以内に事業主が「被保険者資格喪失届」を、管轄の年金事務所または事務センターに提出する必要があります。
詳しくは&lt;こちら,https://www.nenkin.go.jp/service/kounen/tekiyo/hihokensha1/20150407-02.html&gt;をご確認ください。</t>
  </si>
  <si>
    <t>D-b-12</t>
  </si>
  <si>
    <t>新たに従業員を採用したとき(健康保険・厚生年金保険の資格取得）の手続を知りたい。</t>
  </si>
  <si>
    <t>新たに採用した従業員が健康保険・厚生年金保険に加入すべき者である場合、事実発生日から5日以内に事業主が「被保険者資格取得届」を、管轄の年金事務所または事務センターに提出する必要があります。
健康保険・厚生年金保険に加入すべき者とは、臨時に使用される人や季節的業務に使用される人を除いて、適用事業所に勤務する、就業規則や労働契約などに定められた一般社員の所定労働時間及び所定労働日数の4分の3以上ある従業員です。
また、一般社員の所定労働時間および所定労働日数が4分の3未満であっても、一定の要件を満たす方は、被保険者（短時間労働者）になります。
詳しくは&lt;こちら,https://www.nenkin.go.jp/service/kounen/tekiyo/hihokensha1/20150422.html&gt;をご確認ください。</t>
    <rPh sb="0" eb="1">
      <t>アラ</t>
    </rPh>
    <rPh sb="3" eb="5">
      <t>サイヨウ</t>
    </rPh>
    <rPh sb="7" eb="10">
      <t>ジュウギョウイン</t>
    </rPh>
    <phoneticPr fontId="4"/>
  </si>
  <si>
    <t>D-b-13</t>
  </si>
  <si>
    <t>厚生年金保険に加入しましたが、自宅に国民年金の保険料の納付書が届きました。どうしてですか。</t>
  </si>
  <si>
    <t>厚生年金保険の資格取得の手続と、国民年金保険料の納付書発送との時間差が生じたケースと考えられます。
会社（事業所）にお勤めになると、資格取得日（採用年月日等）から5日以内に、事業主が厚生年金保険の「被保険者資格取得届」を年金事務所へ提出することになっています。厚生年金保険の資格を取得すると、国民年金の資格は自動的に喪失しますので、厚生年金保険の資格取得月以降は国民年金の保険料を納める必要はありません。</t>
  </si>
  <si>
    <t>D-b-14</t>
  </si>
  <si>
    <t>60歳以上の厚生年金保険の被保険者が退職し、継続して再雇用される場合、どのような手続が必要ですか。</t>
    <rPh sb="10" eb="12">
      <t>ホケン</t>
    </rPh>
    <phoneticPr fontId="4"/>
  </si>
  <si>
    <t>事業主が該当する方の厚生年金保険等の被保険者資格喪失届及び被保険者資格取得届を同時に年金事務所へ提出していただくことにより、再雇用された月から再雇用後の給与に応じた標準報酬月額に決定することができます。
なお、その際に添付書類として、「就業規則や退職辞令の写し等の退職したことがわかる書類及び継続して再雇用されたことがわかる雇用契約書」または「事業主の証明」が必要になります。
また、事業主の証明は、特に様式に指定はありませんが、退職された日、再雇用された日が記載されている必要があります。
・ 厚生年金基金及び健康保険組合に加入している事業所の場合は、当該基金、健康保険組合にも同様の届出が必要ですのでご注意ください。（詳細については、当該基金、健康保険組合へお問い合わせください。）
・ 継続して再雇用とは、1日も空くことなく同じ会社に再雇用されることをいいます。
・ 事業所の定年制の定めの有無による相違はありません。60歳以後に退職した後、継続して再雇用された場合であれば対象となります。
・ 平成25年3月までは、60歳から64歳までの年金を受取る権利のある方が、この取扱いの対象でしたが、平成25年4月から、対象を年金を受取る権利のある方に限らず、「60歳以上の方」に拡大しました。
・ この取扱いについては、正社員の方に限定されるものではなく、厚生年金保険等の被保険者に対する取扱いとなりますので、パートやアルバイトなどで厚生年金保険等の被保険者となっている方も対象となります。
・ 法人の役員等が対象の場合の添付書類は、「役員規定、取締役会の議事録などの役員を退任したことがわかる書類及び退任後継続して嘱託社員として再雇用されたことがわかる雇用契約書」または「事業主の証明」になります。</t>
  </si>
  <si>
    <t>D-b-15</t>
  </si>
  <si>
    <t>厚生年金保険の被保険者の氏名に変更があったときの手続をしたい。</t>
    <rPh sb="0" eb="2">
      <t>コウセイ</t>
    </rPh>
    <rPh sb="2" eb="4">
      <t>ネンキン</t>
    </rPh>
    <rPh sb="4" eb="6">
      <t>ホケン</t>
    </rPh>
    <phoneticPr fontId="4"/>
  </si>
  <si>
    <t>マイナンバーと基礎年金番号が結びついている被保険者であれば原則届出は不要です。
被保険者のうちマイナンバーを有していない海外居住者、短期在留外国人の氏名の変更または訂正を行うときに、「被保険者氏名変更（訂正）届」を提出してください。
詳しくは&lt;こちら,https://www.nenkin.go.jp/shinsei/kounen/tekiyo/kankeitodoke/20140820-01.html&gt;をご確認ください。</t>
  </si>
  <si>
    <t>D-b-16</t>
  </si>
  <si>
    <t>定時決定（算定基礎届）とは何ですか。</t>
  </si>
  <si>
    <t>事業主は、7月1日現在の全被保険者について、3カ月間（4月、5月、6月）の報酬月額を算定基礎届により届出し、厚生労働大臣は、この内容に基づき、毎年1回、標準報酬月額を決定します。これを定時決定といいます。
決定された標準報酬月額は、9月から翌年8月までの各月に適用されます。</t>
  </si>
  <si>
    <t>D-b-17</t>
  </si>
  <si>
    <t>標準報酬月額はどのように決定するのですか。</t>
  </si>
  <si>
    <t>毎年、7月1日現在の全被保険者について、同日前3カ月間（4月、5月、6月、いずれも支払基礎日数17日以上※）に受けた報酬の総額をその期間の総月数で除して得た額を基に標準報酬月額を決定します。
※　特定適用事業所に勤務する短時間労働者は11日以上
詳しくは以下のウェブサイトをご確認ください。
&lt;日本年金機構（定時決定（算定基礎届））,https://www.nenkin.go.jp/service/kounen/hokenryo/hoshu/20121017.html&gt;</t>
  </si>
  <si>
    <t>D-b-18</t>
  </si>
  <si>
    <t>算定基礎届の提出対象者は誰ですか。</t>
    <rPh sb="0" eb="2">
      <t>サンテイ</t>
    </rPh>
    <rPh sb="2" eb="4">
      <t>キソ</t>
    </rPh>
    <rPh sb="4" eb="5">
      <t>トドケ</t>
    </rPh>
    <rPh sb="6" eb="8">
      <t>テイシュツ</t>
    </rPh>
    <rPh sb="8" eb="11">
      <t>タイショウシャ</t>
    </rPh>
    <rPh sb="12" eb="13">
      <t>ダレ</t>
    </rPh>
    <phoneticPr fontId="4"/>
  </si>
  <si>
    <t>算定基礎届の提出の対象となるのは、7月1日現在の全ての被保険者および70歳以上被用者です。
ただし、以下の(1)～(4)のいずれかに該当する方については、算定基礎届の提出は不要です。
(1)　6月1日以降に資格取得した方
(2)　6月30日以前に退職した方
(3)　7月改定の月額変更届を提出する方
(4)　8月または9月に随時改定が予定されている旨の申出を行った方
詳しくは以下のウェブサイトをご確認ください。
&lt;日本年金機構（定時決定（算定基礎届））,https://www.nenkin.go.jp/service/kounen/hokenryo/hoshu/20121017.html&gt;</t>
  </si>
  <si>
    <t>D-b-19</t>
  </si>
  <si>
    <t>算定基礎届の届出用紙はいつ届きますか。</t>
    <rPh sb="6" eb="8">
      <t>トドケデ</t>
    </rPh>
    <rPh sb="8" eb="10">
      <t>ヨウシ</t>
    </rPh>
    <phoneticPr fontId="4"/>
  </si>
  <si>
    <t>算定基礎届の届出用紙は、6月中旬から6月下旬までの間に順次、事業所あてにお送りします。（送付を希望していない事業所は除きます。）
この届出用紙には、5月中旬頃までに届出された被保険者の氏名、生年月日、従前の標準報酬月額等を印字しています。
届いていない場合または紛失された場合は、管轄の年金事務所へお問い合わせください。</t>
  </si>
  <si>
    <t>D-b-20</t>
  </si>
  <si>
    <t>標準報酬月額の対象となる報酬とは何ですか。</t>
  </si>
  <si>
    <t>標準報酬月額の対象となる報酬とは、賃金、給料、俸給、手当、賞与などの名称を問わず、労働者が労働の対償として受ける全てのものを含みます。また、金銭（通貨）に限らず、通勤定期券、食事、住宅など現物で支給されるものも報酬に含まれます。
ただし、臨時に受けるものや、年3回以下支給の賞与（※年3回以下支給されるものは標準賞与額の対象となります。）などは、報酬に含みません。
詳しくは以下のウェブサイトをご確認ください。
&lt;日本年金機構（定時決定（算定基礎届））,https://www.nenkin.go.jp/service/kounen/hokenryo/hoshu/20121017.html&gt;</t>
  </si>
  <si>
    <t>D-b-21</t>
  </si>
  <si>
    <t>算定基礎届の届出用紙を紛失してしまいましたが、再発行できますか。</t>
    <rPh sb="6" eb="8">
      <t>トドケデ</t>
    </rPh>
    <rPh sb="23" eb="26">
      <t>サイハッコウ</t>
    </rPh>
    <phoneticPr fontId="4"/>
  </si>
  <si>
    <t>算定基礎届の届出用紙を紛失した場合、年金事務所にて再交付ができます。お手元に事業所整理記号のわかるものをご準備のうえ、お電話にてご連絡ください。
詳しくは&lt;日本年金機構（全国の相談・手続き窓口）,https://www.nenkin.go.jp/section/soudan/index.html&gt;をご確認ください。</t>
    <rPh sb="0" eb="2">
      <t>サンテイ</t>
    </rPh>
    <rPh sb="2" eb="4">
      <t>キソ</t>
    </rPh>
    <rPh sb="4" eb="5">
      <t>トドケ</t>
    </rPh>
    <rPh sb="73" eb="74">
      <t>クワ</t>
    </rPh>
    <rPh sb="78" eb="80">
      <t>ニホン</t>
    </rPh>
    <rPh sb="80" eb="82">
      <t>ネンキン</t>
    </rPh>
    <rPh sb="82" eb="84">
      <t>キコウ</t>
    </rPh>
    <rPh sb="151" eb="153">
      <t>カクニン</t>
    </rPh>
    <phoneticPr fontId="4"/>
  </si>
  <si>
    <t>D-b-22</t>
  </si>
  <si>
    <t>給与計算の支払基礎日数とは何ですか。</t>
    <rPh sb="0" eb="2">
      <t>キュウヨ</t>
    </rPh>
    <rPh sb="2" eb="4">
      <t>ケイサン</t>
    </rPh>
    <rPh sb="5" eb="7">
      <t>シハライ</t>
    </rPh>
    <rPh sb="7" eb="9">
      <t>キソ</t>
    </rPh>
    <rPh sb="9" eb="11">
      <t>ニッスウ</t>
    </rPh>
    <rPh sb="13" eb="14">
      <t>ナン</t>
    </rPh>
    <phoneticPr fontId="4"/>
  </si>
  <si>
    <t>支払基礎日数とは、報酬の支払い対象となった日数のことです。
時給制・日給制の場合は、実際の出勤日数（有給休暇も含みます。）が支払基礎日数となります。
月給制・週給制の場合は、出勤日数に関係なく暦日数になります。
ただし、欠勤日数分だけ給料が差し引かれる場合は、就業規則、給与規程等に基づき事業所が定めた日数から、欠勤日数を控除した日数となります。</t>
  </si>
  <si>
    <t>D-b-23</t>
  </si>
  <si>
    <t>算定の対象となる期間中に、従業員が1時間だけ勤務し帰宅した日があった場合があった（1時間分の給与支給有）。この日は支払基礎日数に含めますか。</t>
  </si>
  <si>
    <t>支払基礎日数とは、報酬の支払い対象となった日数のことです。
1時間だけの勤務であっても、給与（報酬）の支払い対象となっている場合は、1日としてカウントし、支払基礎日数に含めることとなります。</t>
  </si>
  <si>
    <t>D-b-24</t>
  </si>
  <si>
    <t>夜勤労働者で日をまたぐ勤務を行っている場合の支払基礎日数はどうなりますか。</t>
  </si>
  <si>
    <t>D-b-25</t>
  </si>
  <si>
    <t>一時帰休による休業手当等が支払われた日は、支払基礎日数に含まれますか。</t>
  </si>
  <si>
    <t>一時帰休による休業手当等が支払われた日も、支払基礎日数に含まれます。</t>
  </si>
  <si>
    <t>D-b-26</t>
  </si>
  <si>
    <t>定時決定（算定基礎届）の提出期限はいつまでですか。</t>
  </si>
  <si>
    <t>定時決定（算定基礎届）の提出期限は、毎年7月10日までです。
なお、この日が土・日の場合は翌営業日までとなります。</t>
    <rPh sb="0" eb="2">
      <t>テイジ</t>
    </rPh>
    <rPh sb="2" eb="4">
      <t>ケッテイ</t>
    </rPh>
    <rPh sb="5" eb="7">
      <t>サンテイ</t>
    </rPh>
    <rPh sb="7" eb="9">
      <t>キソ</t>
    </rPh>
    <rPh sb="9" eb="10">
      <t>トドケ</t>
    </rPh>
    <rPh sb="12" eb="14">
      <t>テイシュツ</t>
    </rPh>
    <rPh sb="14" eb="16">
      <t>キゲン</t>
    </rPh>
    <rPh sb="18" eb="20">
      <t>マイトシ</t>
    </rPh>
    <rPh sb="21" eb="22">
      <t>ガツ</t>
    </rPh>
    <rPh sb="24" eb="25">
      <t>ニチ</t>
    </rPh>
    <rPh sb="36" eb="37">
      <t>ヒ</t>
    </rPh>
    <rPh sb="38" eb="39">
      <t>ツチ</t>
    </rPh>
    <rPh sb="40" eb="41">
      <t>ヒ</t>
    </rPh>
    <rPh sb="42" eb="44">
      <t>バアイ</t>
    </rPh>
    <rPh sb="45" eb="46">
      <t>ヨク</t>
    </rPh>
    <rPh sb="46" eb="49">
      <t>エイギョウビ</t>
    </rPh>
    <phoneticPr fontId="4"/>
  </si>
  <si>
    <t>D-b-27</t>
  </si>
  <si>
    <t>定時決定（算定基礎届）の提出先はどこですか。</t>
  </si>
  <si>
    <t>定時決定（算定基礎届）の提出先は、事務センター※または管轄の年金事務所になります。
※　算定基礎届送付時に同封している返信用封筒をご使用ください。
なお、電子申請で提出する場合は管轄の事務センターへ提出してください。</t>
  </si>
  <si>
    <t>D-b-28</t>
  </si>
  <si>
    <t>定時決定（算定基礎届）の提出方法は何がありますか。</t>
  </si>
  <si>
    <t>定時決定（算定基礎届）の提出方法には、電子申請、電子媒体（ＣＤまたはＤＶＤ）の届出、郵送、窓口持参があります。
電子申請、電子媒体（ＣＤまたはＤＶＤ）の届出については、&lt;こちら,https://www.nenkin.go.jp/denshibenri/index.html&gt;をご確認ください。
また、照会窓口は次のとおりです。
・電話番号：0570-007-123
※　050から始まる電話でおかけになる場合は「（東京）03-6837-2913」にお電話ください。
　（受付時間）
・ 月曜～金曜日：午前8時30分～午後7時00分
・ 第2土曜日：午前9時30分～午後4時00分
※　祝日（第2土曜日を除く）、12月29日～1月3日はご利用いただけません
※　「0570」の最初の「0」を省略したり、市外局番を付けて間違い電話になっているケースが発生していますので、おかけ間違いにご注意ください。</t>
  </si>
  <si>
    <t>D-b-29</t>
  </si>
  <si>
    <t>短時間就労者の定時決定はどのように行いますか。</t>
  </si>
  <si>
    <t>短時間就労者の定時決定は、次の方法により行われます。
(1)4月、5月、6月の3カ月間のうち支払基礎日数が17日以上の月が1カ月以上ある場合
→該当月の報酬総額の平均を報酬月額として標準報酬月額を決定します。
(2)4月、5月、6月の3カ月間のうち支払基礎日数がいずれも17日未満の場合
→3カ月のうち支払基礎日数が15日以上17日未満の月の報酬総額の平均を報酬月額として標準報酬月額を決定します。
(3)4月、5月、6月の3カ月間のうち支払基礎日数がいずれも15日未満の場合
→従前の標準報酬月額にて引き続き定時決定します。</t>
  </si>
  <si>
    <t>D-b-30</t>
  </si>
  <si>
    <t>短時間労働者の定時決定はどのように行いますか。</t>
  </si>
  <si>
    <t>短時間労働者の定時決定は4月、5月、6月のいずれも支払基礎日数が11日以上で算定することとなります。
支払基礎日数が3カ月とも11日以上の場合、3カ月が対象となります。
支払基礎日数に11日未満の月がある場合、支払基礎日数が11日以上の月を対象とします。</t>
  </si>
  <si>
    <t>D-b-31</t>
  </si>
  <si>
    <t>算定基礎届の届出用紙にはどのように記入したらいいですか。</t>
    <rPh sb="0" eb="2">
      <t>サンテイ</t>
    </rPh>
    <rPh sb="2" eb="4">
      <t>キソ</t>
    </rPh>
    <rPh sb="4" eb="5">
      <t>トドケ</t>
    </rPh>
    <rPh sb="6" eb="8">
      <t>トドケデ</t>
    </rPh>
    <rPh sb="8" eb="10">
      <t>ヨウシ</t>
    </rPh>
    <rPh sb="17" eb="19">
      <t>キニュウ</t>
    </rPh>
    <phoneticPr fontId="4"/>
  </si>
  <si>
    <t>算定基礎届の記入方法は、以下のウェブサイトの「算定基礎届の記入・提出ガイドブック」をご確認ください。
なお、添付書類は原則不要ですが、「保険者算定（年間平均）」を届出する場合は、次の書類を添付してください。
（様式1）「年間報酬の平均で算定することの申立書」
（様式2）「健康保険・厚生年金保険 被保険者報酬月額算定基礎届・保険者算定申立に係る例年の状況、標準報酬月額の比較及び被保険者の同意書等」
&lt;日本年金機構（算定基礎届（定時決定））,https://www.nenkin.go.jp/service/kounen/hokenryo/hoshu/20121017.html&gt;</t>
  </si>
  <si>
    <t>D-b-32</t>
  </si>
  <si>
    <t>定時決定の通知書はいつ届きますか。</t>
    <rPh sb="0" eb="2">
      <t>テイジ</t>
    </rPh>
    <rPh sb="2" eb="4">
      <t>ケッテイ</t>
    </rPh>
    <phoneticPr fontId="4"/>
  </si>
  <si>
    <t>処理が完了しましたら、順次発送いたします。算定基礎届は全国の事業所より一斉にお届けをいただきますので、通常の届出に比べお時間をいただく場合があります。
電子申請の場合は、提出時に紙での通知を希望しない限り、電子通知書での通知となります。</t>
  </si>
  <si>
    <t>D-b-33</t>
  </si>
  <si>
    <t>算定基礎届の届出用紙に間違った報酬を記載して提出してしまいました。</t>
    <rPh sb="0" eb="2">
      <t>サンテイ</t>
    </rPh>
    <rPh sb="2" eb="4">
      <t>キソ</t>
    </rPh>
    <rPh sb="4" eb="5">
      <t>トドケ</t>
    </rPh>
    <rPh sb="6" eb="8">
      <t>トドケデ</t>
    </rPh>
    <rPh sb="8" eb="10">
      <t>ヨウシ</t>
    </rPh>
    <rPh sb="11" eb="13">
      <t>マチガ</t>
    </rPh>
    <rPh sb="15" eb="17">
      <t>ホウシュウ</t>
    </rPh>
    <rPh sb="18" eb="20">
      <t>キサイ</t>
    </rPh>
    <rPh sb="22" eb="24">
      <t>テイシュツ</t>
    </rPh>
    <phoneticPr fontId="4"/>
  </si>
  <si>
    <t>届出用紙の記載に誤りがある場合、訂正届のご提出が必要です。算定基礎届の余白に「訂正届」と記載のうえ、ご提出ください。訂正印は不要です。
訂正届は電子申請で受け付けることができないため、郵送または年金事務所の窓口までご提出をお願いいたします。</t>
    <rPh sb="0" eb="2">
      <t>トドケデ</t>
    </rPh>
    <rPh sb="2" eb="4">
      <t>ヨウシ</t>
    </rPh>
    <rPh sb="5" eb="7">
      <t>キサイ</t>
    </rPh>
    <rPh sb="8" eb="9">
      <t>アヤマ</t>
    </rPh>
    <rPh sb="13" eb="15">
      <t>バアイ</t>
    </rPh>
    <rPh sb="92" eb="94">
      <t>ユウソウ</t>
    </rPh>
    <rPh sb="97" eb="99">
      <t>ネンキン</t>
    </rPh>
    <rPh sb="99" eb="102">
      <t>ジムショ</t>
    </rPh>
    <rPh sb="103" eb="105">
      <t>マドグチ</t>
    </rPh>
    <phoneticPr fontId="4"/>
  </si>
  <si>
    <t>D-b-34</t>
  </si>
  <si>
    <t>短時間就労者とはどのような人が該当しますか。</t>
  </si>
  <si>
    <t>短時間就労者とは、厚生年金保険、健康保険など社会保険への加入対象者であり、かつ、パート、アルバイト、契約社員、準社員、嘱託社員等の名称を問わず、正規社員より短時間の労働条件で勤務する人をいいます。</t>
  </si>
  <si>
    <t>D-b-35</t>
  </si>
  <si>
    <t>短時間労働者とはどのような人が該当しますか。</t>
  </si>
  <si>
    <t>短時間労働者とは、1週間の所定労働時間が通常の労働者の4分の3未満、1カ月の所定労働日数が通常の労働者の4分の3未満、またはその両方の場合で、次の5要件を全て満たす方が該当になります。
1. 週の所定労働時間が20時間以上あること
2. 雇用期間が2カ月を超えて見込まれること
3. 賃金の月額が88,000円以上であること
4. 学生でないこと
5. 特定適用事業所または任意特定適用事業所に勤めていること（国・地方公共団体に属するすべての適用事業所を含む）
なお、厚生年金保険の被保険者数が50人以下の法人・個人の適用事業所であっても、労使合意に基づき申出をした場合は、任意特定適用事業所となります。
令和6年10月から、短時間労働者に対する健康保険・厚生年金保険の適用が拡大されました。
詳しくはこちらをご確認ください。
&lt;日本年金機構（短時間労働者に対する健康保険・厚生年金保険の適用拡大のご案内）,https://www.nenkin.go.jp/oshirase/topics/2021/0219.html&gt;</t>
  </si>
  <si>
    <t>D-b-36</t>
  </si>
  <si>
    <t>パートやアルバイトの社会保険への加入要件が拡大されたと聞きました。</t>
    <rPh sb="10" eb="12">
      <t>シャカイ</t>
    </rPh>
    <rPh sb="12" eb="14">
      <t>ホケン</t>
    </rPh>
    <rPh sb="16" eb="18">
      <t>カニュウ</t>
    </rPh>
    <rPh sb="18" eb="20">
      <t>ヨウケン</t>
    </rPh>
    <rPh sb="21" eb="23">
      <t>カクダイ</t>
    </rPh>
    <rPh sb="27" eb="28">
      <t>キ</t>
    </rPh>
    <phoneticPr fontId="4"/>
  </si>
  <si>
    <t>「1週の所定労働時間」および「1月の所定労働日数」が、同じ事業所で同様の業務に従事する一般社員の4分の3未満である方のうち、次の1から4までの4要件のすべてに該当するパートやアルバイトの方は、短時間労働者として健康保険・厚生年金保険の加入対象です。
1. 1週の所定労働時間が20時間以上であること。
2. 月額賃金が88,000円以上であること。
3. 学生でないこと。
4. 特定適用事業所等（以下のいずれかの適用事業所）に勤めていること。
(1)厚生年金保険の被保険者数が常時51人以上の法人・個人の適用事業所
(2)国または地方公共団体の適用事業所　※
(3)上記以外で、労使合意により事業主が適用拡大を行う旨の申出を行った適用事業所
 ※　4(2)のパート・アルバイトの方は医療保険のみ共済組合に加入するため、厚生年金保険のみの被保険者となります。
 ※　雇用契約期間について、通常の被保険者と同様に、2カ月以内で定められた最初の雇用契約の期間を超えて使用されることが見込まれない場合を除き、資格取得の対象となります。
&lt;日本年金機構（短時間労働者に対する健康保険・厚生年金保険の適用の拡大）,https://www.nenkin.go.jp/service/kounen/tekiyo/jigyosho/tanjikan.html&gt;</t>
  </si>
  <si>
    <t>D-b-37</t>
  </si>
  <si>
    <t>パートやアルバイトの方が被保険者となる事業所の要件について知りたい。</t>
    <rPh sb="10" eb="11">
      <t>カタ</t>
    </rPh>
    <rPh sb="12" eb="16">
      <t>ヒホケンシャ</t>
    </rPh>
    <rPh sb="29" eb="30">
      <t>シ</t>
    </rPh>
    <phoneticPr fontId="4"/>
  </si>
  <si>
    <t>パート・アルバイトの方が被保険者となる事業所の要件は、以下のとおりです。
1. 厚生年金保険の被保険者数が常時51人以上の法人・個人の適用事業所
2. 国または地方公共団体の適用事業所　※
3. 上記以外で、労使合意により事業主が適用拡大を行う旨の申出を行った適用事業所
 ※　パート・アルバイトの方は医療保険のみ共済組合に加入するため、厚生年金保険のみの被保険者となります。
詳しくは&lt;日本年金機構（短時間労働者に対する健康保険・厚生年金保険の適用の拡大）,https://www.nenkin.go.jp/service/kounen/tekiyo/jigyosho/tanjikan.html&gt;をご確認ください。</t>
    <rPh sb="69" eb="71">
      <t>レイワ</t>
    </rPh>
    <rPh sb="188" eb="189">
      <t>クワ</t>
    </rPh>
    <phoneticPr fontId="4"/>
  </si>
  <si>
    <t>D-b-38</t>
  </si>
  <si>
    <t>特定適用事業所に該当する要件の「被保険者数常時51人以上」とは、下記の状態を指し、その判定は企業ごとに行います。
○法人事業所の場合
同一の法人番号を有するすべての適用事業所に使用される厚生年金保険の被保険者の総数が12カ月のうち、6カ月以上51人以上となることが見込まれる状態を指します。
○個人事業所の場合
適用事業所ごとに使用される厚生年金保険の被保険者の総数が12カ月のうち、6カ月以上51人以上となることが見込まれる状態を指します。
詳しくは&lt;日本年金機構（特定適用事業所該当・不該当の手続き）,https://www.nenkin.go.jp/service/kounen/tekiyo/jigyosho/tokuteitekiyou.html&gt;をご確認ください。</t>
    <rPh sb="0" eb="2">
      <t>トクテイ</t>
    </rPh>
    <rPh sb="2" eb="4">
      <t>テキヨウ</t>
    </rPh>
    <rPh sb="4" eb="7">
      <t>ジギョウショ</t>
    </rPh>
    <rPh sb="8" eb="10">
      <t>ガイトウ</t>
    </rPh>
    <rPh sb="12" eb="14">
      <t>ヨウケン</t>
    </rPh>
    <rPh sb="227" eb="228">
      <t>クワ</t>
    </rPh>
    <rPh sb="336" eb="338">
      <t>カクニン</t>
    </rPh>
    <phoneticPr fontId="4"/>
  </si>
  <si>
    <t>D-b-39</t>
  </si>
  <si>
    <t>短時間労働者の社会保険の加入要件の一つである「1週の所定労働時間20時間以上」について知りたい。</t>
    <rPh sb="0" eb="3">
      <t>タンジカン</t>
    </rPh>
    <rPh sb="3" eb="6">
      <t>ロウドウシャ</t>
    </rPh>
    <rPh sb="7" eb="9">
      <t>シャカイ</t>
    </rPh>
    <rPh sb="9" eb="11">
      <t>ホケン</t>
    </rPh>
    <rPh sb="12" eb="14">
      <t>カニュウ</t>
    </rPh>
    <rPh sb="14" eb="16">
      <t>ヨウケン</t>
    </rPh>
    <rPh sb="17" eb="18">
      <t>ヒト</t>
    </rPh>
    <rPh sb="43" eb="44">
      <t>シ</t>
    </rPh>
    <phoneticPr fontId="4"/>
  </si>
  <si>
    <t>週の「所定労働時間」とは、就業規則、雇用契約書等により、その者が通常の週に勤務すべき時間のことで（雇用保険の取扱いと同じ）、20時間以上の場合が要件の一つとされました。
なお、「所定労働時間」が週単位で定まっていない場合の算定方法は次のとおりです。
（1カ月単位で定められている場合）
1カ月の所定労働時間を12分の52で除して算定します※。
特定の月の所定労働時間に例外的な長短がある場合は特定の月を除いて算定します。
（1年単位で定められている場合）
1年間の所定労働時間を52で除して算定します※。
（1週間の所定労働時間が短期的かつ周期的に変動する場合）
その周期における1週間の所定労働時間の平均により算定します。
※　1年間の月数を「12」、週数を「52」として週単位の労働時間に換算
詳しくは&lt;日本年金機構（短時間労働者に対する健康保険・厚生年金保険の適用の拡大）,https://www.nenkin.go.jp/service/kounen/tekiyo/jigyosho/tanjikan.html&gt;をご確認ください。</t>
    <rPh sb="64" eb="66">
      <t>ジカン</t>
    </rPh>
    <rPh sb="66" eb="68">
      <t>イジョウ</t>
    </rPh>
    <rPh sb="69" eb="71">
      <t>バアイ</t>
    </rPh>
    <rPh sb="72" eb="74">
      <t>ヨウケン</t>
    </rPh>
    <rPh sb="75" eb="76">
      <t>ヒト</t>
    </rPh>
    <rPh sb="117" eb="118">
      <t>ツギ</t>
    </rPh>
    <rPh sb="352" eb="353">
      <t>クワ</t>
    </rPh>
    <rPh sb="465" eb="467">
      <t>カクニン</t>
    </rPh>
    <phoneticPr fontId="4"/>
  </si>
  <si>
    <t>D-b-40</t>
  </si>
  <si>
    <t>短時間労働者の社会保険の加入要件の一つである「月額賃金88,000円以上」について知りたい。</t>
  </si>
  <si>
    <t>週給、日給、時間給を月額に換算したものに、各諸手当等を含めた所定内賃金の額が、88,000円以上である必要があります。
ただし、次に掲げる賃金は除きます。
（除外対象）
・臨時に支払われる賃金および1月を超える期間ごとに支払われる賃金（例：結婚手当、賞与等）
・時間外労働、休日労働および深夜労働に対して支払われる賃金（例：割増賃金等）
・最低賃金法で算入しないことを定める賃金（例：精皆勤手当、通勤手当、家族手当）
詳しくは&lt;日本年金機構（短時間労働者に対する健康保険・厚生年金保険の適用の拡大）,https://www.nenkin.go.jp/service/kounen/tekiyo/jigyosho/tanjikan.html&gt;をご確認ください。</t>
  </si>
  <si>
    <t>D-b-41</t>
  </si>
  <si>
    <t>短時間労働者の社会保険の加入要件の一つである「学生でないこと」について知りたい。</t>
    <rPh sb="23" eb="25">
      <t>ガクセイ</t>
    </rPh>
    <phoneticPr fontId="4"/>
  </si>
  <si>
    <t>大学、高等学校、専修学校、各種学校（修業年限が1年以上の課程に限る）等に在学する生徒または学生は適用対象外となります（雇用保険の取り扱いと同様です）。
ただし、次に掲げる方は被保険者となります。
（対象者）
・卒業見込証明書を有する方で、卒業前に就職し、卒業後も引き続き同じ事業所に勤務する予定の方
・休学中の方
・大学の夜間学部および高等学校の夜間等の定時制の課程の方等
詳しくは&lt;日本年金機構（短時間労働者に対する健康保険・厚生年金保険の適用の拡大）,https://www.nenkin.go.jp/service/kounen/tekiyo/jigyosho/tanjikan.html&gt;をご確認ください。</t>
    <rPh sb="188" eb="189">
      <t>クワ</t>
    </rPh>
    <rPh sb="301" eb="303">
      <t>カクニン</t>
    </rPh>
    <phoneticPr fontId="4"/>
  </si>
  <si>
    <t>D-b-42</t>
  </si>
  <si>
    <t>短時間労働者の社会保険の加入要件の一つである「雇用期間が2カ月を超えて使用される見込み」について知りたい。</t>
    <rPh sb="23" eb="25">
      <t>コヨウ</t>
    </rPh>
    <rPh sb="25" eb="27">
      <t>キカン</t>
    </rPh>
    <phoneticPr fontId="4"/>
  </si>
  <si>
    <t>一般の被保険者と同様に、雇用契約期間の見込みが2カ月超の場合は加入となります。雇用時に2カ月を超える見込みであった場合、結果として雇用期間が2カ月以下になったとしても、被保険者の資格取得を取り消すことはできません。
また、2カ月以内の期間を定めた雇用契約であっても以下のいずれかに該当する場合は加入となります。
1.  就業規則、雇用契約書等において、その契約が「更新される旨」、または「更新される場合がある旨」が明示されている場合
2. 同一事業所において、同様の雇用契約に基づき雇用されている者が更新等により最初の雇用契約の期間を超えて雇用された実績がある場合
詳しくは&lt;日本年金機構（適用事業所と被保険者）,https://www.nenkin.go.jp/service/kounen/tekiyo/jigyosho/20150518.html&gt;をご確認ください。</t>
    <rPh sb="284" eb="285">
      <t>クワ</t>
    </rPh>
    <rPh sb="380" eb="382">
      <t>カクニン</t>
    </rPh>
    <phoneticPr fontId="4"/>
  </si>
  <si>
    <t>D-b-43</t>
  </si>
  <si>
    <t>特定適用事業所とは何ですか。特定適用事業所に該当する場合に必要な手続を知りたい。</t>
    <rPh sb="9" eb="10">
      <t>ナン</t>
    </rPh>
    <rPh sb="14" eb="16">
      <t>トクテイ</t>
    </rPh>
    <rPh sb="16" eb="18">
      <t>テキヨウ</t>
    </rPh>
    <rPh sb="18" eb="21">
      <t>ジギョウショ</t>
    </rPh>
    <rPh sb="35" eb="36">
      <t>シ</t>
    </rPh>
    <phoneticPr fontId="4"/>
  </si>
  <si>
    <t>特定適用事業所とは、厚生年金保険の適用事業所で被保険者の総数が、直近1年のうち6カ月以上51人以上である事業所をいいます。
特定適用事業所に該当した場合は、下記の手続が必要です。
○法人事業所の場合
同一の法人番号を有するすべての適用事業所を代表する本店または主たる事業所から、「特定適用事業所該当届」の届出が必要です。
○個人事業所の場合
各適用事業所から、「特定適用事業所該当届」の届出が必要です。
届書については、&lt;こちら,https://www.nenkin.go.jp/shinsei/kounen/tekiyo/jigyosho/20200912.html&gt;をご確認ください。
また、特定適用事業所となるに伴い、厚生年金保険・健康保険に加入する者がいる場合は、「被保険者資格取得届」（70歳以上の場合は「70歳以上被用者該当届」）の備考欄の「3．短時間労働者の取得（特定適用事業所等）」を○で囲み、届出してください。
届書については&lt;こちら,https://www.nenkin.go.jp/shinsei/kounen/tekiyo/hihokensha/20140718.html&gt;をご確認ください。</t>
  </si>
  <si>
    <t>D-b-44</t>
  </si>
  <si>
    <t>特定適用事業所に該当しなくなった場合に必要な手続を知りたい。</t>
    <rPh sb="25" eb="26">
      <t>シ</t>
    </rPh>
    <phoneticPr fontId="4"/>
  </si>
  <si>
    <t>被保険者の総数が特定適用事業所の要件を満たさなくなった（常時51人以上を満たさなくなった）場合、「特定適用事業所不該当届」を届け出ることにより、特定適用事業所に該当しなくなったものとして扱われることとなります。
届出には被保険者の労使の合意が必要となります。
届出については、&lt;こちら,https://www.nenkin.go.jp/shinsei/kounen/tekiyo/jigyosho/20200912.html&gt;をご確認ください。
この際、短時間労働者にかかる被保険者がいる場合は、あわせて資格喪失届の届出が必要となります。
なお、届出による特定適用事業所の不該当年月日および短時間労働者にかかる被保険者の資格喪失年月日は受理日の翌日となります。</t>
  </si>
  <si>
    <t>D-b-45</t>
  </si>
  <si>
    <t>「特定適用事業所不該当届」は、被保険者の総数が50人以下になった日以後であれば届出可能です。（実際に50人以下となった月が、直近1年のうち6カ月以上となることを待つ必要はありません。）
なお、届出には労使の合意が必要となります。</t>
    <phoneticPr fontId="5"/>
  </si>
  <si>
    <t>D-b-46</t>
  </si>
  <si>
    <t>特定適用事業所不該当届の届出に必要な同意とはどのようなものですか。</t>
  </si>
  <si>
    <t>特定適用事業所不該当届の届出に必要な同意は下記のとおりです。
(1)　同意対象者（厚生年金保険の被保険者、70 歳以上被用者※、短時間労働者）の4分の3以上で組織する労働組合がある場合は、当該労働組合の同意
※　過去に厚生年金保険の加入期間を有する方であって、仮に70 歳未満であれば、厚生年金保険の被保険者要件（短時間労働者においては短時間労働者の被保険者要件）を満たすような働き方をしている方に限ります。
(2)　(1)に掲げる労働組合がない場合は、次のいずれか
 ・ 同意対象者の4分の3以上を代表する者の同意
 ・ 同意対象者の4分の3以上の同意
詳しくは&lt;日本年金機構（特定適用事業所該当・不該当の手続き）,https://www.nenkin.go.jp/service/kounen/tekiyo/jigyosho/tokuteitekiyou.html&gt;をご確認ください。</t>
    <rPh sb="21" eb="23">
      <t>カキ</t>
    </rPh>
    <rPh sb="279" eb="280">
      <t>クワ</t>
    </rPh>
    <rPh sb="284" eb="286">
      <t>ニホン</t>
    </rPh>
    <rPh sb="286" eb="288">
      <t>ネンキン</t>
    </rPh>
    <rPh sb="288" eb="290">
      <t>キコウ</t>
    </rPh>
    <rPh sb="388" eb="390">
      <t>カクニン</t>
    </rPh>
    <phoneticPr fontId="4"/>
  </si>
  <si>
    <t>D-b-47</t>
  </si>
  <si>
    <t>従業員50人以下の事業所が、労使合意に基づいて、短時間労働者を社会保険の加入対象としたい場合、「任意特定適用事業所申出書」により、法人事業所であれば企業単位（法人単位）、個人事業所であれば適用事業所単位で申出を行います。
申出には以下の同意を得たことを証する書類（同意書）の添付が必要です。
(1)　同意対象者※の過半数で組織する労働組合の同意（該当する労働組合がないときは(2)、(3)のいずれかの同意）
(2)　同意対象者の過半数を代表する者の同意
(3)　同意対象者の2分の1以上の同意
※　同意対象者とは、厚生年金保険の被保険者、70歳以上被用者、短時間労働者を指します。（労働基準法第36 条に基づく労使協定（36 協定）の同意対象者とは対象者が異なります。）
詳しくは&lt;日本年金機構（任意特定適用事業所申し出・取消申し出の手続き）,https://www.nenkin.go.jp/service/kounen/tekiyo/jigyosho/ninnitokuteitekiyo.html&gt;をご確認ください。</t>
    <rPh sb="339" eb="340">
      <t>クワ</t>
    </rPh>
    <rPh sb="457" eb="459">
      <t>カクニン</t>
    </rPh>
    <phoneticPr fontId="4"/>
  </si>
  <si>
    <t>D-b-48</t>
  </si>
  <si>
    <t>任意特定適用事業所の取消を行うときの手続を知りたい。</t>
    <rPh sb="21" eb="22">
      <t>シ</t>
    </rPh>
    <phoneticPr fontId="4"/>
  </si>
  <si>
    <t>任意特定適用事業所取消申出書により社会保険から脱退する旨の申出を行うことができます。この場合、受理された日の翌日に短時間労働者の方の社会保険の資格が喪失することになります。手続については以下のウェブサイトをご確認ください。
&lt;日本年金機構（事業所が特定適用事業所／任意特定適用事業所に該当したとき、該当しなくなったとき）,https://www.nenkin.go.jp/shinsei/kounen/tekiyo/jigyosho/20200912.html&gt;</t>
  </si>
  <si>
    <t>D-b-49</t>
  </si>
  <si>
    <t>「特定適用事業所に関する重要なお知らせ」が届いたが、特定適用事業所該当届を届け出なかった場合どうなりますか。</t>
  </si>
  <si>
    <t>「特定適用事業所に関する重要なお知らせ」は、直近12カ月のうち5カ月について被保険者の総数が51人以上の事業所へ事前の勧奨として送付しています。
5カ月目の翌月以後の被保険者の総数が51人以上であることが見込まれる場合は、特定適用事業所に該当するため、特定適用事業所該当届を届出してください。
特定適用事業所に該当するにもかかわらず、特定適用事業所該当届を届け出なかった場合は、日本年金機構において特定適用事業所に該当したものとして扱い、対象の適用事業所に対して特定適用事業所該当通知書を送付します。
詳しくは&lt;日本年金機構（特定適用事業所該当・不該当の手続き）,https://www.nenkin.go.jp/service/kounen/tekiyo/jigyosho/tokuteitekiyou.html&gt;をご確認ください。
日本年金機構から直近のお知らせを送付します。</t>
    <rPh sb="252" eb="253">
      <t>クワ</t>
    </rPh>
    <rPh sb="361" eb="363">
      <t>カクニン</t>
    </rPh>
    <phoneticPr fontId="9"/>
  </si>
  <si>
    <t>D-b-50</t>
  </si>
  <si>
    <t>老齢厚生年金の受給者が短時間労働者として被保険者となった場合、年金は支給停止されますか。</t>
  </si>
  <si>
    <t>働きながら老齢厚生年金を受ける60 歳以上の方は、年金額が支給停止（全部または一部）される場合があります。
詳しくは&lt;日本年金機構（在職老齢年金の支給停止の仕組み）,https://www.nenkin.go.jp/service/pamphlet/kyufu.files/LK39.pdf&gt;をご確認ください。</t>
    <rPh sb="54" eb="55">
      <t>クワ</t>
    </rPh>
    <rPh sb="148" eb="150">
      <t>カクニン</t>
    </rPh>
    <phoneticPr fontId="4"/>
  </si>
  <si>
    <t>D-b-51</t>
  </si>
  <si>
    <t>障害者又は長期加入特例に該当する特別支給の老齢厚生年金を受けている者が、適用拡大により短時間労働者として被保険者資格を取得した場合、特別支給の老齢厚生年金の額に変更は生じるのか。</t>
    <phoneticPr fontId="5"/>
  </si>
  <si>
    <t>令和6年9月30日前から老齢厚生年金を受給している65歳未満の方のうち、障害者※１または長期加入者※２の特例該当者であって、かつ、同日前から引き続き同一の事業所に使用されている者が、今回の適用拡大の制度改正により同年10月1日に被保険者資格を取得した場合は、「障害者・長期加入者特例に係る老齢厚生年金在職支給停止一部解除届」の届出をしていただくことにより特別支給の老齢厚生年金の定額部分を支給停止しないこととする経過措置が設けられています。
※１障害の状態（障害厚生年金の1級から3級に該当する障害の程度）にある方
※２厚生年金保険の被保険者期間が44年（共済組合等の期間は含みません）以上ある方
（経過措置の条件）
○令和6年9月30日以前から障害者・長期加入者の特例に該当する老齢厚生年金を受給している方。
○令和6年9月30日以前から引き続き同一の事業所に使用されており、特定適用事業所の企業規模要件の見直しにより、令和6年10月1日に厚生年金保険に加入される方。</t>
    <phoneticPr fontId="5"/>
  </si>
  <si>
    <t>D-b-52</t>
  </si>
  <si>
    <t>厚生年金保険の保険料の計算方法を知りたい。</t>
    <rPh sb="11" eb="13">
      <t>ケイサン</t>
    </rPh>
    <rPh sb="13" eb="15">
      <t>ホウホウ</t>
    </rPh>
    <rPh sb="16" eb="17">
      <t>シ</t>
    </rPh>
    <phoneticPr fontId="4"/>
  </si>
  <si>
    <t>厚生年金保険の保険料は、勤めている方の給料をもとに標準報酬月額を決定し、これに保険料率を乗じて計算します。
標準報酬月額は、保険料などを計算するために定められている標準報酬等級表にあてはめて決められます。
ボーナスについても賞与額から1,000円未満の端数を切り捨てた額(標準賞与額)に保険料率を乗じて保険料を計算します。
なお、保険料の半分は会社が負担します。
保険料額表は&lt;こちら,https://www.nenkin.go.jp/service/kounen/hokenryo/ryogaku/ryogakuhyo/index.html&gt;をご確認ください。</t>
  </si>
  <si>
    <t>D-b-53</t>
  </si>
  <si>
    <t>自分の基礎年金番号の確認方法を知りたい。</t>
    <rPh sb="15" eb="16">
      <t>シ</t>
    </rPh>
    <phoneticPr fontId="4"/>
  </si>
  <si>
    <t>基礎年金番号は、以下の書類でご確認ください。
なお、個人情報を保護するために、メールや電話ではお答えすることができません。
 1. 基礎年金番号通知書
 2. 青色の年金手帳
 3. 国民年金保険料の口座振替額通知書
 4. 国民年金保険料の納付書、領収書
 5. 年金証書
 6. 各種通知書等（年金額改定通知書、年金振込通知書等）
 7. 平成28年度「ねんきん定期便」（平成28年4月から平成29年3月発送分）
上記の書類で確認できない場合は、次のいずれかでご確認ください。 
・ 会社員の方などは、お勤め先の総務関係の部署にお尋ねください。
・ 「ねんきん定期便」をお手元にご用意のうえ、「&lt;ねんきん定期便・ねんきんネット専用番号,https://www.nenkin.go.jp/section/tel/teikibin-n_net.html&gt;」にお電話ください。後日、基礎年金番号が記載された書類を郵送します。
・&lt;お近くの年金事務所,https://www.nenkin.go.jp/section/soudan/index.html&gt;の窓口でご相談ください。</t>
  </si>
  <si>
    <t>D-b-54</t>
  </si>
  <si>
    <t>今持っている年金手帳は今後も保管する必要があるのでしょうか。</t>
  </si>
  <si>
    <t>年金手帳は、令和4年4月以降もご自身の基礎年金番号が確認できる書類として利用できますので、大切に保管してください。</t>
    <rPh sb="6" eb="8">
      <t>レイワ</t>
    </rPh>
    <rPh sb="9" eb="10">
      <t>ネン</t>
    </rPh>
    <rPh sb="11" eb="12">
      <t>ガツ</t>
    </rPh>
    <rPh sb="12" eb="14">
      <t>イコウ</t>
    </rPh>
    <rPh sb="16" eb="18">
      <t>ジシン</t>
    </rPh>
    <phoneticPr fontId="4"/>
  </si>
  <si>
    <t>D-b-55</t>
  </si>
  <si>
    <t>20歳になり基礎年金番号通知書が届きました。年金手帳は交付されないのでしょうか。</t>
  </si>
  <si>
    <t>令和4年4月1日以降、年金制度に初めて加入する方には、これまでの年金手帳に替わり「基礎年金番号通知書」によって基礎年金番号をお知らせします。
基礎年金番号通知書は年金手帳と同様に基礎年金番号が確認できる書類として利用できます。</t>
  </si>
  <si>
    <t>D-b-56</t>
  </si>
  <si>
    <t>基礎年金番号通知書をなくしました。再発行できますか。</t>
  </si>
  <si>
    <t>基礎年金番号通知書をなくしてしまった時には再発行を申請することができます。
「基礎年金番号通知書再交付申請書」をお近くの年金事務所（郵送の場合は事務センター）へ提出してください。
申請書については&lt;こちら,https://www.nenkin.go.jp/shinsei/kounen/tekiyo/sonota/20120314-02.html&gt;をご覧ください。</t>
  </si>
  <si>
    <t>D-b-57</t>
  </si>
  <si>
    <t>年金手帳をなくしました。再発行できますか。</t>
  </si>
  <si>
    <t>令和4年4月1日以降、年金手帳に替わり、基礎年金番号通知書の発行を申請することができます。
基礎年金番号通知書は年金手帳と同様に基礎年金番号が確認できる書類として利用できます。
発行の手続は&lt;こちら,https://www.nenkin.go.jp/shinsei/kounen/tekiyo/sonota/20120314-02.html&gt;をご覧ください。</t>
  </si>
  <si>
    <t>D-b-58</t>
  </si>
  <si>
    <t>就職する会社から、年金の加入手続のため、年金手帳の提出を求められました。手元にある基礎年金番号通知書は使えますか。</t>
  </si>
  <si>
    <t>令和4年4月1日以降、年金手帳に替わり基礎年金番号通知書を発行していますが、就職する方の年金手続時などの基礎年金番号の確認は、基礎年金番号通知書のほか、従前の年金手帳や国民年金保険料の納付書・領収書などでも可能です。
なお、年金手続は個人番号（マイナンバー）で行うこともできます。</t>
    <rPh sb="76" eb="78">
      <t>ジュウゼン</t>
    </rPh>
    <phoneticPr fontId="4"/>
  </si>
  <si>
    <t>D-b-59</t>
  </si>
  <si>
    <t>従業員を採用し、年金手帳の提出を求めたところ、基礎年金番号通知書が提出されました。基礎年金番号通知書でも基礎年金番号の確認は可能ですか。</t>
  </si>
  <si>
    <t>令和4年4月1日以降、年金手帳に替わり基礎年金番号通知書を発行しています。資格取得時などの基礎年金番号の確認は、基礎年金番号通知書のほか、年金手帳や国民年金保険料の納付書・領収書などでも可能です。
なお、資格取得などの手続は、個人番号(マイナンバー)を各種届出書に記入することでも可能です。本人確認と利用目的（年金関係事務において利用すること）のご本人への通知または公表を行った上で個人番号（マイナンバー）を届出書に記入し届出を行ってください。
個人番号（マイナンバー）による届出については、&lt;こちら,https://www.nenkin.go.jp/service/seidozenpan/mynumber/jigyonushi.html&gt;をご覧ください。</t>
  </si>
  <si>
    <t>D-b-60</t>
  </si>
  <si>
    <t>結婚して氏名が変わりました。変更後氏名の基礎年金番号通知書が欲しい場合はどうすればいいですか。</t>
  </si>
  <si>
    <t>変更後の氏名が記載された基礎年金番号通知書が必要な場合は、「基礎年金番号通知書再交付申請書」をお近くの年金事務所（郵送の場合は事務センター）へ提出してください。
申請書については、&lt;こちら,https://www.nenkin.go.jp/shinsei/kounen/tekiyo/sonota/20120314-02.html&gt;をご覧ください。</t>
  </si>
  <si>
    <t>D-b-61</t>
  </si>
  <si>
    <t>従業員の基礎年金番号通知書再交付申請書を提出しましたが、基礎年金番号通知書が届きません。</t>
  </si>
  <si>
    <t>基礎年金番号通知書は原則として従業員本人あてに送付します。
あて先不明などの理由で従業員にお届けできなかった場合は事業所あてに送付します（事業主を通じて従業員にお渡しください。）。</t>
  </si>
  <si>
    <t>D-b-62</t>
  </si>
  <si>
    <t>年金に関する電子申請について知りたい。</t>
    <rPh sb="0" eb="2">
      <t>ネンキン</t>
    </rPh>
    <rPh sb="3" eb="4">
      <t>カン</t>
    </rPh>
    <rPh sb="6" eb="8">
      <t>デンシ</t>
    </rPh>
    <rPh sb="8" eb="10">
      <t>シンセイ</t>
    </rPh>
    <rPh sb="14" eb="15">
      <t>シ</t>
    </rPh>
    <phoneticPr fontId="4"/>
  </si>
  <si>
    <t>年金に関する行政機関への申請・届出をインターネットを利用して行うものです。
 ●個人からの申請（電子証明書（マイナンバーカード等）の取得・利用が必要）
▸申請方法・電子申請可能な届書
1. マイナポータルを利用する場合
電子申請可能な届書：国民年金保険料免除・納付猶予申請および学生納付特例申請等
2. ねんきんネットを利用する場合
電子申請可能な届書：扶養親族等申告書
詳細は&lt;こちら,https://www.nenkin.go.jp/denshibenri_kojin/index.html&gt;をご確認ください。
※　上記のほか、e-Govを利用して電子申請を行うこともできます。詳細は&lt;こちら,https://www.nenkin.go.jp/denshibenri/denshishinsei/e-gov.html&gt;をご確認ください。
 ●法人からの申請（ＧビズIDまたは電子証明書の取得・利用が必要）
 ▸申請方法・電子申請可能な届書
1. 届書作成プログラムを利用する場合
&lt;電子申請可能な届書：資格取得届、資格喪失届、算定基礎届、月額変更届、賞与支払届、被扶養者（異動）届、国民年金第3号被保険者関係届,https://www.nenkin.go.jp/denshibenri/program/program.html&gt;
2. e-Govを利用する場合
&lt;電子申請可能な届書：上記1の届書を含む約100届書 ,https://www.nenkin.go.jp/denshibenri/denshishinsei/e-gov.html&gt;
3. 市販の労務管理ソフトを利用する場合
電子申請可能な届書：労務管理ソフトにより異なります。 
詳しくは&lt;こちら,https://www.nenkin.go.jp/denshibenri/program/20210401.html&gt;をご確認ください。</t>
    <rPh sb="726" eb="727">
      <t>クワ</t>
    </rPh>
    <rPh sb="796" eb="798">
      <t>カクニン</t>
    </rPh>
    <phoneticPr fontId="4"/>
  </si>
  <si>
    <t>D-b-63</t>
  </si>
  <si>
    <t>社会保険の手続について、電子申請が義務化される対象は何ですか。</t>
    <rPh sb="26" eb="27">
      <t>ナン</t>
    </rPh>
    <phoneticPr fontId="4"/>
  </si>
  <si>
    <t>特定の法人の事業所が、社会保険に関する一部の手続（被保険者報酬月額変更届、算定基礎届、賞与支払届）を行う場合には、電子申請で行っていただくことになります。
特定法人とは、
・ 事業年度開始の時における資本金の額、出資金の額若しくは銀行等保有株式取得機構に納付する拠出金の額が1億円を超える法人
・ 保険業法に規定する相互会社
・ 投資信託及び投資法人に関する法律に規定する投資法人
・ 資産の流動化に関する法律に規定する特定目的会社
になりますので、これらのいずれかに該当する場合は、電子申請の義務化の対象になります。</t>
  </si>
  <si>
    <t>D-b-64</t>
  </si>
  <si>
    <t>社会保険の全ての手続について、電子申請で届出する義務がありますか。</t>
  </si>
  <si>
    <t>社会保険の手続のうち、
・ 健康保険・厚生年金保険　報酬月額算定基礎届/70歳以上被用者算定基礎届
・ 健康保険・厚生年金保険　報酬月額変更届/70歳以上被用者月額変更届
・ 健康保険・厚生年金保険　賞与支払届/70歳以上被用者賞与支払届
の3届書が電子申請義務化対象です。</t>
  </si>
  <si>
    <t>D-b-65</t>
  </si>
  <si>
    <t>社会保険の電子申請に関する問合せ先はどこですか。</t>
  </si>
  <si>
    <t xml:space="preserve">社会保険の電子申請については、&lt;「日本年金機構電子申請・電子媒体申請照会窓口」,https://www.nenkin.go.jp/denshibenri/denshishinsei/toiawase/20140401.html&gt;にお電話ください。
</t>
  </si>
  <si>
    <t>D-b-66</t>
  </si>
  <si>
    <t>従業員が70歳になった場合はどのような手続きが必要ですか。</t>
  </si>
  <si>
    <t>年金事務所の受付時間は、平日（月曜～金曜）の午前8時30分から午後5時15分までです。
詳しくは
&lt;日本年金機構（受付時間のご案内）,https://www.nenkin.go.jp/section/guidance/uketukejikan.html&gt;をご確認ください。
なお、年金事務所、街角の年金相談センターでは、週初の開所日の午後5時15分から午後7時まで「時間延長」の年金相談を実施しています。
年金事務所、街角の年金相談センターでは、第2土曜日の午前9時30分から午後4時まで「週末相談」を実施しています。
一部の街角の年金相談センターでは、「時間延長」「週末相談」は実施しておりません。詳細は&lt;「全国の相談・手続窓口」,https://www.nenkin.go.jp/section/soudan/index.html&gt;から各街角の年金相談センターをご確認ください。</t>
    <rPh sb="44" eb="45">
      <t>クワ</t>
    </rPh>
    <rPh sb="50" eb="52">
      <t>ニホン</t>
    </rPh>
    <rPh sb="52" eb="54">
      <t>ネンキン</t>
    </rPh>
    <rPh sb="54" eb="56">
      <t>キコウ</t>
    </rPh>
    <rPh sb="57" eb="59">
      <t>ウケツケ</t>
    </rPh>
    <rPh sb="59" eb="61">
      <t>ジカン</t>
    </rPh>
    <rPh sb="63" eb="65">
      <t>アンナイ</t>
    </rPh>
    <rPh sb="129" eb="131">
      <t>カクニン</t>
    </rPh>
    <phoneticPr fontId="4"/>
  </si>
  <si>
    <t>D-b-67</t>
  </si>
  <si>
    <t>4月、5月、6月の給与がほかの月に比べて多いため、定時決定で標準報酬月額が高く算定されています。これを避ける方法はありますか。</t>
    <rPh sb="25" eb="27">
      <t>テイジ</t>
    </rPh>
    <rPh sb="27" eb="29">
      <t>ケッテイ</t>
    </rPh>
    <phoneticPr fontId="5"/>
  </si>
  <si>
    <t>業種や職種の特性によって、4月から6月までの報酬額がその他の時期と比較して著しく高く、その差が業務の性質上例年発生することが見込まれる場合、年間報酬の平均で標準報酬月額の定時決定をすることができます。なお、例年発生しない業務の一時的な繁忙による報酬の増加等は、この取扱いの対象外です。詳しくは以下のウェブサイトをご確認ください。
&lt;日本年金機構（定時決定のため、4月～6月の報酬月額の届出を行う際、年間報酬の平均で算定するとき）,https://www.nenkin.go.jp/shinsei/kounen/tekiyo/hoshu/20141002.html&gt;</t>
  </si>
  <si>
    <t>D-b-68</t>
  </si>
  <si>
    <t>大学生の場合、年金はどうなりますか。</t>
    <rPh sb="0" eb="3">
      <t>ダイガクセイ</t>
    </rPh>
    <rPh sb="4" eb="6">
      <t>バアイ</t>
    </rPh>
    <rPh sb="7" eb="9">
      <t>ネンキン</t>
    </rPh>
    <phoneticPr fontId="5"/>
  </si>
  <si>
    <t>日本国内に住所を有する20歳以上の方であれば、国民年金に加入することになっています。
学生の場合は国民年金保険料の納付が猶予される「学生納付特例」という制度があります。
学生納付特例により保険料納付が猶予された期間は、老齢基礎年金等を受け取るために必要な受給資格期間に反映されるとともに、万一、その期間中に一定程度の障害を負った場合には、障害基礎年金が支給されます。
ただし、将来、老齢基礎年金を受ける場合に猶予を受けていた期間は、年金額に反映されません（国民年金保険料の納付期限から10年間の内に保険料を後払い（追納）することで、年金額に反映されます）。
詳細については、&lt;日本年金機構のホームページ,https://www.nenkin.go.jp/service/kokunen/menjo/20150514.html&gt;をご確認ください。</t>
  </si>
  <si>
    <t>D-b-69</t>
    <phoneticPr fontId="5"/>
  </si>
  <si>
    <t>学生納付特例により納付が猶予された期間の国民年金保険料をオンラインで追納する方法を知りたい</t>
    <rPh sb="9" eb="11">
      <t>ノウフ</t>
    </rPh>
    <rPh sb="12" eb="14">
      <t>ユウヨ</t>
    </rPh>
    <rPh sb="17" eb="19">
      <t>キカン</t>
    </rPh>
    <rPh sb="20" eb="22">
      <t>コクミン</t>
    </rPh>
    <rPh sb="22" eb="24">
      <t>ネンキン</t>
    </rPh>
    <rPh sb="24" eb="27">
      <t>ホケンリョウ</t>
    </rPh>
    <rPh sb="34" eb="36">
      <t>ツイノウ</t>
    </rPh>
    <rPh sb="38" eb="40">
      <t>ホウホウ</t>
    </rPh>
    <rPh sb="41" eb="42">
      <t>シ</t>
    </rPh>
    <phoneticPr fontId="4"/>
  </si>
  <si>
    <t>国民年金保険料の追納申し込みは、電子申請に対応しておりません。
恐れ入りますが、追納をご希望の場合は「国民年金保険料 追納申込書」をお近くの年金事務所にご提出ください。
申込み後に届く納付書を使用して、電子納付（Pay-easy）※やスマートフォンアプリでの納付は可能です。
詳しくは以下のウェブサイトをご確認ください。
&lt;日本年金機構（国民年金保険料の追納制度）,https://www.nenkin.go.jp/service/kokunen/menjo/20150331.html&gt;
※　ねんきんネットを活用した電子納付（Pay-easy）については、追納を行うことができません。</t>
    <rPh sb="8" eb="11">
      <t>ツイノウモウ</t>
    </rPh>
    <rPh sb="12" eb="13">
      <t>コ</t>
    </rPh>
    <rPh sb="32" eb="33">
      <t>オソ</t>
    </rPh>
    <rPh sb="34" eb="39">
      <t>イ</t>
    </rPh>
    <rPh sb="85" eb="87">
      <t>モウシコ</t>
    </rPh>
    <rPh sb="88" eb="89">
      <t>ゴ</t>
    </rPh>
    <rPh sb="90" eb="91">
      <t>トド</t>
    </rPh>
    <rPh sb="92" eb="95">
      <t>ノウフショ</t>
    </rPh>
    <rPh sb="96" eb="98">
      <t>シヨウ</t>
    </rPh>
    <rPh sb="101" eb="103">
      <t>デンシ</t>
    </rPh>
    <rPh sb="103" eb="105">
      <t>ノウフ</t>
    </rPh>
    <rPh sb="129" eb="131">
      <t>ノウフ</t>
    </rPh>
    <rPh sb="132" eb="134">
      <t>カノウ</t>
    </rPh>
    <phoneticPr fontId="5"/>
  </si>
  <si>
    <t>D-b-70</t>
  </si>
  <si>
    <t>外国籍の方の国民年金の加入手続きについて知りたい</t>
    <rPh sb="0" eb="3">
      <t>ガイコクセキ</t>
    </rPh>
    <rPh sb="4" eb="5">
      <t>カタ</t>
    </rPh>
    <rPh sb="6" eb="8">
      <t>コクミン</t>
    </rPh>
    <rPh sb="8" eb="10">
      <t>ネンキン</t>
    </rPh>
    <rPh sb="11" eb="13">
      <t>カニュウ</t>
    </rPh>
    <rPh sb="13" eb="15">
      <t>テツヅ</t>
    </rPh>
    <rPh sb="20" eb="21">
      <t>シ</t>
    </rPh>
    <phoneticPr fontId="5"/>
  </si>
  <si>
    <t>外国籍の方の国民年金加入手続きは以下のウェブサイトをご確認ください。
&lt;日本年金機構（国民年金加入のご案内）,https://www.nenkin.go.jp/service/pamphlet/kaigai/kanyuu.html&gt;</t>
    <rPh sb="6" eb="8">
      <t>コクミン</t>
    </rPh>
    <rPh sb="10" eb="12">
      <t>カニュウ</t>
    </rPh>
    <phoneticPr fontId="28"/>
  </si>
  <si>
    <t>D-b-71</t>
  </si>
  <si>
    <t>外国籍の従業員も厚生年金保険に加入が必要ですか。</t>
    <phoneticPr fontId="5"/>
  </si>
  <si>
    <t>健康保険・厚生年金保険に加入している会社、工場等の適用事業所に常時使用される方は、国籍や性別、賃金の額等に関係なく、被保険者となります。（原則として70歳以上の方は健康保険のみの加入となります）
手続きについては以下のウェブサイトをご確認ください。
&lt;日本年金機構（外国人従業員を雇用したときの手続き）,https://www.nenkin.go.jp/service/kounen/tekiyo/hihokensha1/gaikokujinkoyou.html&gt;</t>
    <rPh sb="98" eb="100">
      <t>テツヅ</t>
    </rPh>
    <rPh sb="106" eb="108">
      <t>イカ</t>
    </rPh>
    <rPh sb="117" eb="119">
      <t>カクニン</t>
    </rPh>
    <rPh sb="126" eb="128">
      <t>ニッポン</t>
    </rPh>
    <rPh sb="128" eb="130">
      <t>ネンキン</t>
    </rPh>
    <rPh sb="130" eb="132">
      <t>キコウ</t>
    </rPh>
    <phoneticPr fontId="5"/>
  </si>
  <si>
    <t>D-b-72</t>
  </si>
  <si>
    <t>外国籍の従業員を雇用した際、退職した際の手続を知りたい。</t>
    <phoneticPr fontId="5"/>
  </si>
  <si>
    <t>健康保険・厚生年金保険に加入している会社、工場等の適用事業所に常時使用される方は、国籍や性別、賃金の額等に関係なく、被保険者となり、事業主が「被保険者資格取得届」を日本年金機構へ提出する必要があります。（原則として70歳以上の方は健康保険のみの加入となります）
また健康保険・厚生年金保険に加入している外国人従業員が退職または契約変更等により、健康保険・厚生年金保険の資格基準を満たさなくなったときは、事業主が「被保険者資格喪失届」を日本年金機構へ提出する必要があります。
なお短期在留の外国人従業員が退職して自国へ帰国する場合、脱退一時金の制度があります。
詳しくはは以下のウェブサイトをご確認ください。
&lt;日本年金機構（外国人従業員を雇用したときの手続き）,https://www.nenkin.go.jp/service/kounen/tekiyo/hihokensha1/gaikokujinkoyou.html&gt;
&lt;日本年金機構（脱退一時金の制度）,https://www.nenkin.go.jp/service/jukyu/seido/sonota-kyufu/dattai-ichiji/20150406.html&gt;</t>
    <rPh sb="280" eb="281">
      <t>クワ</t>
    </rPh>
    <phoneticPr fontId="5"/>
  </si>
  <si>
    <t>D-b-73</t>
  </si>
  <si>
    <t>産前産後休業・育児休業期間中の健康保険・厚生年金保険の保険料の免除手続を知りたい。</t>
    <rPh sb="11" eb="13">
      <t>キカン</t>
    </rPh>
    <rPh sb="13" eb="14">
      <t>チュウ</t>
    </rPh>
    <rPh sb="31" eb="33">
      <t>メンジョ</t>
    </rPh>
    <phoneticPr fontId="5"/>
  </si>
  <si>
    <t>産前産後休業期間（出産の日（出産の日が出産の予定日後であるときは、出産予定日）以前42日（多胎妊娠の場合は98日）から出産の日後56日までの間で、妊娠または出産を理由として労務に従事しなかった期間）について、健康保険・厚生年金保険の保険料は、被保険者が産前産後休業期間中に事業主が年金事務所に申し出ることにより被保険者・事業主の両方の負担が免除されます。
また育児・介護休業法による満3歳未満の子を養育するための育児休業等期間について、健康保険・厚生年金保険の保険料は、被保険者が育児休業の期間中に事業主が年金事務所に申し出ることにより被保険者・事業主の両方の負担が免除されます。
どちらの申し出も、事業主が日本年金機構（事務センターまたは年金事務所）へ申出書を提出することにより行います。
手続きについては以下のウェブサイトをご確認ください。
&lt;日本年金機構（厚生年金保険料等の免除（産前産後休業・育児休業等期間））,https://www.nenkin.go.jp/service/kounen/hokenryo/menjo/20140122-01.html&gt;</t>
    <rPh sb="327" eb="330">
      <t>モウシデショ</t>
    </rPh>
    <phoneticPr fontId="5"/>
  </si>
  <si>
    <t>D-b-74</t>
  </si>
  <si>
    <t>産前産後休業・育児休業終了時の月額変更手続について知りたい。</t>
    <rPh sb="11" eb="14">
      <t>シュウリョウジ</t>
    </rPh>
    <rPh sb="15" eb="17">
      <t>ゲツガク</t>
    </rPh>
    <rPh sb="17" eb="19">
      <t>ヘンコウ</t>
    </rPh>
    <rPh sb="19" eb="21">
      <t>テツヅ</t>
    </rPh>
    <rPh sb="25" eb="26">
      <t>シ</t>
    </rPh>
    <phoneticPr fontId="5"/>
  </si>
  <si>
    <t>当該産前産後休業に係る子を養育している被保険者や育児・介護休業法による満3歳未満の子を養育するための育児休業等終了日に3歳未満の子を養育している被保険者は、条件を満たす場合、随時改定に該当しなくても、産前産後休業終了日及び育児休業終了日の翌日が属する月以後3カ月間に受けた報酬の平均額に基づき、4カ月目の標準報酬月額から改定することができます。
詳しくは以下のウェブサイトをご確認ください。
&lt;日本年金機構（産前産後休業終了時報酬月額変更届の提出）,https://www.nenkin.go.jp/service/kounen/hokenryo/menjo/sankyu-menjo/20140327-01.html&gt;
&lt;日本年金機構（育児休業等終了時報酬月額変更届の提出）,https://www.nenkin.go.jp/service/kounen/hokenryo/menjo/ikuji-menjo/20150407.html&gt;</t>
    <rPh sb="109" eb="110">
      <t>オヨ</t>
    </rPh>
    <phoneticPr fontId="5"/>
  </si>
  <si>
    <t>D-b-75</t>
  </si>
  <si>
    <t>養育期間の従前標準報酬月額のみなし措置について知りたい。</t>
    <rPh sb="23" eb="24">
      <t>シ</t>
    </rPh>
    <phoneticPr fontId="5"/>
  </si>
  <si>
    <t>子どもが3歳に達するまでの養育期間中に標準報酬月額が低下した場合、養育期間中の報酬の低下が将来の年金額に影響しないようその子どもを養育する前の標準報酬月額に基づく年金額を受け取ることができる仕組みです。
詳しくは以下のウェブサイトをご確認ください。
&lt;日本年金機構（養育期間の従前標準報酬月額のみなし措置）,https://www.nenkin.go.jp/service/kounen/hokenryo/menjo/20150120.html&gt;</t>
    <rPh sb="102" eb="103">
      <t>クワ</t>
    </rPh>
    <rPh sb="106" eb="108">
      <t>イカ</t>
    </rPh>
    <rPh sb="117" eb="119">
      <t>カクニン</t>
    </rPh>
    <phoneticPr fontId="5"/>
  </si>
  <si>
    <t>D-c-01</t>
  </si>
  <si>
    <t>国民年金保険料を払えない場合に利用できる保険料免除や納付猶予の仕組みはありますか。</t>
  </si>
  <si>
    <t>国民年金保険料を納めるのが難しい方のための仕組みがあります。
1. 経済的に保険料が納められない方への「免除」
2. 50歳未満の方に「納付猶予」
3. 学生さんに「ガクトク（学生納付特例）」
4. 生活保護や障害年金を受け取っている方の「免除」
免除には全額免除、4分の3免除、半額免除、4分の1免除の4つの区分があります。詳しくは、お住まいの市（区）役所または町村役場もしくはお近くの年金事務所にお問い合わせください。
詳しくは以下のウェブサイトをご確認ください。
&lt;厚生労働省（（国民年金）パンフレットと動画のページ）
,https://www.mhlw.go.jp/stf/seisakunitsuite/bunya/0000166532.html&gt;
&lt;日本年金機構（国民年金保険料の免除制度・納付猶予制度）
,https://www.nenkin.go.jp/service/kokunen/menjo/20150428.html&gt;</t>
  </si>
  <si>
    <t>D-c-02</t>
  </si>
  <si>
    <t>国民年金保険料は、まとめて納めると割引がありますか。</t>
  </si>
  <si>
    <t>国民年金保険料はまとめて納めることができます。これを保険料の前納制度といいます。保険料を前納した場合はその期間に応じて、保険料が割引かれます。
詳しくは&lt;日本年金機構（国民年金保険料の前納）,https://www.nenkin.go.jp/service/kokunen/hokenryo/zenno.html&gt;をご確認ください。</t>
  </si>
  <si>
    <t>D-c-03</t>
  </si>
  <si>
    <t>国民年金保険料の免除申請したのに納付書が届きました。納める必要はありますか。</t>
    <rPh sb="0" eb="2">
      <t>コクミン</t>
    </rPh>
    <rPh sb="2" eb="4">
      <t>ネンキン</t>
    </rPh>
    <rPh sb="4" eb="7">
      <t>ホケンリョウ</t>
    </rPh>
    <phoneticPr fontId="4"/>
  </si>
  <si>
    <t>国民年金保険料の免除の申請結果通知が届くまで納付書を保管していただき、結果によって納付もしくは破棄をお願いします。
未納のままにしておくと障害基礎年金・遺族基礎年金が受けられない場合があり、老齢基礎年金を将来的に受けられない場合があります。</t>
    <rPh sb="0" eb="2">
      <t>コクミン</t>
    </rPh>
    <rPh sb="2" eb="4">
      <t>ネンキン</t>
    </rPh>
    <rPh sb="4" eb="7">
      <t>ホケンリョウ</t>
    </rPh>
    <rPh sb="58" eb="60">
      <t>ミノウ</t>
    </rPh>
    <rPh sb="69" eb="71">
      <t>ショウガイ</t>
    </rPh>
    <rPh sb="71" eb="73">
      <t>キソ</t>
    </rPh>
    <rPh sb="73" eb="75">
      <t>ネンキン</t>
    </rPh>
    <rPh sb="76" eb="78">
      <t>イゾク</t>
    </rPh>
    <rPh sb="78" eb="80">
      <t>キソ</t>
    </rPh>
    <rPh sb="80" eb="82">
      <t>ネンキン</t>
    </rPh>
    <rPh sb="83" eb="84">
      <t>ウ</t>
    </rPh>
    <rPh sb="89" eb="91">
      <t>バアイ</t>
    </rPh>
    <rPh sb="95" eb="97">
      <t>ロウレイ</t>
    </rPh>
    <rPh sb="97" eb="99">
      <t>キソ</t>
    </rPh>
    <rPh sb="99" eb="101">
      <t>ネンキン</t>
    </rPh>
    <rPh sb="102" eb="105">
      <t>ショウライテキ</t>
    </rPh>
    <rPh sb="106" eb="107">
      <t>ウ</t>
    </rPh>
    <rPh sb="112" eb="114">
      <t>バアイ</t>
    </rPh>
    <phoneticPr fontId="4"/>
  </si>
  <si>
    <t>D-c-04</t>
  </si>
  <si>
    <t>最新の国民年金保険料の納付状況を確認したいです。</t>
  </si>
  <si>
    <t>ねんきん加入者ダイヤルでご案内、もしくは被保険者記録回答票を送付いたします。また「ねんきんネット」でも確認できます。　
ねんきん加入者ダイヤルは、&lt;こちら,https://www.nenkin.go.jp/section/tel/toiawase_kanyusha.html&gt;よりご確認いただけます。
ねんきんネットは、&lt;こちら,https://www.nenkin.go.jp/n_net/&gt;よりご確認いただけます。</t>
    <rPh sb="4" eb="7">
      <t>カニュウシャ</t>
    </rPh>
    <rPh sb="64" eb="67">
      <t>カニュウシャ</t>
    </rPh>
    <phoneticPr fontId="9"/>
  </si>
  <si>
    <t>D-c-05</t>
  </si>
  <si>
    <t>何歳から何歳まで国民年金保険料を支払うのでしょうか。</t>
  </si>
  <si>
    <t>20歳到達月（20歳の誕生日の前日が含まれる月）分から60歳到達月（60歳の誕生日の前日が含まれる月）の前月分までです。
保険料には、まとめて前払い（前納）することで割引されるお得な前納制度があります。納付書での前納は、翌々年3月分まで（最大2年分）可能です。</t>
  </si>
  <si>
    <t>D-c-06</t>
  </si>
  <si>
    <t>国民年金保険料の納付書をなくしました。再発行はどうすればいいですか。</t>
    <rPh sb="0" eb="2">
      <t>コクミン</t>
    </rPh>
    <rPh sb="2" eb="4">
      <t>ネンキン</t>
    </rPh>
    <rPh sb="4" eb="7">
      <t>ホケンリョウ</t>
    </rPh>
    <phoneticPr fontId="4"/>
  </si>
  <si>
    <t>国民年金保険料の納付書の再発行については、ねんきん加入者ダイヤルにお電話ください。
お急ぎの場合は、お近くの年金事務所で再発行できます。
ねんきん加入者ダイヤルは、&lt;こちら,https://www.nenkin.go.jp/section/tel/toiawase_kanyusha.html&gt;よりご確認いただけます。
全国の相談・手続き窓口は、&lt;こちら,https://www.nenkin.go.jp/section/soudan/index.html&gt;よりご確認いただけます。</t>
    <rPh sb="25" eb="28">
      <t>カニュウシャ</t>
    </rPh>
    <rPh sb="73" eb="76">
      <t>カニュウシャ</t>
    </rPh>
    <phoneticPr fontId="9"/>
  </si>
  <si>
    <t>D-c-07</t>
  </si>
  <si>
    <t>国民年金保険料の免除申請は郵送でもできますか。</t>
  </si>
  <si>
    <t>郵送による手続をご希望の場合は、日本年金機構のウェブサイトから申請書をダウンロードし、必要事項をご記入の上、住民登録をしている市（区）役所、町村役場の国民年金担当窓口やお近くの年金事務所までお送りください。
詳しくは&lt;日本年金機構（国民年金保険料の免除制度・納付猶予制度）,https://www.nenkin.go.jp/service/kokunen/menjo/20150428.html&gt;をご確認ください。</t>
    <rPh sb="104" eb="105">
      <t>クワ</t>
    </rPh>
    <rPh sb="200" eb="202">
      <t>カクニン</t>
    </rPh>
    <phoneticPr fontId="4"/>
  </si>
  <si>
    <t>D-c-08</t>
  </si>
  <si>
    <t>「学生納付特例」とは何ですか。</t>
    <rPh sb="1" eb="3">
      <t>ガクセイ</t>
    </rPh>
    <rPh sb="3" eb="5">
      <t>ノウフ</t>
    </rPh>
    <rPh sb="5" eb="7">
      <t>トクレイ</t>
    </rPh>
    <phoneticPr fontId="4"/>
  </si>
  <si>
    <t>「学生納付特例」とは、学生の間は保険料を納めないで、後に社会人になってから納めるという仕組みです。
学生納付特例制度をご利用になりたい方は申請が必要です。お住まいの市（区）役所または町村役場もしくはお近くの年金事務所の窓口で手続をしてください。
郵送による手続をご希望の場合は、日本年金機構のウェブサイトから申請書をダウンロードし、必要事項をご記入の上、学生証（有効期限内のもの）の両面の写しを同封して、お住まいの市（区）役所、町村役場の国民年金担当窓口やお近くの年金事務所までお送りください。
詳しくは&lt;日本年金機構（国民年金保険料の学生納付特例制度）,https://www.nenkin.go.jp/service/kokunen/menjo/20150514.html&gt;をご確認ください。</t>
    <rPh sb="1" eb="3">
      <t>ガクセイ</t>
    </rPh>
    <rPh sb="3" eb="5">
      <t>ノウフ</t>
    </rPh>
    <rPh sb="5" eb="7">
      <t>トクレイ</t>
    </rPh>
    <rPh sb="109" eb="111">
      <t>マドグチ</t>
    </rPh>
    <rPh sb="112" eb="114">
      <t>テツヅキ</t>
    </rPh>
    <rPh sb="203" eb="204">
      <t>ス</t>
    </rPh>
    <rPh sb="240" eb="241">
      <t>オク</t>
    </rPh>
    <rPh sb="248" eb="249">
      <t>クワ</t>
    </rPh>
    <rPh sb="341" eb="343">
      <t>カクニン</t>
    </rPh>
    <phoneticPr fontId="4"/>
  </si>
  <si>
    <t>D-c-09</t>
  </si>
  <si>
    <t>学生納付特例の申請書を提出したが、納付書が届きました。納める必要はありますか。</t>
    <rPh sb="7" eb="10">
      <t>シンセイショ</t>
    </rPh>
    <phoneticPr fontId="4"/>
  </si>
  <si>
    <t>学生納付特例の申請結果通知が届くまで納付書を保管していただき、結果によって納付もしくは破棄をお願いします。</t>
  </si>
  <si>
    <t>D-c-10</t>
  </si>
  <si>
    <t>厚生年金保険料等の「換価の猶予」とは何ですか。</t>
    <rPh sb="0" eb="2">
      <t>コウセイ</t>
    </rPh>
    <rPh sb="2" eb="4">
      <t>ネンキン</t>
    </rPh>
    <rPh sb="4" eb="7">
      <t>ホケンリョウ</t>
    </rPh>
    <rPh sb="7" eb="8">
      <t>トウ</t>
    </rPh>
    <rPh sb="18" eb="19">
      <t>ナン</t>
    </rPh>
    <phoneticPr fontId="4"/>
  </si>
  <si>
    <t>厚生年金保険料等を一時に納付することにより事業の継続等を困難にするおそれがあり、一定の要件に該当する場合、厚生年金保険料等を分割納付できる仕組みです。
詳しくは以下のウェブサイトをご確認ください。
&lt;日本年金機構（厚生年金保険料等の換価の猶予）,https://www.nenkin.go.jp/service/kounen/hokenryo/nofu/kankayuyo.html&gt;</t>
    <rPh sb="76" eb="77">
      <t>クワ</t>
    </rPh>
    <rPh sb="80" eb="82">
      <t>イカ</t>
    </rPh>
    <rPh sb="91" eb="93">
      <t>カクニン</t>
    </rPh>
    <rPh sb="100" eb="102">
      <t>ニホン</t>
    </rPh>
    <rPh sb="102" eb="104">
      <t>ネンキン</t>
    </rPh>
    <rPh sb="104" eb="106">
      <t>キコウ</t>
    </rPh>
    <phoneticPr fontId="4"/>
  </si>
  <si>
    <t>D-c-11</t>
  </si>
  <si>
    <t>厚生年金保険料等の「災害による納付の猶予」とは何ですか。</t>
    <rPh sb="0" eb="2">
      <t>コウセイ</t>
    </rPh>
    <rPh sb="2" eb="4">
      <t>ネンキン</t>
    </rPh>
    <rPh sb="4" eb="7">
      <t>ホケンリョウ</t>
    </rPh>
    <rPh sb="7" eb="8">
      <t>トウ</t>
    </rPh>
    <rPh sb="10" eb="12">
      <t>サイガイ</t>
    </rPh>
    <rPh sb="15" eb="17">
      <t>ノウフ</t>
    </rPh>
    <rPh sb="18" eb="20">
      <t>ユウヨ</t>
    </rPh>
    <rPh sb="23" eb="24">
      <t>ナン</t>
    </rPh>
    <phoneticPr fontId="4"/>
  </si>
  <si>
    <t>災害等によって事業所の財産に相当な損害を受け、厚生年金保険料等の納付が困難となった場合は、事業主の方からの申請に基づき、保険料等の納付の猶予を受ける制度があります。
詳しくは以下のウェブサイトをご確認ください。
&lt;厚生年金保険料等の猶予（換価の猶予・納付の猶予）,https://www.nenkin.go.jp/service/kounen/hokenryo/nofu/kankayuyo.html&gt;</t>
    <rPh sb="87" eb="89">
      <t>イカ</t>
    </rPh>
    <phoneticPr fontId="4"/>
  </si>
  <si>
    <t>D-c-12</t>
  </si>
  <si>
    <t>出産・育児をサポートする年金の手続はありますか。</t>
  </si>
  <si>
    <t>国民年金では、産前産後の一定期間、保険料が免除されます。厚生年金保険でも、産休や育児休業などを取得した人には、保険料免除などが受けられます。
詳しくは以下のウェブサイトをご確認ください。
&lt;日本年金機構（国民年金保険料の産前産後期間の免除制度）,https://www.nenkin.go.jp/service/kokunen/menjo/20180810.html&gt;
&lt;日本年金機構（従業員（健康保険・厚生年金保険の被保険者）が産前産後休業を取得したときの手続き）,https://www.nenkin.go.jp/service/kounen/hokenryo/menjo/sankyu-menjo/20140509-02.html&gt;
&lt;日本年金機構（従業員（健康保険・厚生年金保険の被保険者）が育児休業等を取得・延長したときの手続き）,https://www.nenkin.go.jp/service/kounen/hokenryo/menjo/ikuji-menjo/20140327-05.html&gt;</t>
    <rPh sb="32" eb="34">
      <t>ホケン</t>
    </rPh>
    <rPh sb="72" eb="73">
      <t>クワ</t>
    </rPh>
    <rPh sb="76" eb="78">
      <t>イカ</t>
    </rPh>
    <rPh sb="87" eb="89">
      <t>カクニン</t>
    </rPh>
    <phoneticPr fontId="4"/>
  </si>
  <si>
    <t>D-c-13</t>
  </si>
  <si>
    <t>まもなく出産の予定なのですが、国民年金保険料を納めるのが難しいです。</t>
  </si>
  <si>
    <t>出産予定日または出産日が属する月の前月から4カ月間は、国民年金保険料が免除されます。多胎妊娠の場合は、出産予定日または出産日が属する月の3カ月前から6カ月間の国民年金保険料が免除されます。
詳しくは&lt;こちら,https://www.nenkin.go.jp/service/kokunen/menjo/20180810.html&gt;をご確認ください。</t>
  </si>
  <si>
    <t>D-c-14</t>
  </si>
  <si>
    <t>免除された国民年金保険料を追納（後払い）することはできますか。</t>
  </si>
  <si>
    <t>免除された保険料は、10年以内であれば追納することができ、追納した場合は納めた期間として、計算されます。詳しくは&lt;こちら,https://www.nenkin.go.jp/service/kokunen/menjo/20150331.html&gt;をご確認ください。</t>
  </si>
  <si>
    <t>D-d-01</t>
  </si>
  <si>
    <t>年金は「いつから」「いくら」受け取れますか。</t>
  </si>
  <si>
    <t>年金は、原則として65歳から受け取ることができますが、年金の受け取り開始時期を60歳から75歳までの間で選ぶこともできます。受け取りを遅らせれば年金額が増え、早めに受け取ると減ります。
年金額は、保険料を納めた期間などにより、一人ひとり違います。
詳しくは&lt;日本年金機構ウェブサイト（老齢年金）,https://www.nenkin.go.jp/service/jukyu/seido/roureinenkin/jukyu-yoken/20150401-01.html&gt;をご確認ください。</t>
  </si>
  <si>
    <t>D-d-02</t>
  </si>
  <si>
    <t>毎月の受け取る年金額を増やす方法はありますか。</t>
    <rPh sb="0" eb="2">
      <t>マイツキ</t>
    </rPh>
    <rPh sb="3" eb="4">
      <t>ウ</t>
    </rPh>
    <rPh sb="5" eb="6">
      <t>ト</t>
    </rPh>
    <rPh sb="7" eb="10">
      <t>ネンキンガク</t>
    </rPh>
    <rPh sb="11" eb="12">
      <t>フ</t>
    </rPh>
    <rPh sb="14" eb="16">
      <t>ホウホウ</t>
    </rPh>
    <phoneticPr fontId="4"/>
  </si>
  <si>
    <t>できるだけ長く働くなど、しっかり保険料を納めることが大切です。さらに、年金を受け取る時期を遅らせる、60歳を過ぎても加入する、私的年金と組み合わせるなどの選択肢があります。
詳しくは以下のウェブサイトをご確認ください。
&lt;日本年金機構（66歳以後に老齢年金の受給を繰下げたいとき）,https://www.nenkin.go.jp/service/jukyu/tetsuduki/rourei/seikyu/20140421-31.html&gt;
&lt;日本年金機構（任意加入制度）,https://www.nenkin.go.jp/service/kokunen/kanyu/20140627-03.html&gt;
&lt;厚生労働省（私的年金ってどんな年金？）,https://www.mhlw.go.jp/nenkinportal/chapter2/topic05.html&gt;</t>
    <rPh sb="87" eb="88">
      <t>クワ</t>
    </rPh>
    <rPh sb="91" eb="93">
      <t>イカ</t>
    </rPh>
    <rPh sb="102" eb="104">
      <t>カクニン</t>
    </rPh>
    <phoneticPr fontId="4"/>
  </si>
  <si>
    <t>D-d-03</t>
  </si>
  <si>
    <t>年金の受け取り開始時期を遅らせると、年金額が増えるのですか。</t>
  </si>
  <si>
    <t>年金の受け取り開始時期は60歳から75歳までの間で選ぶことができ、遅らせればその分年金額が増えます。
詳しくは&lt;日本年金機構（年金の繰下げ受給）,https://www.nenkin.go.jp/service/jukyu/seido/roureinenkin/kuriage-kurisage/20140421-02.html&gt;をご確認ください。</t>
  </si>
  <si>
    <t>D-d-04</t>
  </si>
  <si>
    <t>年金はいつ振り込まれるのですか。</t>
    <rPh sb="0" eb="2">
      <t>ネンキン</t>
    </rPh>
    <rPh sb="5" eb="6">
      <t>フ</t>
    </rPh>
    <rPh sb="7" eb="8">
      <t>コ</t>
    </rPh>
    <phoneticPr fontId="4"/>
  </si>
  <si>
    <t>年金の支払は後払いで、年度の最初となる4月分のお支払いの場合は、振込月は6月となります。各月分の振込月は以下のとおりです。
4、5月分     ⇒　6月支払
6、7月分     ⇒　8月支払
8、9月分     ⇒　10月支払
10、11月分 ⇒　12月支払
12、1月分　 ⇒　2月支払
2、3月分   　⇒　4月支払
振込日は、原則、偶数月の15日となります。
ただし、15日が土日、祝日のときはその直前の日となります。</t>
  </si>
  <si>
    <t>D-d-05</t>
  </si>
  <si>
    <t>年金請求書が届きました。いつから請求できますか。</t>
  </si>
  <si>
    <t>年金は、誕生日の前日（受給権の発生日）から請求できます。</t>
    <rPh sb="0" eb="2">
      <t>ネンキン</t>
    </rPh>
    <phoneticPr fontId="4"/>
  </si>
  <si>
    <t>D-d-06</t>
  </si>
  <si>
    <t>年金請求書が届きましたが、これは何ですか。</t>
  </si>
  <si>
    <t>老齢年金を受け取る権利が発生する方に送付している文書で、必要事項を記入の上提出いただくことで年金を受給できるようになります。
受給開始年齢に到達する3か月前に、基礎年金番号、氏名、生年月日、性別、住所および年金加入記録をあらかじめ印字した「年金請求書（事前送付用）」および年金の請求手続のご案内をご本人あてに送付します。
全国の相談・手続き窓口は、&lt;こちら,https://www.nenkin.go.jp/section/soudan/index.html&gt;をご確認ください。
予約相談の申し込みは、予約受付専用電話で行っています。詳しくは&lt;こちら,https://www.nenkin.go.jp/section/guidance/yoyaku.html&gt;をご確認ください。</t>
    <rPh sb="24" eb="25">
      <t>ブン</t>
    </rPh>
    <rPh sb="28" eb="30">
      <t>ヒツヨウ</t>
    </rPh>
    <rPh sb="30" eb="32">
      <t>ジコウ</t>
    </rPh>
    <rPh sb="33" eb="35">
      <t>キニュウ</t>
    </rPh>
    <rPh sb="36" eb="37">
      <t>ウエ</t>
    </rPh>
    <rPh sb="37" eb="39">
      <t>テイシュツ</t>
    </rPh>
    <rPh sb="46" eb="48">
      <t>ネンキン</t>
    </rPh>
    <rPh sb="49" eb="51">
      <t>ジュキュウ</t>
    </rPh>
    <phoneticPr fontId="4"/>
  </si>
  <si>
    <t>D-d-07</t>
  </si>
  <si>
    <t>年金請求書が届かないのはなぜですか。</t>
    <rPh sb="0" eb="2">
      <t>ネンキン</t>
    </rPh>
    <rPh sb="2" eb="5">
      <t>セイキュウショ</t>
    </rPh>
    <rPh sb="6" eb="7">
      <t>トド</t>
    </rPh>
    <phoneticPr fontId="4"/>
  </si>
  <si>
    <t>年金請求書は通常、受給開始年齢の誕生月の約3か月前に送付されます。
日本年金機構に登録されている住所地が現住所と異なる等の理由により届いていない可能性がありますので、受給開始年齢になっても年金請求書が届かない場合は、ねんきんダイヤルまたはお近くの年金事務所等にお問合わせください。
ねんきんダイヤルは、&lt;こちら,https://www.nenkin.go.jp/section/tel/index.html&gt;をご確認ください。
全国の相談・手続き窓口は、&lt;こちら,https://www.nenkin.go.jp/section/soudan/index.html&gt;をご確認ください。</t>
  </si>
  <si>
    <t>D-d-08</t>
  </si>
  <si>
    <t>年金額の確認方法が知りたい。</t>
    <rPh sb="0" eb="3">
      <t>ネンキンガク</t>
    </rPh>
    <rPh sb="4" eb="6">
      <t>カクニン</t>
    </rPh>
    <rPh sb="6" eb="8">
      <t>ホウホウ</t>
    </rPh>
    <rPh sb="9" eb="10">
      <t>シ</t>
    </rPh>
    <phoneticPr fontId="4"/>
  </si>
  <si>
    <t>源泉徴収票や年金額改定通知書により確認することができます。
詳しくは&lt;日本年金機構ウェブサイト（通知書の見方を調べる）,https://www.nenkin.go.jp/service/seidozenpan/20150601.html&gt;をご確認ください。</t>
    <rPh sb="30" eb="31">
      <t>クワ</t>
    </rPh>
    <rPh sb="121" eb="123">
      <t>カクニン</t>
    </rPh>
    <phoneticPr fontId="4"/>
  </si>
  <si>
    <t>D-d-09</t>
  </si>
  <si>
    <t>支給額変更通知書が届きましたがいつから変更になるのですか。</t>
  </si>
  <si>
    <t>支給額変更通知の「決定・変更年月」に記載された年月分から変更となります。振込日については、別途年金振込通知書をお送りしますので、そちらでご確認ください。</t>
  </si>
  <si>
    <t>D-d-10</t>
  </si>
  <si>
    <t>65歳以降に受給する年金の見込額試算はできますか。</t>
  </si>
  <si>
    <t>65歳以降に受給する老齢年金の見込額は、ねんきんネットまたは年金事務所の窓口でご確認いただけます。お近くの年金事務所で確認する場合は、ご予約の上、ご相談ください。
全国の相談・手続き窓口は、&lt;こちら,https://www.nenkin.go.jp/section/soudan/index.html&gt;をご確認ください。
予約相談の申し込みは、予約受付専用電話で行っています。詳しくは、&lt;こちら,https://www.nenkin.go.jp/section/guidance/yoyaku.html&gt;をご確認ください。</t>
  </si>
  <si>
    <t>D-d-11</t>
  </si>
  <si>
    <t>年金を受け取る口座を変更したいのですが、どのようにすればよいのでしょうか。</t>
  </si>
  <si>
    <t>年金の受取先金融機関を変更するときは、「年金受給権者受取機関変更届」をお近くの年金事務所または街角の年金相談センターに提出してください。
なお、複数の年金受給権をお持ちの方は、「年金受給権者受取機関変更届」により複数の年金の受取機関を変更することができますので、変更する年金の年金コードをご記入ください。「年金受給権者受取機関変更届」は&lt;こちら,https://www.nenkin.go.jp/shinsei/jukyu/kyotsu/20140421-12.html&gt;からダウンロードすることができます。
年金の受取先金融機関の変更は、次の年金の支払日の1か月以上前までには手続してください。また、変更後の受取先金融機関への振込みを確認するまでは、変更前の口座は解約せず、そのままにしておいてください。</t>
  </si>
  <si>
    <t>D-d-12</t>
  </si>
  <si>
    <t>年金の受給開始を65歳以降に遅らせたいです。老齢年金の繰下げ請求について教えてください。</t>
    <phoneticPr fontId="4"/>
  </si>
  <si>
    <t>繰下げ請求とは、老齢年金を65歳で受け取らずに、66歳以降75歳までの間に繰下げて受け取るための請求方法です。
老齢基礎年金および老齢厚生年金は、原則として65歳から受け取ることができますが、希望すれば66歳から75歳になるまでの間に繰り下げて受けることができます。
繰下げ請求をした時点に応じて年金が増額され、その増額率は一生変わりません。
なお、老齢基礎年金と老齢厚生年金は別々に繰下げ請求することができます。
繰下げ受給を希望する場合は、66歳以後で繰下げ受給を希望する時期に繰下げ請求書をお近くの年金事務所または街角の年金相談センターへご提出ください。
詳しくは&lt;こちら,https://www.nenkin.go.jp/service/jukyu/seido/roureinenkin/kuriage-kurisage/20140421-02.html&gt;をご確認ください。</t>
  </si>
  <si>
    <t>D-d-13</t>
  </si>
  <si>
    <t>65歳になる前から年金を受給したいです。老齢年金の繰上げ請求について教えてください。</t>
    <rPh sb="2" eb="3">
      <t>サイ</t>
    </rPh>
    <rPh sb="6" eb="7">
      <t>マエ</t>
    </rPh>
    <rPh sb="9" eb="11">
      <t>ネンキン</t>
    </rPh>
    <rPh sb="12" eb="14">
      <t>ジュキュウ</t>
    </rPh>
    <rPh sb="20" eb="22">
      <t>ロウレイ</t>
    </rPh>
    <rPh sb="22" eb="24">
      <t>ネンキン</t>
    </rPh>
    <rPh sb="25" eb="27">
      <t>クリア</t>
    </rPh>
    <rPh sb="28" eb="30">
      <t>セイキュウ</t>
    </rPh>
    <rPh sb="34" eb="35">
      <t>オシ</t>
    </rPh>
    <phoneticPr fontId="4"/>
  </si>
  <si>
    <t>繰上げ請求とは、老齢年金を65歳より前に繰り上げて受け取るための請求方法です。
老齢基礎年金および老齢厚生年金は、原則として65歳から受け取ることができますが、希望すれば60歳から65歳になるまでの間に繰り上げて受けることができます。
ただし、繰上げ請求をした時点に応じて年金が減額され、その減額率は一生変わりません。
なお、原則として老齢基礎年金と老齢厚生年金は同時に繰上げ請求をする必要があります。
繰上げ受給を希望する場合は、65歳までの繰上げ受給を希望する時期に繰上げ請求書をお近くの年金事務所または街角の年金相談センターへご提出ください。
詳しくは&lt;こちら,https://www.nenkin.go.jp/service/jukyu/seido/roureinenkin/kuriage-kurisage/20140421-01.html&gt;をご確認ください。</t>
  </si>
  <si>
    <t>D-d-14</t>
  </si>
  <si>
    <t>年金受給者が亡くなったので、手続を教えてください。</t>
  </si>
  <si>
    <t>年金を受けている方が亡くなった場合、「年金受給権者死亡届（報告書）」の提出が必要です。
なお、日本年金機構にマイナンバーが収録されている方は、原則として、「年金受給権者死亡届（報告書）」を省略できます。
また、年金を受けている方が亡くなったときにまだ受け取っていない年金は、未支給年金としてその方と生計を同じくしていた遺族が受け取ることができます。
 ※　亡くなられた方に一定の条件が当てはまる遺族が居る場合、遺族年金等を受け取ることが出来ます。
詳しい内容は&lt;こちら,https://www.nenkin.go.jp/service/jukyu/tetsuduki/kyotsu/jukyu/20140731-01.html&gt;をご確認ください。
全国の相談・手続き窓口は、&lt;こちら,https://www.nenkin.go.jp/section/soudan/index.html&gt;をご確認ください。</t>
  </si>
  <si>
    <t>D-d-15</t>
  </si>
  <si>
    <t>未支給年金の手続をしましたが、いつ振り込まれますか。</t>
  </si>
  <si>
    <t>未支給年金の手続をいただいてから、お振込みまで約4か月程度の時間を要します。お振込みの前に、請求者あてに年金振込通知書をお送りしますので、そちらで振込日をご確認ください。</t>
  </si>
  <si>
    <t>D-d-16</t>
  </si>
  <si>
    <t>「未支給年金の手続について」（ハガキ）が届きました。これは何ですか。</t>
  </si>
  <si>
    <t>市区町村から日本年金機構に、年金受給権者がお亡くなりになった情報が提供された場合に、ご遺族様宛にお送りしているご案内（お知らせ）です。すでに未支給年金の請求手続等がお済みの場合は行き違いですのでご了承ください。</t>
  </si>
  <si>
    <t>D-d-17</t>
  </si>
  <si>
    <t>働きながら年金を受け取る場合に注意することは何ですか。</t>
    <rPh sb="22" eb="23">
      <t>ナン</t>
    </rPh>
    <phoneticPr fontId="4"/>
  </si>
  <si>
    <t>働きながら年金を受けると、給料やボーナスの額に応じて、年金の一部または全部の支給が停止される場合があります。
詳しくは以下のウェブサイトをご確認ください。
&lt;日本年金機構（在職老齢年金の支給停止の仕組み）,https://www.nenkin.go.jp/service/pamphlet/kyufu.files/LK39.pdf&gt;
&lt;日本年金機構（在職中の年金（在職老齢年金制度））,https://www.nenkin.go.jp/service/jukyu/seido/roureinenkin/zaishoku/20140421.html&gt;</t>
  </si>
  <si>
    <t>D-d-18</t>
  </si>
  <si>
    <t>年金証書（支給額変更通知）に記載されている年金額と支給された年金額が相違しています。なぜですか。</t>
  </si>
  <si>
    <t>年金証書は、年金を受ける権利が発生した時点での年金額や加入月数に基づき記載しています。
その後、年金額に変更が生じた場合は別途、支給額変更通知書によりご案内しています。</t>
  </si>
  <si>
    <t>D-d-19</t>
  </si>
  <si>
    <t>年金証書が届きましたが、いつ年金は振り込まれますか。</t>
  </si>
  <si>
    <t>年金証書がお手元に届いてから1～2か月後を予定しています。
お振込みの前に年金振込通知書をお送りしますので、そちらで振込日をご確認ください。</t>
  </si>
  <si>
    <t>D-d-20</t>
  </si>
  <si>
    <t>年金振込通知書とは何ですか。</t>
    <rPh sb="9" eb="10">
      <t>ナン</t>
    </rPh>
    <phoneticPr fontId="4"/>
  </si>
  <si>
    <t>年金振込通知書とは、毎年6月に金融機関等の口座振込で年金を受け取られている方に対して、6月から翌年4月（2か月に1回）までの間に振込みされる金額をお知らせするものです。
振込金額や受取金融機関に変更があった場合は、その都度お知らせします。
なお、2つ以上の年金を受けている方には、年金種類ごとの年金振込通知書を封書でお届けしています。
詳しくは以下のウェブサイトをご確認ください。
&lt;日本年金機構（年金振込通知書）,https://www.nenkin.go.jp/service/jukyu/tuutisyo/gakukaitei/0601-02.html&gt;</t>
  </si>
  <si>
    <t>D-d-21</t>
  </si>
  <si>
    <t>今回届いた年金振込通知書を年金額の証明として使うことはできますか。</t>
  </si>
  <si>
    <t>一般的に、年金振込通知書は、年金額を証明するものではありません（その時点の予定額を記載したもので、変更があればその都度年金振込通知書を送付します。）。
しかしながら、提出先や使用目的に応じて、年金額の証明として認められる場合もありますので、提出先にお問い合わせください。</t>
    <rPh sb="34" eb="36">
      <t>ジテン</t>
    </rPh>
    <rPh sb="37" eb="40">
      <t>ヨテイガク</t>
    </rPh>
    <rPh sb="41" eb="43">
      <t>キサイ</t>
    </rPh>
    <rPh sb="49" eb="51">
      <t>ヘンコウ</t>
    </rPh>
    <rPh sb="57" eb="59">
      <t>ツド</t>
    </rPh>
    <rPh sb="59" eb="61">
      <t>ネンキン</t>
    </rPh>
    <rPh sb="61" eb="63">
      <t>フリコミ</t>
    </rPh>
    <rPh sb="63" eb="66">
      <t>ツウチショ</t>
    </rPh>
    <rPh sb="67" eb="69">
      <t>ソウフ</t>
    </rPh>
    <phoneticPr fontId="4"/>
  </si>
  <si>
    <t>D-d-22</t>
  </si>
  <si>
    <t>年金振込通知書が届かないがどうしてですか。</t>
  </si>
  <si>
    <t>在職中の方、他の年金を受け取っている方等は、年金の支給が全額停止されることがあります。その場合、年金振込通知書を送付していません。
また、ご自身が送付される対象か否か確認されたい場合には、振込月の上旬以降であれば、&lt;ねんきんダイヤル,https://www.nenkin.go.jp/section/tel/index.html&gt;または&lt;年金事務所等,https://www.nenkin.go.jp/section/soudan/index.html&gt;にお問い合わせいただくことで、年金振込通知書の送付の有無を確認することができます。</t>
  </si>
  <si>
    <t>D-d-23</t>
  </si>
  <si>
    <t>介護保険料、後期高齢者医療保険料、国民健康保険料（税）、住民税が、年金から特別徴収（天引き）されているのですが、やめることはできませんか。</t>
  </si>
  <si>
    <t>年金からの特別徴収（天引き）については、ご本人様のご希望により変更することはできません。ご了承ください。
詳しくは以下のウェブサイトをご確認ください。
&lt;日本年金機構　年金Q&amp;A（年金からの介護保険料などの徴収）,https://www.nenkin.go.jp/faq/jukyu/seido/kyotsu/tenbiki/index.html&gt;</t>
  </si>
  <si>
    <t>D-d-24</t>
  </si>
  <si>
    <t>年金振込通知書に記載の金額は必ず受け取れますか。</t>
  </si>
  <si>
    <t>年金振込通知書に記載されている金額は、現時点での予定額です。各支払期において支払額に変更があった場合は、その都度、年金振込通知書を送付します。</t>
  </si>
  <si>
    <t>D-d-25</t>
  </si>
  <si>
    <t>年金振込通知書をなくしてしまったのですが、再発行できますか。</t>
  </si>
  <si>
    <t>下記の方法により、年金振込通知書の再交付申請等を行うことができます。ご都合に応じてご利用ください。
1．「ねんきんネット」による年金振込通知書の再交付申請と内容確認
「ねんきんネット」からいつでも再交付申請と内容確認をすることができます。
&lt;日本年金機構　ねんきんネット,https://www.nenkin.go.jp/n_net/&gt;
2．電話での再交付申請
ねんきんダイヤルへご依頼ください。
ねんきんダイヤルで受付した場合、受付から発送まで5営業日程かかりますので、到着までは配達日数を加味してお待ちください。
※ねんきんダイヤル　0570－05－1165（IP電話・PHSからは03－6700－1165）
3．窓口での再交付申請
年金事務所または街角の年金相談センターの窓口で再交付申請できます。再交付は、原則、日本年金機構で管理している住所あてに郵送いたします。
詳しくは、以下のウェブサイトをご確認ください。
&lt;日本年金機構（年金振込通知書をなくしてしまった）,https://www.nenkin.go.jp/faq/jukyu/uketori/tsuchisho/furikomi/saihakko/20140421-01.html&gt;</t>
    <rPh sb="79" eb="81">
      <t>ナイヨウ</t>
    </rPh>
    <rPh sb="81" eb="83">
      <t>カクニン</t>
    </rPh>
    <rPh sb="105" eb="107">
      <t>ナイヨウ</t>
    </rPh>
    <rPh sb="107" eb="109">
      <t>カクニン</t>
    </rPh>
    <rPh sb="328" eb="330">
      <t>マチカド</t>
    </rPh>
    <rPh sb="331" eb="333">
      <t>ネンキン</t>
    </rPh>
    <rPh sb="333" eb="335">
      <t>ソウダン</t>
    </rPh>
    <rPh sb="365" eb="367">
      <t>ネンキン</t>
    </rPh>
    <rPh sb="367" eb="370">
      <t>ジムショ</t>
    </rPh>
    <rPh sb="371" eb="373">
      <t>マドグチ</t>
    </rPh>
    <rPh sb="374" eb="377">
      <t>サイコウフ</t>
    </rPh>
    <rPh sb="377" eb="379">
      <t>シンセイ</t>
    </rPh>
    <rPh sb="394" eb="396">
      <t>イカ</t>
    </rPh>
    <rPh sb="424" eb="425">
      <t>クワ</t>
    </rPh>
    <rPh sb="429" eb="431">
      <t>カキ</t>
    </rPh>
    <rPh sb="445" eb="447">
      <t>ニホン</t>
    </rPh>
    <rPh sb="447" eb="449">
      <t>ネンキン</t>
    </rPh>
    <rPh sb="449" eb="451">
      <t>キコウ</t>
    </rPh>
    <rPh sb="452" eb="454">
      <t>ネンキン</t>
    </rPh>
    <rPh sb="454" eb="456">
      <t>フリコミ</t>
    </rPh>
    <rPh sb="456" eb="459">
      <t>ツウチショ</t>
    </rPh>
    <phoneticPr fontId="4"/>
  </si>
  <si>
    <t>D-d-26</t>
  </si>
  <si>
    <t>「障害年金」とは何ですか。</t>
  </si>
  <si>
    <t>障害年金は、事故や病気で障がい者になった場合に受けられる年金です。
詳しくは以下のウェブサイトをご確認ください。
&lt;厚生労働省国民年金　障害基礎年金（パンフレット）,https://www.mhlw.go.jp/stf/seisakunitsuite/bunya/0000166532.html&gt;
&lt;日本年金機構　障害年金,https://www.nenkin.go.jp/service/jukyu/seido/shougainenkin/jukyu-yoken/20150401-01.html&gt;</t>
  </si>
  <si>
    <t>D-d-27</t>
  </si>
  <si>
    <t>障害年金の対象となる「病気」や「けが」は何ですか。</t>
  </si>
  <si>
    <t>手足の障害などのほか、がんや糖尿病、心疾患、呼吸器疾患による障害、精神障害の方も対象です。
詳しくは以下のウェブサイトをご確認ください。
&lt;政府広報オンライン（障害年金の制度をご存じですか?）,https://www.gov-online.go.jp/useful/article/201201/2.html&gt;
&lt;日本年金機構（障害基礎年金の受給要件・請求時期・年金額）,https://www.nenkin.go.jp/service/jukyu/seido/shougainenkin/jukyu-yoken/20150514.html&gt;
&lt;日本年金機構（障害厚生年金の受給要件・請求時期・年金額）,https://www.nenkin.go.jp/service/jukyu/seido/shougainenkin/jukyu-yoken/20150401-02.html&gt;
&lt;障害年金の対象となる病気やケガにはどのようなものがありますか。,https://www.nenkin.go.jp/faq/jukyu/seido/shougai/shougai-kiso/20161114.html&gt;</t>
  </si>
  <si>
    <t>D-d-28</t>
  </si>
  <si>
    <t>障害基礎年金はどのような時に受けられるのか知りたい。</t>
  </si>
  <si>
    <t>障害基礎年金は、以下の1～3の全ての要件を満たしているときに支給されます。
1. 障害の原因となった病気やけがの初診日が次のいずれかの間にあること。
・ 国民年金の加入期間
・ 20歳前または日本国内に住んでいる60歳以上65歳未満で年金制度に加入していない期間
2. 障害の状態が、障害認定日（障害認定日以後に20歳に達したときは、20歳に達した日）に、障害等級表に定める1級または2級に該当していること。（障害認定日に障害の状態が軽くても、その後重くなったときは、障害基礎年金を受け取ることができる場合があります。）
3. 初診日の前日に、初診日がある月の前々月までの被保険者期間で、国民年金の保険料納付済期間（厚生年金保険の被保険者期間、共済組合の組合員期間を含む）と保険料免除期間をあわせた期間が3分の2以上あること。
ただし、初診日が令和18年4月1日前にあるときは、初診日において65歳未満であれば、初診日の前日において、初診日がある月の前々月までの直近1年間に保険料の未納がなければよいことになっています。
また、20歳前の年金制度に加入していない期間に初診日がある場合は、納付要件は不要です。受給にあたっては、所得要件などがあります。
詳しくは&lt;こちら,https://www.nenkin.go.jp/service/jukyu/seido/shougainenkin/jukyu-yoken/20150514.html&gt;をご確認ください。</t>
  </si>
  <si>
    <t>D-d-29</t>
  </si>
  <si>
    <t>障害基礎年金の請求方法を知りたい。</t>
  </si>
  <si>
    <t>障害基礎年金を受け取るためには、年金の請求手続が必要です。
事前に保険料の納付要件や手続に必要な書類（診断書など）を確認させていただくため、年金事務所または街角の年金相談センター、もしくはお住まいの市（区）役所または町村役場にご相談ください。
手続に必要な書類や請求書の提出先については、&lt;こちら,https://www.nenkin.go.jp/service/jukyu/tetsuduki/shougai/seikyu/20140519-01.html&gt;をご確認ください。</t>
  </si>
  <si>
    <t>D-d-30</t>
  </si>
  <si>
    <t>障害状態確認届（診断書）が届きましたが、提出する必要はありますか。</t>
  </si>
  <si>
    <t>障害状態確認届（診断書）の提出は必要です。
提出が遅れたり、記載内容に不備がある場合は、年金の支払いが一時止まることがありますので、提出期限までに提出してください。
※　障害年金を受給されている方に、障害の状態に応じて提出が必要となる年に、障害の状態を確認するため「障害状態確認届」を誕生月の3か月前の月末に日本年金機構から送付します。
障害状態確認届が届いたときは、「診断書」欄を医師に記載してもらい、日本年金機構に提出期限（誕生月の末日）までに到着するよう提出してください。</t>
  </si>
  <si>
    <t>D-d-31</t>
  </si>
  <si>
    <t>障害厚生年金はどのようなときに受けられるのか知りたい。</t>
  </si>
  <si>
    <t>障害厚生年金は、以下の1～3の全ての要件を満たしているときに支給されます。
1. 厚生年金保険の被保険者である間に、障害の原因となった病気やけがの初診日があること。
2. 障害の状態が、障害認定日に、障害等級表に定める1級から3級のいずれかに該当していること。（障害認定日に障害の状態が軽くても、その後重くなったときは、障害厚生年金を受け取ることができる場合があります。）
3. 初診日の前日に、初診日がある月の前々月までの被保険者期間で、国民年金の保険料納付済期間（厚生年金保険の被保険者期間、共済組合の組合員期間を含む）と保険料免除期間をあわせた期間が3分の2以上あること。
ただし、3の期間の特例として、以下の場合は要件を満たすものとします。
初診日が令和18年4月1日前にあるとき、初診日時点で65歳未満かつ、初診日の前日において、初診日がある月の前々月までの直近1年間の被保険者期間に保険料の未納がない場合
詳しくは&lt;こちら,https://www.nenkin.go.jp/service/jukyu/seido/shougainenkin/jukyu-yoken/20150401-02.html&gt;をご確認ください。</t>
  </si>
  <si>
    <t>D-d-32</t>
  </si>
  <si>
    <t>障害厚生年金の請求方法を知りたい。</t>
  </si>
  <si>
    <t>障害厚生年金の請求については、窓口または郵送にて「年金請求書」を受付しています。
お手数をおかけしますが、事前に保険料の納付要件や手続に必要な書類（診断書など）を確認させていただくため、初診日をご確認の上、お近くの年金事務所または街角の年金相談センターにご相談ください。
年金事務所等の窓口相談を希望される方は、ぜひ、予約相談をご利用ください。
予約相談の受付は、「予約受付専用電話」（0570-05-4890）で行っています。</t>
  </si>
  <si>
    <t>D-d-33</t>
  </si>
  <si>
    <t>「遺族年金」とは何ですか。</t>
  </si>
  <si>
    <t>遺族年金は、あなたが不慮の事故や病気で死亡したときに、残された大切な家族に支払われる年金です。
詳しくは以下のウェブサイトをご確認ください。
&lt;厚生労働省（（国民年金）パンフレットと動画のページ）,https://www.mhlw.go.jp/stf/seisakunitsuite/bunya/0000166532.html&gt;
&lt;日本年金機構（遺族年金）
,https://www.nenkin.go.jp/service/jukyu/seido/izokunenkin/jukyu-yoken/20150401-03.html&gt;</t>
  </si>
  <si>
    <t>D-d-34</t>
  </si>
  <si>
    <t>「遺族年金」はだれが受け取れますか。</t>
  </si>
  <si>
    <t>遺族年金は、亡くなった方の収入で生活していた配偶者や子などに支払われます。
詳しくは以下のウェブサイトをご確認ください。
&lt;日本年金機構（遺族基礎年金（受給要件・対象者・年金額））,https://www.nenkin.go.jp/service/jukyu/seido/izokunenkin/jukyu-yoken/20150401-04.html&gt;
&lt;日本年金機構（遺族厚生年金（受給要件・対象者・年金額））
,https://www.nenkin.go.jp/service/jukyu/seido/izokunenkin/jukyu-yoken/20150424.html&gt;</t>
  </si>
  <si>
    <t>D-d-35</t>
  </si>
  <si>
    <t>遺族年金の見込額を教えてください。</t>
  </si>
  <si>
    <t>遺族年金の見込額は、原則窓口でのみ回答しています。
お近くの年金事務所へご予約の上、ご相談ください。また配偶者と一緒にお越しいただくことで、より正確な見込み額の回答が可能となります。
全国の相談・手続き窓口は、&lt;こちら,https://www.nenkin.go.jp/section/soudan/index.html&gt;をご確認ください。
予約相談の申し込みは、予約受付専用電話で行っています。詳しくは&lt;こちら,https://www.nenkin.go.jp/section/guidance/yoyaku.html&gt;をご確認ください。</t>
  </si>
  <si>
    <t>D-d-36</t>
  </si>
  <si>
    <t>死亡一時金について教えてください。</t>
  </si>
  <si>
    <t>死亡日の前日において国民年金の第1号被保険者として保険料を納めた月数が36月以上ある方が、老齢基礎年金・障害基礎年金を受けることなく亡くなったときに、その方と生計を同じくしていた遺族（1・配偶者、2・子、3・父母、4・孫、5・祖父母、6・兄弟姉妹　の順で優先順位の高い方）が死亡一時金を受けることができます。
詳しくは&lt;こちら,https://www.nenkin.go.jp/service/jukyu/seido/sonota-kyufu/1go-dokuji/20140422-01.html&gt;をご確認ください。</t>
  </si>
  <si>
    <t>D-d-37</t>
  </si>
  <si>
    <t>年金から介護保険料・国民健康保険料（税）・後期高齢者医療保険料・住民税を特別徴収（天引き）されるのはどのような人ですか。</t>
  </si>
  <si>
    <t>65歳以上の方で年金が年額18万円以上の方など、年金の種類や年金額によって、一定の条件があります。
なお、年金から介護保険料・国民健康保険料（税）・後期高齢者医療保険料・住民税が特別徴収（天引き）される方には、お住まいの市（区）町村より各種保険料（税）を年金から特別徴収（天引き）する旨のお知らせを行っています。
詳しくは&lt;こちら,https://www.nenkin.go.jp/faq/jukyu/seido/kyotsu/tenbiki/20140421-03.html&gt;をご確認ください。</t>
  </si>
  <si>
    <t>D-d-38</t>
  </si>
  <si>
    <t>年金から特別徴収（天引き）される介護保険料・国民健康保険料（税）・後期高齢者医療保険料・住民税の金額はどのようにして決まるのですか。</t>
  </si>
  <si>
    <t>年金から特別徴収（天引き）される介護保険料・国民健康保険料（税）・後期高齢者医療保険料・住民税の金額はお住まいの市（区）町村が決定します。
詳しくはお住まいの市（区）町村の各担当窓口にお問い合わせください。</t>
  </si>
  <si>
    <t>D-d-39</t>
  </si>
  <si>
    <t>「公的年金等の源泉徴収票」とは何ですか。</t>
    <rPh sb="1" eb="3">
      <t>コウテキ</t>
    </rPh>
    <rPh sb="3" eb="5">
      <t>ネンキン</t>
    </rPh>
    <rPh sb="5" eb="6">
      <t>トウ</t>
    </rPh>
    <rPh sb="7" eb="9">
      <t>ゲンセン</t>
    </rPh>
    <rPh sb="9" eb="12">
      <t>チョウシュウヒョウ</t>
    </rPh>
    <rPh sb="15" eb="16">
      <t>ナン</t>
    </rPh>
    <phoneticPr fontId="4"/>
  </si>
  <si>
    <t>「公的年金等の源泉徴収票」は、厚生年金保険、国民年金の老齢を契機とする年金を受け取られた方に、支払われた年金の金額や源泉徴収された所得税額等をお知らせするものです。
源泉徴収票を確定申告に利用する場合は、マイナポータルの「お知らせ」において電子データで受け取ることも可能です。
受け取った電子データは、国税庁の提供するe-Taxに取り込むことで、簡単に確定申告をすることができます。
詳しくは&lt;「確定申告・年末調整に必要な通知書をマイナポータルで受け取る」,https://www.nenkin.go.jp/denshibenri_kojin/denshisofu_kojin/mynaportal.html&gt;をご覧ください。</t>
  </si>
  <si>
    <t>D-d-40</t>
  </si>
  <si>
    <t>公的年金等の源泉徴収票に記載された配偶者や扶養親族が亡くなっている場合は何か届出が必要ですか。</t>
    <rPh sb="0" eb="2">
      <t>コウテキ</t>
    </rPh>
    <rPh sb="2" eb="4">
      <t>ネンキン</t>
    </rPh>
    <rPh sb="4" eb="5">
      <t>トウ</t>
    </rPh>
    <rPh sb="6" eb="8">
      <t>ゲンセン</t>
    </rPh>
    <rPh sb="8" eb="11">
      <t>チョウシュウヒョウ</t>
    </rPh>
    <rPh sb="36" eb="37">
      <t>ナニ</t>
    </rPh>
    <rPh sb="38" eb="40">
      <t>トドケデ</t>
    </rPh>
    <rPh sb="41" eb="43">
      <t>ヒツヨウ</t>
    </rPh>
    <phoneticPr fontId="4"/>
  </si>
  <si>
    <t>確定申告が必要になる場合がありますので最寄りの税務署にご相談ください。
年の途中で扶養親族が増えたり、扶養親族の状況が変わったりして、扶養親族等申告書の記載した内容から変更がある場合は、所得税および復興特別所得税の過不足分を精算するため、確定申告が必要となる場合があります。</t>
  </si>
  <si>
    <t>D-d-41</t>
  </si>
  <si>
    <t>公的年金等の源泉徴収票に記載された「源泉控除対象配偶者」とは何ですか。</t>
    <rPh sb="0" eb="2">
      <t>コウテキ</t>
    </rPh>
    <rPh sb="2" eb="4">
      <t>ネンキン</t>
    </rPh>
    <rPh sb="4" eb="5">
      <t>トウ</t>
    </rPh>
    <rPh sb="6" eb="8">
      <t>ゲンセン</t>
    </rPh>
    <rPh sb="8" eb="11">
      <t>チョウシュウヒョウ</t>
    </rPh>
    <rPh sb="12" eb="14">
      <t>キサイ</t>
    </rPh>
    <rPh sb="30" eb="31">
      <t>ナン</t>
    </rPh>
    <phoneticPr fontId="4"/>
  </si>
  <si>
    <t>「源泉控除対象配偶者」とは、受給者本人（当年中の所得の見積額が900万円以下に限る）と生計を一にする配偶者（婚姻届を提出済の方に限る）で、所得のない方または当年中の所得の見積額が95万円以下の方のことをいいます。
※　源泉徴収票の内容が現状と異なる場合
源泉徴収票は提出された扶養親族等申告書に基づき記載しています。
扶養親族等申告書の記載した内容から変更がある場合は、最寄りの税務署にご相談ください。
所得税および復興特別所得税の過不足分を精算するため、確定申告が必要となる場合があります。</t>
    <rPh sb="20" eb="21">
      <t>トウ</t>
    </rPh>
    <rPh sb="78" eb="79">
      <t>トウ</t>
    </rPh>
    <phoneticPr fontId="4"/>
  </si>
  <si>
    <t>D-d-42</t>
  </si>
  <si>
    <t>公的年金等の源泉徴収票に記載された「控除対象扶養親族」とは何ですか。</t>
    <rPh sb="0" eb="2">
      <t>コウテキ</t>
    </rPh>
    <rPh sb="2" eb="4">
      <t>ネンキン</t>
    </rPh>
    <rPh sb="4" eb="5">
      <t>トウ</t>
    </rPh>
    <rPh sb="6" eb="8">
      <t>ゲンセン</t>
    </rPh>
    <rPh sb="8" eb="11">
      <t>チョウシュウヒョウ</t>
    </rPh>
    <rPh sb="12" eb="14">
      <t>キサイ</t>
    </rPh>
    <rPh sb="18" eb="20">
      <t>コウジョ</t>
    </rPh>
    <rPh sb="20" eb="22">
      <t>タイショウ</t>
    </rPh>
    <rPh sb="22" eb="24">
      <t>フヨウ</t>
    </rPh>
    <rPh sb="24" eb="26">
      <t>シンゾク</t>
    </rPh>
    <rPh sb="29" eb="30">
      <t>ナン</t>
    </rPh>
    <phoneticPr fontId="4"/>
  </si>
  <si>
    <t>「扶養親族」とは、受給者本人と生計を一にする配偶者以外の親族で、所得のない方または当年中の所得の見積額が48万円以下の方のことをいいます。
「控除対象扶養親族」とは扶養親族のうち、16歳以上の方のことを言います。</t>
    <rPh sb="41" eb="42">
      <t>トウ</t>
    </rPh>
    <phoneticPr fontId="4"/>
  </si>
  <si>
    <t>D-d-43</t>
  </si>
  <si>
    <t>公的年金等の源泉徴収票に住民税が記載されていません。</t>
    <rPh sb="0" eb="2">
      <t>コウテキ</t>
    </rPh>
    <rPh sb="2" eb="4">
      <t>ネンキン</t>
    </rPh>
    <rPh sb="4" eb="5">
      <t>トウ</t>
    </rPh>
    <rPh sb="12" eb="15">
      <t>ジュウミンゼイ</t>
    </rPh>
    <phoneticPr fontId="4"/>
  </si>
  <si>
    <t>住民税は、所得控除の対象とならないため、公的年金等の源泉徴収票に記載されません。</t>
  </si>
  <si>
    <t>D-d-44</t>
  </si>
  <si>
    <t>年金からの特別徴収（天引き）がされていない社会保険料は、源泉徴収の際に控除されないのですか。</t>
    <rPh sb="10" eb="12">
      <t>テンビ</t>
    </rPh>
    <phoneticPr fontId="4"/>
  </si>
  <si>
    <t>年金から特別徴収（天引き）されていない社会保険料は、源泉徴収の際の控除対象とはなっていません。このような社会保険料がある場合は、確定申告を行ってください。
所得税法上、公的年金等の支払の際に控除される社会保険料がある場合については、その金額を控除した後の金額に対して源泉徴収税額を算出・徴収することとなっております。現在、公的年金等の支払の際に控除される社会保険料には、介護保険料、国民健康保険料および後期高齢者医療保険料があります。これらが年金から特別徴収（天引き）されている場合は、その金額が源泉徴収税額を算出する際に控除されることとなります。</t>
  </si>
  <si>
    <t>D-d-45</t>
  </si>
  <si>
    <t>年金から所得税および復興特別所得税が源泉徴収されていないのはなぜですか。</t>
  </si>
  <si>
    <t>老齢年金を受けている方は、年金から所得税および復興特別所得税を源泉徴収することとなっていますが、受けている年金額が、65歳未満の方で108万円に満たない場合や、65歳以上の方で158万円に満たない場合は、所得税および復興特別所得税は課税されないため、源泉徴収の対象となりません。</t>
  </si>
  <si>
    <t>D-d-46</t>
  </si>
  <si>
    <t>年金から所得税および復興特別所得税が源泉徴収される人は、どのような人ですか。</t>
  </si>
  <si>
    <t>65歳未満で108万円、65歳以上で158万円以上の老齢年金を受け取っている方です。
老齢年金は、所得税法の雑所得として扱われ、所得税がかかることになっています。また、「東日本大震災からの復興のための施策を実施するために必要な財源の確保に関する特別措置法（平成23年法律第117号）」により、所得税の源泉徴収の際に併せて復興特別所得税がかかります。
65歳未満で受けている年金額が108万円以上の方や、65歳以上で158万円以上の方は、所得税および復興特別所得税がかかり、年金からの源泉徴収の対象となります。</t>
    <rPh sb="135" eb="136">
      <t>ダイ</t>
    </rPh>
    <phoneticPr fontId="9"/>
  </si>
  <si>
    <t>D-d-47</t>
  </si>
  <si>
    <t>障害年金や遺族年金を受けている人にも源泉徴収票は送付されるのでしょうか。</t>
    <rPh sb="0" eb="2">
      <t>ショウガイ</t>
    </rPh>
    <rPh sb="2" eb="4">
      <t>ネンキン</t>
    </rPh>
    <phoneticPr fontId="4"/>
  </si>
  <si>
    <t>源泉徴収票は送付されません。
障害年金や遺族年金は、所得税および復興特別所得税の課税対象となっていないため（非課税）、障害年金や遺族年金を受けている人には、源泉徴収票は送付されません。
源泉徴収票が送付されるのは、老齢または退職を支給事由とする年金を受けている方だけとなります（年金生活者支援給付金は含まれません）。
また、障害年金や遺族年金から社会保険料が特別徴収（天引き）されている方に係る社会保険料額の納付証明に関しては、お住まいの市（区）役所または町村役場の窓口にお問い合わせください。</t>
    <rPh sb="184" eb="186">
      <t>テンビ</t>
    </rPh>
    <phoneticPr fontId="4"/>
  </si>
  <si>
    <t>D-d-48</t>
  </si>
  <si>
    <t>年金生活者支援給付金のみの源泉徴収票は届きますか。</t>
  </si>
  <si>
    <t>年金生活者支援給付金は、所得税および復興特別所得税の課税対象となっていないため（非課税）、源泉徴収票は送付されません。 
なお、源泉徴収票が送付されるのは、老齢または退職を支給事由とする年金を受けている方だけとなります（年金生活者支援給付金は含まれません）。</t>
    <rPh sb="4" eb="5">
      <t>シャ</t>
    </rPh>
    <phoneticPr fontId="3"/>
  </si>
  <si>
    <t>D-d-49</t>
  </si>
  <si>
    <t>寡婦控除とは何ですか。</t>
    <rPh sb="0" eb="2">
      <t>カフ</t>
    </rPh>
    <rPh sb="2" eb="4">
      <t>コウジョ</t>
    </rPh>
    <rPh sb="6" eb="7">
      <t>ナン</t>
    </rPh>
    <phoneticPr fontId="4"/>
  </si>
  <si>
    <t>『寡婦控除』とは、以下の1または2のどちらかに該当する受給者ご本人のうち、ご本人の所得の見積額が500万円以下である方が受けられる控除です。
1. 以下の(1)・(2)のどちらかに該当する方で、扶養親族（子以外）のある方
(1)夫と死別・離婚した後、婚姻していない方
(2)夫の生死が明らかでない方
2. 以下の(1)・(2)のどちらかに該当する方で、扶養親族のいない方
(1)夫と死別した後、婚姻していない方
(2)夫の生死が明らかでない方
※　住民票の続柄欄に「夫（未届）」、「妻（未届）」、またはこれらと同様の記載がある方は、事実上婚姻関係と同様の事情にあると認められ『寡婦』には該当しません。
※　受給者ご本人の所得が500万円を超える場合や扶養親族の所得が48万円を超える場合は所得税法上の控除対象となりません。しかし、退職所得を除いた所得額が受給者ご本人は500万円以下、扶養親族は48万円以下である場合は、地方税（個人住民税）の控除対象となります。</t>
    <rPh sb="9" eb="11">
      <t>イカ</t>
    </rPh>
    <rPh sb="60" eb="61">
      <t>ウ</t>
    </rPh>
    <rPh sb="65" eb="67">
      <t>コウジョ</t>
    </rPh>
    <phoneticPr fontId="4"/>
  </si>
  <si>
    <t>D-d-50</t>
  </si>
  <si>
    <t>ひとり親控除とは何ですか。</t>
    <rPh sb="3" eb="4">
      <t>オヤ</t>
    </rPh>
    <rPh sb="4" eb="6">
      <t>コウジョ</t>
    </rPh>
    <rPh sb="8" eb="9">
      <t>ナン</t>
    </rPh>
    <phoneticPr fontId="4"/>
  </si>
  <si>
    <t>『ひとり親控除』とは、以下の1～3のいずれかに該当する受給者ご本人のうち、生計を一にする子がいて、かつ、ご本人の所得の見積額が500万円以下である方が受けられる控除です。
1. 配偶者と死別・離婚した後、婚姻していない方
2. 婚姻歴のない方
3. 配偶者の生死が明らかでない方
※　『生計を一にする子』とは、他の方の同一生計配偶者または扶養親族とされておらず、所得の見積額が48万円以下の子をいいます。
※　住民票の続柄欄に「夫（未届）」、「妻（未届）」、またはこれらと同様の記載がある方は、事実上婚姻関係と同様の事情にあると認められ『ひとり親』には該当しません。
※　受給者ご本人の所得が500万円を超える場合や扶養親族の所得が48万円を超える場合は所得税法上の控除対象となりません。しかし、退職所得を除いた所得額が受給者ご本人は500万円以下、扶養親族は48万円以下である場合は、地方税（個人住民税）の控除対象となります。</t>
    <rPh sb="75" eb="76">
      <t>ウ</t>
    </rPh>
    <rPh sb="80" eb="82">
      <t>コウジョ</t>
    </rPh>
    <phoneticPr fontId="4"/>
  </si>
  <si>
    <t>D-d-51</t>
  </si>
  <si>
    <t>社会保険料控除とは何ですか。</t>
    <rPh sb="0" eb="2">
      <t>シャカイ</t>
    </rPh>
    <rPh sb="2" eb="5">
      <t>ホケンリョウ</t>
    </rPh>
    <rPh sb="5" eb="7">
      <t>コウジョ</t>
    </rPh>
    <rPh sb="9" eb="10">
      <t>ナン</t>
    </rPh>
    <phoneticPr fontId="4"/>
  </si>
  <si>
    <t>社会保険料控除とは、自分自身の社会保険料（国民年金、国民健康保険、健康保険・厚生年金保険など）を納めたとき、または、配偶者やその他の親族の負担すべき社会保険料を納めたときに受けられる所得控除のことをいいます。</t>
  </si>
  <si>
    <t>D-d-52</t>
  </si>
  <si>
    <t>家族の保険料も支払っているが、社会保険料の控除対象となりますか。</t>
  </si>
  <si>
    <t>ご家族の国民年金保険料を納めたときは、ご家族の保険料も社会保険料控除の対象となります。</t>
  </si>
  <si>
    <t>D-d-53</t>
  </si>
  <si>
    <t>社会保険料控除は給料から差し引かれた分の保険料も対象になりますか。</t>
  </si>
  <si>
    <t>対象です。
社会保険料控除で申告できる金額は、年間に納めた社会保険料の金額（給与から天引きされた金額も該当します）になります。
ただし、年末調整の申告においては、給与から天引きされた社会保険料（健康保険・厚生年金保険など）は、事業所で一括して計算しますので申告書への記入は不要です。</t>
  </si>
  <si>
    <t>D-d-54</t>
  </si>
  <si>
    <t>控除証明書とは何ですか。</t>
    <rPh sb="0" eb="2">
      <t>コウジョ</t>
    </rPh>
    <rPh sb="2" eb="5">
      <t>ショウメイショ</t>
    </rPh>
    <rPh sb="7" eb="8">
      <t>ナン</t>
    </rPh>
    <phoneticPr fontId="4"/>
  </si>
  <si>
    <t>控除証明書は、当年中（当年1月1日から当年12月31日）に納めていただいた国民年金保険料の納付額を証明する書類です。
国民年金保険料について、社会保険料控除の適用を受ける場合には、確定申告・年末調整の際にこの控除証明書や領収証書を申告書に添付することが義務付けられています。
なお、控除証明書はマイナポータルの「お知らせ」において電子データで受け取ることも可能です。
受け取った電子データは、国税庁の提供するe-Tax等に取り込むことで、簡単に確定申告や年末調整をすることができます。</t>
  </si>
  <si>
    <t>D-d-55</t>
  </si>
  <si>
    <t>控除証明書はどのような人に送られますか。</t>
  </si>
  <si>
    <t>控除証明書は、当年中（当年1月1日から当年12月31日）に、国民年金保険料を納めていただいた方（被保険者ご本人宛）に送付いたします。
発送時期は国民年金保険料を納付した日付によって異なります。
なお、控除証明書はマイナポータルの「お知らせ」において電子データで受け取ることも可能です。
受け取った電子データは、国税庁の提供するe-Tax等に取り込むことで、簡単に確定申告や年末調整をすることができます。</t>
  </si>
  <si>
    <t>D-d-56</t>
  </si>
  <si>
    <t>被用者年金（厚生年金保険、共済組合等）の加入者に控除証明書は送られますか。</t>
    <rPh sb="17" eb="18">
      <t>トウ</t>
    </rPh>
    <phoneticPr fontId="4"/>
  </si>
  <si>
    <t>被用者年金（厚生年金保険、共済組合等）の加入者の方でも、当年中に国民年金保険料を一度でも納付された場合は、日本年金機構から国民年金保険料についての控除証明書を送付します。
なお、被用者年金の保険料については、お勤め先で控除額を算出の上、市区町村や税務署に届出しますので、日本年金機構で被用者年金の保険料について控除証明書を作成し、その加入者の方に送付することはありません。</t>
  </si>
  <si>
    <t>D-d-57</t>
  </si>
  <si>
    <t>控除証明書をなくしてしまいました。再発行できますか。</t>
  </si>
  <si>
    <t>再発行できます。
「ねんきんネット」のユーザIDを取得していただいている方、またはマイナポータルから「ねんきんネット」を利用いただいている方は、「ねんきんネット」を利用して再発行申請を行うことができます。 再発行申請時に「郵送」を希望された場合は、 受付から7～10営業日いただいております。「電子送付」を希望された場合は、受付から3～5営業日いただいております。
なお、控除証明書はマイナポータルの「お知らせ」において電子データで受け取ることも可能です。
受け取った電子データは、国税庁の提供するe-Tax等に取り込むことで、簡単に確定申告や年末調整をすることができます。
ねんきんネットを初めて利用される方は&lt;こちら,https://www.nenkin.go.jp/n_net/registration/summary.html&gt;をご覧ください。
&lt;日本年金機構（ねんきん加入者ダイヤル）,https://www.nenkin.go.jp/section/tel/toiawase_kanyusha.html&gt;
またはお近くの&lt;年金事務所,https://www.nenkin.go.jp/section/soudan/index.html&gt;でも再発行の受付をしています。　
※　ねんきん加入者ダイヤル等で依頼する場合は、マイナンバーまたは基礎年金番号をご用意してからお問い合わせください。</t>
    <rPh sb="380" eb="382">
      <t>ニホン</t>
    </rPh>
    <rPh sb="382" eb="384">
      <t>ネンキン</t>
    </rPh>
    <rPh sb="384" eb="386">
      <t>キコウ</t>
    </rPh>
    <rPh sb="391" eb="394">
      <t>カニュウシャ</t>
    </rPh>
    <phoneticPr fontId="4"/>
  </si>
  <si>
    <t>D-d-58</t>
  </si>
  <si>
    <t>控除証明書で保険料を支払った月は確認できますか。</t>
    <rPh sb="0" eb="2">
      <t>コウジョ</t>
    </rPh>
    <rPh sb="2" eb="5">
      <t>ショウメイショ</t>
    </rPh>
    <rPh sb="6" eb="9">
      <t>ホケンリョウ</t>
    </rPh>
    <rPh sb="10" eb="12">
      <t>シハラ</t>
    </rPh>
    <rPh sb="14" eb="15">
      <t>ツキ</t>
    </rPh>
    <rPh sb="16" eb="18">
      <t>カクニン</t>
    </rPh>
    <phoneticPr fontId="4"/>
  </si>
  <si>
    <t>社会保険料（国民年金保険料）控除証明書の納付状況の内訳に「済」と記載された月が当年中に納付された月になります。</t>
  </si>
  <si>
    <t>D-d-59</t>
  </si>
  <si>
    <t>年末調整や確定申告で申告する額は社会保険料（国民年金保険料）控除証明書のどこを見ればよいですか。</t>
    <rPh sb="16" eb="18">
      <t>シャカイ</t>
    </rPh>
    <rPh sb="18" eb="21">
      <t>ホケンリョウ</t>
    </rPh>
    <rPh sb="22" eb="24">
      <t>コクミン</t>
    </rPh>
    <rPh sb="24" eb="26">
      <t>ネンキン</t>
    </rPh>
    <rPh sb="26" eb="29">
      <t>ホケンリョウ</t>
    </rPh>
    <phoneticPr fontId="4"/>
  </si>
  <si>
    <t>・「③合計額」欄に記載がある方⇒「③合計額」欄の額を申告してください。
・「③合計額」欄に記載がない方⇒「①納付済額」欄の額を申告してください。</t>
  </si>
  <si>
    <t>D-d-60</t>
  </si>
  <si>
    <t>控除証明書の再発行をネットで申請したいが、ねんきんネットの登録方法を教えてください。</t>
    <rPh sb="34" eb="35">
      <t>オシ</t>
    </rPh>
    <phoneticPr fontId="4"/>
  </si>
  <si>
    <t>ねんきんネットの登録には以下の2つの方法があります。
1. マイナポータルからのご登録（ねんきんネットのユーザID取得不要）
2. ねんきんネットのユーザID取得
具体的な登録方法は&lt;こちら,https://www.nenkin.go.jp/n_net/registration/summary.html&gt;をご確認ください。</t>
  </si>
  <si>
    <t>D-d-61</t>
  </si>
  <si>
    <t>ねんきんネットから控除証明書再発行の申請をしたいが、操作方法に関する問合せ先を教えてください。</t>
    <rPh sb="39" eb="40">
      <t>オシ</t>
    </rPh>
    <phoneticPr fontId="4"/>
  </si>
  <si>
    <t>「ねんきんネット」に関するお問い合わせは&lt;「ねんきん定期便・ねんきんネット専用番号」（ナビダイヤル）,https://www.nenkin.go.jp/section/tel/teikibin-n_net.html&gt;にお問い合わせください。</t>
  </si>
  <si>
    <t>D-d-62</t>
  </si>
  <si>
    <t>年金事務所の窓口で控除証明書の再発行をしてもらうために必要なものは何ですか。</t>
    <rPh sb="27" eb="29">
      <t>ヒツヨウ</t>
    </rPh>
    <rPh sb="33" eb="34">
      <t>ナン</t>
    </rPh>
    <phoneticPr fontId="4"/>
  </si>
  <si>
    <t>控除証明書の再発行を希望される方は、年金事務所の窓口に下記をお持ちください。
・基礎年金番号がわかる書類（基礎年金番号通知書、年金手帳、年金証書、改定通知書など）
・本人確認ができる書類</t>
  </si>
  <si>
    <t>D-d-63</t>
  </si>
  <si>
    <t>本人以外が年金事務所で控除証明書の再発行手続をすることはできますか。</t>
  </si>
  <si>
    <t>本人以外でも控除証明書の再発行手続は可能です。年金事務所の窓口には、下記をお持ちください。
 ・ 本人の基礎年金番号がわかる書類（基礎年金番号通知書、年金手帳、年金証書、改定通知書など）
 ・ 本人の委任状（本人の署名・押印があるもの）
 ・ 代理人の本人確認ができる書類</t>
    <rPh sb="6" eb="8">
      <t>コウジョ</t>
    </rPh>
    <rPh sb="8" eb="11">
      <t>ショウメイショ</t>
    </rPh>
    <rPh sb="23" eb="25">
      <t>ネンキン</t>
    </rPh>
    <rPh sb="25" eb="28">
      <t>ジムショ</t>
    </rPh>
    <rPh sb="49" eb="51">
      <t>ホンニン</t>
    </rPh>
    <rPh sb="52" eb="54">
      <t>キソ</t>
    </rPh>
    <rPh sb="54" eb="56">
      <t>ネンキン</t>
    </rPh>
    <rPh sb="56" eb="58">
      <t>バンゴウ</t>
    </rPh>
    <rPh sb="62" eb="64">
      <t>ショルイ</t>
    </rPh>
    <phoneticPr fontId="4"/>
  </si>
  <si>
    <t>D-d-64</t>
  </si>
  <si>
    <t>年金事務所で控除証明書の再発行の手続をした場合、その場でもらえますか。</t>
  </si>
  <si>
    <t>その場で控除証明書をお渡しすることはできません。後日、日本年金機構に登録されているご本人の住所あてに郵送します。</t>
  </si>
  <si>
    <t>D-d-65</t>
  </si>
  <si>
    <t>家族分の保険料をまとめて納付したが、家族分の控除証明書が送られてきません。</t>
    <rPh sb="0" eb="3">
      <t>カゾクブン</t>
    </rPh>
    <rPh sb="4" eb="7">
      <t>ホケンリョウ</t>
    </rPh>
    <rPh sb="12" eb="14">
      <t>ノウフ</t>
    </rPh>
    <rPh sb="28" eb="29">
      <t>オク</t>
    </rPh>
    <phoneticPr fontId="4"/>
  </si>
  <si>
    <t>控除証明書の郵便局への持込は複数回に分けて行われますので、ご家族の住所（登録住所）がご一緒であっても、同じ日に届かない場合があります。
なお、控除証明書が届かない方は、&lt;日本年金機構（ねんきん加入者ダイヤル）,https://www.nenkin.go.jp/section/tel/toiawase_kanyusha.html&gt;へお問い合わせください。（納付の状況を確認し、ご連絡をいただいてから、おおむね1週間程度でお送りいたします。）</t>
    <rPh sb="85" eb="87">
      <t>ニホン</t>
    </rPh>
    <rPh sb="87" eb="89">
      <t>ネンキン</t>
    </rPh>
    <rPh sb="89" eb="91">
      <t>キコウ</t>
    </rPh>
    <phoneticPr fontId="9"/>
  </si>
  <si>
    <t>D-d-66</t>
  </si>
  <si>
    <t>第3号被保険者だが、控除証明書は発送されますか。</t>
  </si>
  <si>
    <t>第3号被保険者の方には国民年金保険料の負担がありませんので、控除証明書は送付いたしません。
控除証明書は、当年中（当年1月1日から当年12月31日まで）に、国民年金保険料を納付された方（被保険者ご本人宛）に送付いたします。</t>
    <rPh sb="8" eb="9">
      <t>カタ</t>
    </rPh>
    <rPh sb="46" eb="48">
      <t>コウジョ</t>
    </rPh>
    <rPh sb="48" eb="51">
      <t>ショウメイショ</t>
    </rPh>
    <rPh sb="53" eb="54">
      <t>トウ</t>
    </rPh>
    <rPh sb="57" eb="58">
      <t>トウ</t>
    </rPh>
    <rPh sb="65" eb="66">
      <t>トウ</t>
    </rPh>
    <phoneticPr fontId="4"/>
  </si>
  <si>
    <t>D-d-67</t>
  </si>
  <si>
    <t>年金受給者だが、控除証明書は発行されますか。</t>
  </si>
  <si>
    <t>控除証明書は、当年中（当年1月1日から当年12月31日）に、国民年金保険料を納付された方（被保険者ご本人宛）に送付いたします。
年金受給者の方でも、当年中に国民年金保険料を納付された方には送付いたします。</t>
  </si>
  <si>
    <t>D-d-68</t>
  </si>
  <si>
    <t>扶養親族等申告書はどのような人に送られているのでしょうか。</t>
  </si>
  <si>
    <t>扶養親族等申告書は、所得税の源泉徴収の対象となる年金の受給者で次の1・2の方にお送りしています。
1. 老齢または退職を支給事由とする年金を受けている方のうち、受け取っている年金額が65歳未満で108万円以上ある方
2. 老齢または退職を支給事由とする年金を受けている方のうち、受け取っている年金額が65歳以上で158万円以上※ある方
※　退職共済年金の受給者であって、老齢基礎年金が支給されている方の場合は、退職共済年金の年金額が80万円以上</t>
    <rPh sb="0" eb="2">
      <t>フヨウ</t>
    </rPh>
    <rPh sb="2" eb="4">
      <t>シンゾク</t>
    </rPh>
    <rPh sb="4" eb="5">
      <t>トウ</t>
    </rPh>
    <rPh sb="5" eb="7">
      <t>シンコク</t>
    </rPh>
    <rPh sb="7" eb="8">
      <t>ショ</t>
    </rPh>
    <rPh sb="31" eb="32">
      <t>ツギ</t>
    </rPh>
    <rPh sb="37" eb="38">
      <t>カタ</t>
    </rPh>
    <rPh sb="40" eb="41">
      <t>オク</t>
    </rPh>
    <rPh sb="106" eb="107">
      <t>カタ</t>
    </rPh>
    <phoneticPr fontId="4"/>
  </si>
  <si>
    <t>D-d-69</t>
  </si>
  <si>
    <t>扶養親族等申告書が送られてきましたが、どうして提出する必要があるのですか。</t>
    <rPh sb="9" eb="10">
      <t>オク</t>
    </rPh>
    <rPh sb="23" eb="25">
      <t>テイシュツ</t>
    </rPh>
    <rPh sb="27" eb="29">
      <t>ヒツヨウ</t>
    </rPh>
    <phoneticPr fontId="4"/>
  </si>
  <si>
    <t>扶養親族等申告書は、源泉徴収する所得税について各種控除を受けるために提出が必要です。
老齢または退職を支給事由とする年金は、雑所得として所得税および復興特別所得税の課税対象とされており、年金の支払者である日本年金機構は、年金の支払の際には、所得税を源泉徴収する※1ことが義務付けられています。
源泉徴収する際には、該当する各種の控除（障害者控除や配偶者控除）を受けることができます。その控除を受けるためには、受給者の方から扶養親族等申告書をご提出いただく必要があります。
※1　受け取っている年金額が65歳未満で108万円以上、65歳以上で158万円以上※2ある方が源泉徴収対象となります。 該当しない方へは申告書の提出は不要ですので送付していません。　
※2　退職共済年金の受給者であって、老齢基礎年金が支給されている方の場合は、退職共済年金の年金額が80万円以上</t>
  </si>
  <si>
    <t>D-d-70</t>
  </si>
  <si>
    <t>受給者が亡くなっている場合に扶養親族当申告書を提出する必要はありますか。</t>
    <rPh sb="21" eb="22">
      <t>ショ</t>
    </rPh>
    <phoneticPr fontId="4"/>
  </si>
  <si>
    <t>受給者がすでにお亡くなりになっている場合は、扶養親族等申告書の提出は不要です。
なお、受給者の死亡の手続をしていない場合は、すみやかに死亡届を年金事務所または街角の年金相談センターにご提出ください。（市区町村への死亡の届出とは、別の手続が必要です。）</t>
    <rPh sb="22" eb="24">
      <t>フヨウ</t>
    </rPh>
    <rPh sb="24" eb="26">
      <t>シンゾク</t>
    </rPh>
    <rPh sb="26" eb="27">
      <t>トウ</t>
    </rPh>
    <rPh sb="106" eb="108">
      <t>シボウ</t>
    </rPh>
    <phoneticPr fontId="4"/>
  </si>
  <si>
    <t>D-d-71</t>
  </si>
  <si>
    <t>扶養親族等がいない場合も扶養親族等申告書を提出する必要がありますか。</t>
    <rPh sb="12" eb="14">
      <t>フヨウ</t>
    </rPh>
    <rPh sb="14" eb="16">
      <t>シンゾク</t>
    </rPh>
    <rPh sb="16" eb="17">
      <t>トウ</t>
    </rPh>
    <rPh sb="17" eb="20">
      <t>シンコクショ</t>
    </rPh>
    <phoneticPr fontId="4"/>
  </si>
  <si>
    <t>ご自身が障害者やひとり親（寡婦）に該当しない場合は、扶養親族等申告書の提出は不要です。　
配偶者や扶養親族がいない方でも、ご自身が障害者やひとり親（寡婦）に該当する場合は、申告書を提出することで、該当する控除が受けられます。</t>
    <rPh sb="26" eb="28">
      <t>フヨウ</t>
    </rPh>
    <rPh sb="28" eb="30">
      <t>シンゾク</t>
    </rPh>
    <rPh sb="30" eb="31">
      <t>トウ</t>
    </rPh>
    <rPh sb="31" eb="34">
      <t>シンコクショ</t>
    </rPh>
    <phoneticPr fontId="4"/>
  </si>
  <si>
    <t>D-d-72</t>
  </si>
  <si>
    <t>扶養親族等申告書を提出しなかった場合はどうなりますか。</t>
  </si>
  <si>
    <t>扶養親族等申告書をご提出されなかった場合は、年金から源泉徴収される所得税について、障害者控除や配偶者控除を受けることができません。そのため申告書を提出された場合に比べ、多くの所得税が源泉徴収される場合があります。
なお、障害者控除や配偶者控除等、各種控除の適用を受けない方は、提出されなかった場合でも、申告書を提出された場合に比べ、多くの所得税が源泉徴収されることはありません。
〇 扶養親族等申告書を提出された場合
源泉徴収税額=（年金支給額－社会保険料※1－ 各種控除額(基礎控除※2 　+　配偶者控除等各種控除）)×合計税率※3 （5.105％）
〇 扶養親族等申告書を提出されない場合
源泉徴収税額=（年金支給額－社会保険料※1 － 基礎控除※2 ）×合計税率※3 （5.105％）
※1　年金から特別徴収（引き落とし）された介護保険料および国民健康保険料（または後期高齢者医療保険料）の合計額。
※2（65歳未満の方）1か月分の年金支払額×25％＋65,000円（最低額90,000円）
　（65歳以上の方）1か月分の年金支払額×25％＋65,000円（最低額13万5,000円）
※3　合計税率（5.105％）　=　所得税率（5％）　×　102.1％</t>
  </si>
  <si>
    <t>D-d-73</t>
  </si>
  <si>
    <t>扶養親族等申告書の記入方法や提出方法を教えてください。</t>
  </si>
  <si>
    <t>扶養親族等申告書の記入方法や提出方法については、次のウェブサイトをご参照ください。
&lt;日本年金機構（年金Q&amp;A　（扶養親族等申告書））,https://www.nenkin.go.jp/faq/jukyu/jukyushatodoke/rourei/fuyoushinkoku/index.html&gt;
記入方法や提出方法の概要を説明する動画をご用意しています。参考としてください。
&lt;（継続分）前年の扶養親族等申告書を提出した方はこちら,https://www.youtube.com/watch?v=6LJBcMTWOMI&gt;
&lt;（新規分）前年の扶養親族等申告書を提出していない方または提出の必要のなかった方はこちら,https://www.youtube.com/watch?v=TPpMn4FfKsU&gt;
その他、具体的なご照会については、扶養親族等申告書お問い合わせダイヤル（0570-081-240、050から始まる電話の方は03-6837-9932）へお電話ください。</t>
  </si>
  <si>
    <t>D-d-74</t>
  </si>
  <si>
    <t>扶養親族等申告書の翌年に受け取る年金額はどのように見積ればよいですか。</t>
    <rPh sb="0" eb="2">
      <t>フヨウ</t>
    </rPh>
    <rPh sb="2" eb="4">
      <t>シンゾク</t>
    </rPh>
    <rPh sb="4" eb="5">
      <t>トウ</t>
    </rPh>
    <rPh sb="5" eb="8">
      <t>シンコクショ</t>
    </rPh>
    <phoneticPr fontId="4"/>
  </si>
  <si>
    <t>現在受給している年金額等から見積もります。　　
例えば、直近に通知された年金額（「年金振込通知書」に記載されている各支払月毎の「年金支払額」を6倍した金額）を翌年に受け取る年金の見積額とするなど、合理的な方法により見積もります。</t>
  </si>
  <si>
    <t>D-d-75</t>
  </si>
  <si>
    <t>控除対象となる配偶者や扶養親族に所得がある場合、所得の見積額はどのように計算するのですか。</t>
  </si>
  <si>
    <t>所得の見積額とは、その年に得られると見積もられる各種の収入金額からそれぞれ必要経費、給与所得控除額、公的年金等控除額などを差し引いた金額の合計額のことです。合計所得の金額が配偶者は95万円以下、扶養親族は48万円以下の場合のみ、年金から源泉徴収される所得税の控除対象となります。
例1：所得が給与（パートを含む）だけの方
・給与収入が103万円以下のときは、給与所得控除額が55万円となっていますので、これを差し引くと所得金額は48万円以下となります。
・給与収入が150万円以下のときは、給与所得控除額が55万円となっていますので、これを差し引くと所得金額は95万円以下となります。
例2：所得が老齢（退職）年金だけの方
・65歳未満の方で、受け取る年金額が108万円以下のときは、公的年金等控除額が60万円となっていますので、これを差し引くと所得金額は48万円以下となります。
・65歳未満の方で、受け取る年金額が1,633,334円以下のときは、公的年金等控除額が計算の結果最大683,333.5円となるので、所得金額は95万円※以下となります。
※　計算結果に一円未満の端数があるときは、その端数を切り捨てます。
・65歳以上の方で、受け取る年金額が158万円以下のときは、公的年金等控除額が110万円となっていますので、これを差し引くと所得金額は48万円以下となります。
・65歳以上の方で、受け取る年金額が205万円以下のときは、公的年金等控除額が110万円となっていますので、これを差し引くと所得金額は95万円以下となります。</t>
  </si>
  <si>
    <t>D-d-76</t>
  </si>
  <si>
    <t>年間所得見積額とは何ですか。</t>
    <rPh sb="9" eb="10">
      <t>ナン</t>
    </rPh>
    <phoneticPr fontId="4"/>
  </si>
  <si>
    <t>所得の見積額とは、各種の収入金額から控除額を差し引いた金額の合計額で、その年に得られると見積もられる各種の収入金額からそれぞれ必要経費、給与所得控除額、公的年金等控除額などを差し引いた金額の合計額のことです。
この所得の見積額には退職所得も含まれますので、配偶者や扶養親族の所得に退職所得が含まれる場合は、年間所得見積額とは別に、扶養親族等申告書の該当の欄に「退職所得を除く所得金額」をご記入（入力）ください。</t>
  </si>
  <si>
    <t>D-d-77</t>
  </si>
  <si>
    <t>控除対象となる配偶者や扶養親族の「所得」とは何ですか。</t>
    <rPh sb="22" eb="23">
      <t>ナン</t>
    </rPh>
    <phoneticPr fontId="4"/>
  </si>
  <si>
    <t>所得とは、収入から必要経費などの控除額を差し引いたものです。
例えば「給与所得」は、勤務先から受ける給料、賞与などの所得をいい、給与所得の金額は、次のように計算します。
収入金額(源泉徴収される前の金額) - 給与所得控除額 ＝ 給与所得の金額</t>
  </si>
  <si>
    <t>D-e-01</t>
  </si>
  <si>
    <t>年金について相談したいのですがどこに相談すればよいですか。</t>
    <rPh sb="18" eb="20">
      <t>ソウダン</t>
    </rPh>
    <phoneticPr fontId="4"/>
  </si>
  <si>
    <t>国民年金や厚生年金保険に関する相談は、日本年金機構が電話や年金事務所の窓口で行っています。
詳しくは以下のウェブサイトをご確認ください。
&lt;日本年金機構（全国の相談・手続き窓口）,https://www.nenkin.go.jp/section/soudan/index.html&gt;
&lt;日本年金機構（予約相談について）,https://www.nenkin.go.jp/section/guidance/yoyaku.html&gt;
&lt;日本年金機構（電話での年金相談窓口）,https://www.nenkin.go.jp/section/tel/index.html&gt;</t>
    <rPh sb="9" eb="11">
      <t>ホケン</t>
    </rPh>
    <rPh sb="47" eb="48">
      <t>クワ</t>
    </rPh>
    <rPh sb="51" eb="53">
      <t>イカ</t>
    </rPh>
    <rPh sb="62" eb="64">
      <t>カクニン</t>
    </rPh>
    <phoneticPr fontId="4"/>
  </si>
  <si>
    <t>D-e-02</t>
  </si>
  <si>
    <t>私的年金についてはどこに相談すればよいですか。</t>
    <rPh sb="12" eb="14">
      <t>ソウダン</t>
    </rPh>
    <phoneticPr fontId="4"/>
  </si>
  <si>
    <t>私的年金の一般的なご相談はそれぞれの関係機関で行っています。
以下の問い合わせ窓口にお問い合わせください。
&lt;iDeCoについて（iDeCo公式サイト）,https://www.ideco-koushiki.jp/otoiawase/&gt;
国民年金基金について
&lt;（全国国民年金基金はこちら）,https://www.zenkoku-kikin.or.jp/address/&gt;
&lt;（職能型国民年金基金はこちら）,https://npfa.or.jp/state/address_job.html&gt;
企業年金について
企業年金は勤め先の企業において加入する年金となりますので、勤め先の企業年金担当部署・企業年金基金・厚生年金基金にお問い合わせください。
企業年金の概要は&lt;こちら,https://www.mhlw.go.jp/stf/seisakunitsuite/bunya/nenkin/nenkin/kigyounenkin.html&gt;をご確認ください。</t>
    <rPh sb="422" eb="424">
      <t>カクニン</t>
    </rPh>
    <phoneticPr fontId="3"/>
  </si>
  <si>
    <t>D-e-03</t>
  </si>
  <si>
    <t>ねんきんダイヤルの受付時間を知りたい。</t>
    <rPh sb="14" eb="15">
      <t>シ</t>
    </rPh>
    <phoneticPr fontId="4"/>
  </si>
  <si>
    <t>ねんきんダイヤルの受付時間は以下のとおりです。
月曜日午前8時30分から午後7時
火曜日から金曜日午前8時30分から午後5時15分
第2土曜日午前9時30分から午後4時
※月曜日が祝日の場合は、翌日以降の開所日初日に午後7時まで相談をお受けします。
※土日、祝日（第2土曜日を除く）、12月29日から1月3日はご利用いただけません。
詳しくは&lt;日本年金機構（ねんきんダイヤル）,https://www.nenkin.go.jp/section/tel/toiawase_ippan.html&gt;をご確認ください。
なお、月曜日など休日明けやお手元に通知書が届いた直後（5日程度）は、電話がつながりにくくなっております。週の後半と月の後半はつながりやすくなっておりますので、どうぞご利用ください。</t>
    <rPh sb="86" eb="89">
      <t>ゲツヨウビ</t>
    </rPh>
    <rPh sb="90" eb="92">
      <t>シュクジツ</t>
    </rPh>
    <rPh sb="93" eb="95">
      <t>バアイ</t>
    </rPh>
    <rPh sb="97" eb="99">
      <t>ヨクジツ</t>
    </rPh>
    <rPh sb="99" eb="101">
      <t>イコウ</t>
    </rPh>
    <rPh sb="102" eb="104">
      <t>カイショ</t>
    </rPh>
    <rPh sb="104" eb="105">
      <t>ビ</t>
    </rPh>
    <rPh sb="105" eb="107">
      <t>ショニチ</t>
    </rPh>
    <rPh sb="108" eb="110">
      <t>ゴゴ</t>
    </rPh>
    <rPh sb="111" eb="112">
      <t>ジ</t>
    </rPh>
    <rPh sb="114" eb="116">
      <t>ソウダン</t>
    </rPh>
    <rPh sb="118" eb="119">
      <t>ウ</t>
    </rPh>
    <rPh sb="126" eb="128">
      <t>ドニチ</t>
    </rPh>
    <rPh sb="129" eb="131">
      <t>シュクジツ</t>
    </rPh>
    <rPh sb="132" eb="133">
      <t>ダイ</t>
    </rPh>
    <rPh sb="134" eb="137">
      <t>ドヨウビ</t>
    </rPh>
    <rPh sb="138" eb="139">
      <t>ノゾ</t>
    </rPh>
    <rPh sb="144" eb="145">
      <t>ガツ</t>
    </rPh>
    <rPh sb="147" eb="148">
      <t>ニチ</t>
    </rPh>
    <rPh sb="151" eb="152">
      <t>ガツ</t>
    </rPh>
    <rPh sb="153" eb="154">
      <t>ニチ</t>
    </rPh>
    <rPh sb="156" eb="158">
      <t>リヨウ</t>
    </rPh>
    <rPh sb="248" eb="250">
      <t>カクニン</t>
    </rPh>
    <phoneticPr fontId="4"/>
  </si>
  <si>
    <t>D-e-04</t>
  </si>
  <si>
    <t>年金事務所の受付時間を知りたい。</t>
    <rPh sb="0" eb="2">
      <t>ネンキン</t>
    </rPh>
    <rPh sb="2" eb="5">
      <t>ジムショ</t>
    </rPh>
    <rPh sb="6" eb="8">
      <t>ウケツケ</t>
    </rPh>
    <rPh sb="8" eb="10">
      <t>ジカン</t>
    </rPh>
    <rPh sb="11" eb="12">
      <t>シ</t>
    </rPh>
    <phoneticPr fontId="4"/>
  </si>
  <si>
    <t>D-e-05</t>
  </si>
  <si>
    <t>年金事務所の場所を知りたい。</t>
    <rPh sb="0" eb="2">
      <t>ネンキン</t>
    </rPh>
    <rPh sb="2" eb="5">
      <t>ジムショ</t>
    </rPh>
    <rPh sb="6" eb="8">
      <t>バショ</t>
    </rPh>
    <rPh sb="9" eb="10">
      <t>シ</t>
    </rPh>
    <phoneticPr fontId="4"/>
  </si>
  <si>
    <t>年金事務所と街角の年金相談センターの場所について、詳しくは&lt;日本年金機構（全国の相談・手続き窓口）,https://www.nenkin.go.jp/section/soudan/index.html&gt;をご確認ください。</t>
    <rPh sb="0" eb="2">
      <t>ネンキン</t>
    </rPh>
    <rPh sb="2" eb="5">
      <t>ジムショ</t>
    </rPh>
    <rPh sb="6" eb="8">
      <t>マチカド</t>
    </rPh>
    <rPh sb="9" eb="11">
      <t>ネンキン</t>
    </rPh>
    <rPh sb="11" eb="13">
      <t>ソウダン</t>
    </rPh>
    <rPh sb="18" eb="20">
      <t>バショ</t>
    </rPh>
    <rPh sb="25" eb="26">
      <t>クワ</t>
    </rPh>
    <rPh sb="30" eb="32">
      <t>ニホン</t>
    </rPh>
    <rPh sb="32" eb="34">
      <t>ネンキン</t>
    </rPh>
    <rPh sb="34" eb="36">
      <t>キコウ</t>
    </rPh>
    <rPh sb="103" eb="105">
      <t>カクニン</t>
    </rPh>
    <phoneticPr fontId="4"/>
  </si>
  <si>
    <t>D-e-06</t>
  </si>
  <si>
    <t>コールセンター（年金給付に関する来訪相談の予約受付：0570-05-4890）の受付時間を知りたい。</t>
    <rPh sb="23" eb="25">
      <t>ウケツケ</t>
    </rPh>
    <rPh sb="40" eb="42">
      <t>ウケツケ</t>
    </rPh>
    <rPh sb="42" eb="44">
      <t>ジカン</t>
    </rPh>
    <rPh sb="45" eb="46">
      <t>シ</t>
    </rPh>
    <phoneticPr fontId="4"/>
  </si>
  <si>
    <t>コールセンター（年金給付に関する来訪相談の予約受付：0570-05-4890）の受付時間は、平日（月～金）午前8時30分～午後5時15分です。
※土日、祝日及び12月29日～1月3日はご利用いただけません。
詳しくは以下のウェブサイトをご確認ください。
&lt;日本年金機構（コールセンタ－の受付時間）
,https://www.nenkin.go.jp/faq/soudan-qa/callcenter/eigyojikan/nenkindial1.html&gt;</t>
    <rPh sb="46" eb="48">
      <t>ヘイジツ</t>
    </rPh>
    <rPh sb="53" eb="55">
      <t>ゴゼン</t>
    </rPh>
    <rPh sb="61" eb="63">
      <t>ゴゴ</t>
    </rPh>
    <rPh sb="104" eb="105">
      <t>クワ</t>
    </rPh>
    <rPh sb="108" eb="110">
      <t>イカ</t>
    </rPh>
    <rPh sb="119" eb="121">
      <t>カクニン</t>
    </rPh>
    <rPh sb="128" eb="130">
      <t>ニホン</t>
    </rPh>
    <rPh sb="130" eb="132">
      <t>ネンキン</t>
    </rPh>
    <rPh sb="132" eb="134">
      <t>キコウ</t>
    </rPh>
    <rPh sb="143" eb="145">
      <t>ウケツケ</t>
    </rPh>
    <rPh sb="145" eb="147">
      <t>ジカン</t>
    </rPh>
    <phoneticPr fontId="4"/>
  </si>
  <si>
    <t>D-e-07</t>
  </si>
  <si>
    <t>窓口での年金相談の際に必要な書類はありますか。</t>
  </si>
  <si>
    <t>年金相談の際または窓口で通知書等の交付（再交付）を希望する際は、本人確認を行いますので、下記の書類をご用意ください。
・本人確認書類（運転免許証やマイナンバーカードなど）
・基礎年金番号がわかる書類（基礎年金番号通知書、年金手帳、年金証書または年金額改定通知書など）
・委任状など代理人であることがわかる書類　※本人以外が年金相談する場合
詳しくは以下のウェブサイトをご確認ください。
&lt;日本年金機構（窓口での年金相談のご案内）,https://www.nenkin.go.jp/section/guidance/onegai.html&gt;</t>
  </si>
  <si>
    <t>D-f-01</t>
  </si>
  <si>
    <t>日本にある会社にお勤めの方が外国に転勤するときの年金はどうなりますか。</t>
  </si>
  <si>
    <t>日本にある会社から給料を受け取る場合には、基本的に、日本の厚生年金保険に加入し続けます。アメリカなど、日本と社会保障協定を結んでいる転勤先の国の年金制度の加入免除を受けるためには、事業主を通して日本の年金事務所で「適用証明書」を発行してもらう必要があります。
詳しくは以下のウェブサイトをご確認ください。
&lt;厚生労働省（海外で働かれている皆様へ（社会保障協定））,https://www.mhlw.go.jp/stf/seisakunitsuite/bunya/nenkin/nenkin/shakaihoshou.html&gt;
&lt;日本年金機構（海外へ転勤または転職するときの手続き／海外から帰国したときの手続き）,https://www.nenkin.go.jp/service/kounen/tekiyo/hihokensha2/20120712.html&gt;</t>
    <rPh sb="26" eb="28">
      <t>ニホン</t>
    </rPh>
    <rPh sb="33" eb="35">
      <t>ホケン</t>
    </rPh>
    <rPh sb="51" eb="53">
      <t>ニホン</t>
    </rPh>
    <rPh sb="74" eb="76">
      <t>セイド</t>
    </rPh>
    <rPh sb="121" eb="123">
      <t>ヒツヨウ</t>
    </rPh>
    <rPh sb="130" eb="131">
      <t>クワ</t>
    </rPh>
    <rPh sb="134" eb="136">
      <t>イカ</t>
    </rPh>
    <rPh sb="145" eb="147">
      <t>カクニン</t>
    </rPh>
    <phoneticPr fontId="4"/>
  </si>
  <si>
    <t>D-f-02</t>
  </si>
  <si>
    <t>留学するときや海外で就職するときの年金はどうなりますか。</t>
    <rPh sb="17" eb="19">
      <t>ネンキン</t>
    </rPh>
    <phoneticPr fontId="4"/>
  </si>
  <si>
    <t>暮らしている国の年金制度に加入するのが原則です。
ただし、日本国籍がある方は、外国で暮らしていても、日本の国民年金に加入できます（任意加入）。
外国在住中に日本の国民年金に加入したい場合は、離日前に、お住まいの市区町村などで任意加入の手続をしてください。
詳しくは&lt;日本年金機構（海外への転出／海外からの転入　海外在住の皆さま）,https://www.nenkin.go.jp/service/scenebetsu/kaigai.html&gt;をご確認ください。</t>
    <rPh sb="65" eb="67">
      <t>ニンイ</t>
    </rPh>
    <rPh sb="67" eb="69">
      <t>カニュウ</t>
    </rPh>
    <rPh sb="78" eb="80">
      <t>ニホン</t>
    </rPh>
    <rPh sb="81" eb="83">
      <t>コクミン</t>
    </rPh>
    <rPh sb="83" eb="85">
      <t>ネンキン</t>
    </rPh>
    <rPh sb="95" eb="97">
      <t>リニチ</t>
    </rPh>
    <rPh sb="97" eb="98">
      <t>マエ</t>
    </rPh>
    <rPh sb="112" eb="114">
      <t>ニンイ</t>
    </rPh>
    <rPh sb="114" eb="116">
      <t>カニュウ</t>
    </rPh>
    <rPh sb="128" eb="129">
      <t>クワ</t>
    </rPh>
    <rPh sb="223" eb="225">
      <t>カクニン</t>
    </rPh>
    <phoneticPr fontId="4"/>
  </si>
  <si>
    <t>D-f-03</t>
  </si>
  <si>
    <t>海外の年金制度を知りたい。</t>
    <rPh sb="8" eb="9">
      <t>シ</t>
    </rPh>
    <phoneticPr fontId="4"/>
  </si>
  <si>
    <t>海外の年金制度は以下のウェブサイトをご利用ください。
&lt;厚生労働省（海外の年金制度）,https://www.mhlw.go.jp/stf/seisakunitsuite/bunya/nenkin/nenkin/shogaikoku.html&gt;
&lt;厚生労働省（各国の年金財政見通し）,https://www.mhlw.go.jp/stf/seisakunitsuite/bunya/nenkin/nenkin/zaisei/index.html&gt;</t>
    <rPh sb="0" eb="2">
      <t>カイガイ</t>
    </rPh>
    <rPh sb="3" eb="5">
      <t>ネンキン</t>
    </rPh>
    <rPh sb="5" eb="7">
      <t>セイド</t>
    </rPh>
    <rPh sb="8" eb="10">
      <t>イカ</t>
    </rPh>
    <phoneticPr fontId="4"/>
  </si>
  <si>
    <t>D-f-04</t>
  </si>
  <si>
    <t>外国で働くと、日本と外国の両方で保険料を支払うのですか。</t>
  </si>
  <si>
    <t>日本の年金と外国の年金の保険料を両方支払うことを防ぐほか、加入期間を通算するため、日本と外国との間で社会保障協定が結ばれています。
詳しくは&lt;厚生労働省（海外で働かれている皆様へ（社会保障協定））,https://www.mhlw.go.jp/stf/seisakunitsuite/bunya/nenkin/nenkin/shakaihoshou.html&gt;をご確認ください。</t>
  </si>
  <si>
    <t>D-f-05</t>
  </si>
  <si>
    <t>外国に居住する日本人が加入できる国民年金の任意加入制度について知りたい。</t>
    <rPh sb="0" eb="2">
      <t>ガイコク</t>
    </rPh>
    <rPh sb="3" eb="5">
      <t>キョジュウ</t>
    </rPh>
    <rPh sb="7" eb="10">
      <t>ニホンジン</t>
    </rPh>
    <rPh sb="11" eb="13">
      <t>カニュウ</t>
    </rPh>
    <rPh sb="31" eb="32">
      <t>シ</t>
    </rPh>
    <phoneticPr fontId="4"/>
  </si>
  <si>
    <t>外国に居住する日本人で20歳以上65歳未満の方は、国民年金に任意加入をすることができます。
詳しくは&lt;こちら,https://www.nenkin.go.jp/faq/kokunen/seido/kanyu/ninikanyu/20120306-08.html&gt;をご確認ください。</t>
  </si>
  <si>
    <t>D-f-06</t>
  </si>
  <si>
    <t>海外で日本の年金を受け取りたいときはどうしたらいいですか。</t>
  </si>
  <si>
    <t>海外で暮らしていても、日本の年金を受け取ることができます。送金先を海外の銀行口座とすることも可能です。
詳しくは以下のウェブサイトをご確認ください。
&lt;日本年金機構（海外にお住まいの方の年金の請求）,https://www.nenkin.go.jp/service/jukyu/tetsuduki/kyotsu/seikyu/20161109.html&gt;
&lt;日本年金機構（日本の年金を請求する場合の取り扱い）,https://www.nenkin.go.jp/service/shaho-kyotei/shikumi/kikantsusan/sweden13.html&gt;</t>
    <rPh sb="52" eb="53">
      <t>クワ</t>
    </rPh>
    <rPh sb="56" eb="58">
      <t>イカ</t>
    </rPh>
    <rPh sb="67" eb="69">
      <t>カクニン</t>
    </rPh>
    <phoneticPr fontId="4"/>
  </si>
  <si>
    <t>D-f-07</t>
  </si>
  <si>
    <t>以前に外国の年金に加入していたのですが、その年金を受け取ることはできますか。</t>
    <rPh sb="22" eb="24">
      <t>ネンキン</t>
    </rPh>
    <rPh sb="25" eb="26">
      <t>ウ</t>
    </rPh>
    <rPh sb="27" eb="28">
      <t>ト</t>
    </rPh>
    <phoneticPr fontId="4"/>
  </si>
  <si>
    <t>その外国の年金を受け取れる可能性があります。特に、日本と社会保障協定を結んでいる国の年金に加入していた場合は、日本の年金事務所で外国の年金の請求手続ができる場合があります。
詳しくは&lt;日本年金機構（協定相手国の年金申請の方法）,https://www.nenkin.go.jp/service/shaho-kyotei/shikumi/kikantsusan/sweden11.html&gt;をご確認ください。</t>
    <rPh sb="87" eb="88">
      <t>クワ</t>
    </rPh>
    <rPh sb="196" eb="198">
      <t>カクニン</t>
    </rPh>
    <phoneticPr fontId="4"/>
  </si>
  <si>
    <t>D-g-01</t>
  </si>
  <si>
    <t>私的年金にはどんな種類がありますか。</t>
  </si>
  <si>
    <t>勤め先の企業において加入する年金として、「企業型確定拠出年金（いわゆる「企業型DC」）」「確定給付企業年金（いわゆる「DB」）」「厚生年金基金」などがあります。また、個人で加入する年金として「国民年金基金」「iDeCo（イデコ）（個人型確定拠出年金）」があります。
詳しくは以下のウェブサイトをご確認ください。
&lt;厚生労働省（私的年金制度の概要（企業年金、個人年金））,https://www.mhlw.go.jp/stf/seisakunitsuite/bunya/nenkin/nenkin/kigyounenkin.html&gt;
&lt;厚生労働省（私的年金ってどんな年金？）,https://www.mhlw.go.jp/nenkinportal/chapter2/topic05.html&gt;</t>
  </si>
  <si>
    <t>D-g-02</t>
  </si>
  <si>
    <t>国民年金基金とは何ですか。</t>
    <rPh sb="8" eb="9">
      <t>ナン</t>
    </rPh>
    <phoneticPr fontId="4"/>
  </si>
  <si>
    <t>国民年金基金は、自営業者やフリーランスなどの方々が、任意で加入して掛金を支払うことで、将来の国民年金（老齢基礎年金）に上乗せして支給される年金です。
国民年金基金は「終身年金」を基本とした上で、7種類の給付のタイプから選択（口数制）することができます。
詳しくは以下のウェブサイトをご確認ください。
&lt;国民年金基金連合会（国民年金基金制度とは？）,https://npfa.or.jp/system/about.html&gt;
&lt;国民年金基金連合会（加入によるメリット）,https://npfa.or.jp/system/profit.html&gt;</t>
  </si>
  <si>
    <t>D-g-03</t>
  </si>
  <si>
    <t>会社を転職・退職するとき、企業年金の手続は必要ですか。</t>
    <rPh sb="21" eb="23">
      <t>ヒツヨウ</t>
    </rPh>
    <phoneticPr fontId="4"/>
  </si>
  <si>
    <t>企業年金に加入していた方が転職又は退職をする場合、企業年金として積み立てられた個人資産を、転職先の企業年金や企業年金連合会の通算企業年金、iDeCoに移し、将来年金として受け取ることができます。退職の手続の際に、企業年金の移換の手続をしていただくことになりますので、勤め先の企業年金担当部署・企業年金基金・厚生年金基金にお申し出ください。
詳しくは以下のウェブサイトをご確認ください。
&lt;厚生労働省（離職・転職時等の年金資産の持ち運び（ポータビリティ））,https://www.mhlw.go.jp/stf/seisakunitsuite/bunya/nenkin/nenkin/portability.html&gt;
&lt;企業年金連合会（企業年金の通算制度）,https://www.pfa.or.jp/nenkin/nenkin_tsusan/nenkin_tsuusan02.html&gt;
&lt;国民年金基金連合会（退職・転職された方（iDeCo）
,https://www.ideco-koushiki.jp/retirement/&gt;</t>
    <rPh sb="97" eb="99">
      <t>タイショク</t>
    </rPh>
    <rPh sb="100" eb="102">
      <t>テツヅキ</t>
    </rPh>
    <rPh sb="103" eb="104">
      <t>サイ</t>
    </rPh>
    <rPh sb="106" eb="108">
      <t>キギョウ</t>
    </rPh>
    <rPh sb="108" eb="110">
      <t>ネンキン</t>
    </rPh>
    <rPh sb="170" eb="171">
      <t>クワ</t>
    </rPh>
    <rPh sb="174" eb="176">
      <t>イカ</t>
    </rPh>
    <rPh sb="185" eb="187">
      <t>カクニン</t>
    </rPh>
    <phoneticPr fontId="4"/>
  </si>
  <si>
    <t>D-g-04</t>
  </si>
  <si>
    <t>企業年金とは何ですか。</t>
    <rPh sb="6" eb="7">
      <t>ナン</t>
    </rPh>
    <phoneticPr fontId="4"/>
  </si>
  <si>
    <t>「企業年金」は、会社が従業員の老後の生活を豊かにするために実施する年金で、「確定給付企業年金（いわゆる「DB」）」、「企業型確定拠出年金（いわゆる「企業型DC」）」といった種類があります。
お勤めの会社がどのような企業年金を実施しているかはお勤め先の会社又は会社が設立した年金基金にご確認ください。
詳しくは以下のウェブサイトをご確認ください。
&lt;厚生労働省（私的年金制度の概要（企業年金、個人年金））,https://www.mhlw.go.jp/stf/seisakunitsuite/bunya/nenkin/nenkin/kigyounenkin.html&gt;
&lt;厚生労働省（私的年金ってどんな年金？）,https://www.mhlw.go.jp/nenkinportal/chapter2/topic05.html&gt;
&lt;企業年金連合会（企業年金制度）,https://www.pfa.or.jp/nenkin/nenkin_tsusan/nenkin_tsuusan01.html&gt;</t>
  </si>
  <si>
    <t>D-g-05</t>
  </si>
  <si>
    <t>厚生年金基金に入っていたことがありますが、その年金を受け取れますか。</t>
    <rPh sb="23" eb="25">
      <t>ネンキン</t>
    </rPh>
    <rPh sb="26" eb="27">
      <t>ウ</t>
    </rPh>
    <rPh sb="28" eb="29">
      <t>ト</t>
    </rPh>
    <phoneticPr fontId="4"/>
  </si>
  <si>
    <t>厚生年金基金を中途脱退された方や厚生年金基金が解散した会社に勤めていた方は「企業年金連合会」から年金を受け取れる場合があります。
詳しくは以下のウェブサイトをご確認ください。
&lt;企業年金連合会（あなたの企業年金、お忘れではありませんか）,https://www.pfa.or.jp/nenkin/callcenter/index.html&gt;</t>
  </si>
  <si>
    <t>D-g-06</t>
  </si>
  <si>
    <t>iDeCo（イデコ）とは何ですか。</t>
    <rPh sb="12" eb="13">
      <t>ナン</t>
    </rPh>
    <phoneticPr fontId="4"/>
  </si>
  <si>
    <t>iDeCoは、任意で加入し自分で決めた金額を積み立て、自分で運用商品を選択して資産形成を進め、老後に年金を受け取る仕組みです。
詳しくは&lt;iDeCo公式サイト（国民年金基金連合会）（iDeCoってなに？）,https://www.ideco-koushiki.jp/guide/&gt;をご確認ください。</t>
    <rPh sb="142" eb="144">
      <t>カクニン</t>
    </rPh>
    <phoneticPr fontId="4"/>
  </si>
  <si>
    <t>D-g-07</t>
  </si>
  <si>
    <t>iDeCoに加入したいとき、どうすれば良いですか。</t>
    <rPh sb="6" eb="8">
      <t>カニュウ</t>
    </rPh>
    <rPh sb="19" eb="20">
      <t>ヨ</t>
    </rPh>
    <phoneticPr fontId="4"/>
  </si>
  <si>
    <t>iDeCoへの加入の申出は、原則、ご自身で選択した金融機関等（運営管理機関）を通じて、加入申出書を国民年金基金連合会に提出することによって行います。一部の金融機関等（運営管理機関）では、加入の申出をオンラインで行うことができます。
具体的な加入の手続は以下のウェブサイトをご確認いただくか、各金融機関等（運営管理機関）にご相談ください。
&lt;iDeCo公式サイト（国民年金基金連合会）,https://www.ideco-koushiki.jp/start/&gt;</t>
  </si>
  <si>
    <t>D-g-08</t>
  </si>
  <si>
    <t>加入しているiDeCoを解約して、積み立てた資金を受け取りたいのですが、可能ですか。</t>
    <rPh sb="0" eb="2">
      <t>カニュウ</t>
    </rPh>
    <rPh sb="12" eb="14">
      <t>カイヤク</t>
    </rPh>
    <rPh sb="17" eb="18">
      <t>ツ</t>
    </rPh>
    <rPh sb="19" eb="20">
      <t>タ</t>
    </rPh>
    <rPh sb="22" eb="24">
      <t>シキン</t>
    </rPh>
    <rPh sb="25" eb="26">
      <t>ウ</t>
    </rPh>
    <rPh sb="27" eb="28">
      <t>ト</t>
    </rPh>
    <rPh sb="36" eb="38">
      <t>カノウ</t>
    </rPh>
    <phoneticPr fontId="4"/>
  </si>
  <si>
    <t>iDeCoは、老後の資産形成を目的とした年金制度であることを理由に税制優遇措置が講じられており、一般の貯蓄等とは異なるため、原則、60歳以降の受給年齢に到達するまで、資産を引き出すことができません。
詳しくは以下のウェブサイトの（脱退一時金の請求手続きについて）をご確認ください。
&lt;iDeCo公式サイト（国民年金基金連合会）,https://www.ideco-koushiki.jp/join/#provision&gt;</t>
  </si>
  <si>
    <t>D-g-09</t>
  </si>
  <si>
    <t>iDeCoの掛金額を変更したいとき、どうすれば良いですか。</t>
  </si>
  <si>
    <t>iDeCoの掛金額の変更は1年に1回に限り行うことができます。
詳しい手続の方法は、ご自身が加入されているiDeCoの金融機関等（運営管理機関）にお問い合わせください。</t>
  </si>
  <si>
    <t>D-g-10</t>
  </si>
  <si>
    <t>iDeCoに掛金を拠出するのをやめたいとき、どうすれば良いですか。</t>
    <rPh sb="6" eb="8">
      <t>カケキン</t>
    </rPh>
    <rPh sb="9" eb="11">
      <t>キョシュツ</t>
    </rPh>
    <rPh sb="27" eb="28">
      <t>ヨ</t>
    </rPh>
    <phoneticPr fontId="4"/>
  </si>
  <si>
    <t>加入者資格を喪失する手続を取り、「運用指図者」になることで、iDeCoの掛金の拠出を停止することができます。
詳しい手続の方法は、ご自身が加入されているiDeCoの金融機関等（運営管理機関）にお問い合わせください。</t>
  </si>
  <si>
    <t>D-g-11</t>
  </si>
  <si>
    <t>iDeCoの給付を受けたいとき、どうすれば良いですか。</t>
  </si>
  <si>
    <t>老齢給付金として原則、60歳から受け取ることができます。
詳しくは以下ウェブサイトの（年金資産の受け取り（老齢給付金）について）をご確認いただくか、ご自身が加入されているiDeCoの金融機関等（運営管理機関）にお問い合わせください。
&lt;iDeCo公式サイト（国民年金基金連合会）,https://www.ideco-koushiki.jp/join/#provision&gt;</t>
  </si>
  <si>
    <t>D-h-01</t>
    <phoneticPr fontId="5"/>
  </si>
  <si>
    <t>年金のパンフレットはどこにありますか。</t>
  </si>
  <si>
    <t>年金のパンフレットは以下のウェブサイトをご利用ください。
&lt;厚生労働省（年金制度のポイント）,https://www.mhlw.go.jp/content/12500000/001704321.pdf&gt;
&lt;厚生労働省（（国民年金）パンフレットと動画のページ）,https://www.mhlw.go.jp/stf/seisakunitsuite/bunya/0000166532.html&gt;
&lt;日本年金機構（パンフレット）,https://www.nenkin.go.jp/service/pamphlet/index.html&gt;
&lt;厚生労働省（「いっしょに検証！公的年金」マンガ）,https://www.mhlw.go.jp/nenkinkenshou/document/&gt;
&lt;年金積立金管理運用独立行政法人（パンフレット）,https://www.gpif.go.jp/about/pamphlet/&gt;
&lt;国民年金基金連合会（パンフレット（国民年金基金））,https://www.npfa.or.jp/system/pamphlet.html&gt;
&lt;国民年金基金連合会（マンガ（国民年金基金））,https://www.npfa.or.jp/comic/index.html&gt;
&lt;国民年金基金連合会（パンフレット（iDeCo））,https://www.ideco-koushiki.jp/movie/#idecochan_add_pamphlet&gt;
&lt;国民年金基金連合会（マンガ・アニメ（iDeCo））,https://www.ideco-koushiki.jp/movie/#idecochan_add_pamphlet&gt;
&lt;企業年金連合会（通算企業年金の各種パンフレット）
,https://www.pfa.or.jp/tsusan/tanki/tokucho.html#hchui&gt;</t>
  </si>
  <si>
    <t>D-h-02</t>
  </si>
  <si>
    <t>年金の統計はどこにありますか。</t>
  </si>
  <si>
    <t>公的年金と私的年金の統計は以下のウェブサイトをご利用ください。
&lt;厚生労働省（統計情報）,https://www.mhlw.go.jp/stf/seisakunitsuite/bunya/nenkin/nenkin/toukei/index.html&gt;
&lt;日本年金機構（主要統計）,https://www.nenkin.go.jp/info/tokei/shuyotokei.html&gt;
&lt;厚生労働省（確定拠出年金の各種データ）,https://www.mhlw.go.jp/stf/seisakunitsuite/bunya/nenkin/nenkin/kyoshutsu/index.html#h2_3&gt;
&lt;厚生労働省（確定給付企業年金の事業状況等）,https://www.mhlw.go.jp/stf/seisakunitsuite/bunya/0000062851.html#h2_6&gt;
&lt;国民年金基金連合会（ 事業の概況・状況（国民年金基金））,https://www.npfa.or.jp/state/about.html&gt;
&lt;国民年金基金連合会（ 業務状況（iDeCo））,https://www.ideco-koushiki.jp/library/status/&gt;
&lt;企業年金連合会（統計資料）,https://www.pfa.or.jp/activity/tokei/index.html&gt;</t>
    <rPh sb="13" eb="15">
      <t>イカ</t>
    </rPh>
    <rPh sb="24" eb="26">
      <t>リヨウ</t>
    </rPh>
    <phoneticPr fontId="4"/>
  </si>
  <si>
    <t>D-h-03</t>
  </si>
  <si>
    <t>学校で学ぶための教材や年金セミナーはありますか。</t>
  </si>
  <si>
    <t>厚生労働省では高校や大学で年金や社会保障等を学ぶための教材を提供しています。また、日本年金機構では年金セミナーを実施しています。講師派遣のご要望やご質問は、お近くの年金事務所までお問合せください。
詳しくは以下のウェブサイトをご確認ください。
&lt;厚生労働省（国民年金ってホントに必要なの！講座）,https://www.mhlw.go.jp/stf/seisakunitsuite/bunya/0000081367.html?_fsi=15Sgje4O&gt;
&lt;日本年金機構（年金について学ぼう）,https://www.nenkin.go.jp/service/learn/index.html&gt;
&lt;厚生労働省（社会保障教育）,https://www.mhlw.go.jp/stf/seisakunitsuite/bunya/hokabunya/shakaihoshou/kyouiku/index.html?_fsi=8809dNAl&gt;
&lt;日本年金機構（パンフレット）,https://www.nenkin.go.jp/service/pamphlet/index.html&gt;</t>
    <rPh sb="99" eb="100">
      <t>クワ</t>
    </rPh>
    <rPh sb="103" eb="105">
      <t>イカ</t>
    </rPh>
    <rPh sb="114" eb="116">
      <t>カクニン</t>
    </rPh>
    <phoneticPr fontId="4"/>
  </si>
  <si>
    <t>D-h-04</t>
  </si>
  <si>
    <t>最新の年金ニュースはどこを調べたらよいですか。</t>
    <rPh sb="13" eb="14">
      <t>シラ</t>
    </rPh>
    <phoneticPr fontId="4"/>
  </si>
  <si>
    <t>最新の年金ニュースは以下のウェブサイトをご利用ください。
&lt;厚生労働省（年金・日本年金機構関係分野のトピックス）,https://www.mhlw.go.jp/stf/seisakunitsuite/bunya/topics_150867_1154_170.html&gt;
&lt;日本年金機構（大切なお知らせ）,https://www.nenkin.go.jp/oshirase/taisetu/index.html&gt;
&lt;年金積立金管理運用独立行政法人（新着情報）,https://www.gpif.go.jp/topics/&gt;
&lt;国民年金基金連合会（お知らせ（国民年金基金））,https://www.npfa.or.jp/news/&gt;
&lt;国民年金基金連合会（お知らせ（iDeCo））,https://www.ideco-koushiki.jp/news/&gt;
&lt;企業年金連合会（お知らせ一覧）,https://www.pfa.or.jp/oshirase/index.html&gt;</t>
    <rPh sb="10" eb="12">
      <t>イカ</t>
    </rPh>
    <phoneticPr fontId="4"/>
  </si>
  <si>
    <t>D-h-05</t>
  </si>
  <si>
    <t xml:space="preserve">「ねんきん定期便」とは何ですか。
</t>
  </si>
  <si>
    <t>年金に加入している皆さんに、毎年誕生月にご自身の保険料納付実績や将来の年金給付に関する情報を記載した「ねんきん定期便」をお送りしています。記録に「もれ」や「誤り」がないかや、将来の年金額に関する情報をご確認ください。
詳しくは&lt;日本年金機構のウェブサイト（大切なお知らせ、「ねんきん定期便」をお届けしています）,https://www.nenkin.go.jp/service/nenkinkiroku/torikumi/teikibin/20150331-05.html&gt;をご確認ください。</t>
    <rPh sb="109" eb="110">
      <t>クワ</t>
    </rPh>
    <rPh sb="239" eb="241">
      <t>カクニン</t>
    </rPh>
    <phoneticPr fontId="4"/>
  </si>
  <si>
    <t>D-h-06</t>
  </si>
  <si>
    <t>電子版「ねんきん定期便」は、いつ確認できますか。</t>
  </si>
  <si>
    <t>電子版「ねんきん定期便」は、いつでも確認ができます。ただし、初めて年金制度に加入された方等は次の誕生月の前月頃から確認できるようになります。また、「ねんきん定期便」を更新した場合は、更新の翌日にお知らせメールを配信します。</t>
    <rPh sb="30" eb="31">
      <t>ハジ</t>
    </rPh>
    <rPh sb="33" eb="35">
      <t>ネンキン</t>
    </rPh>
    <rPh sb="35" eb="37">
      <t>セイド</t>
    </rPh>
    <rPh sb="38" eb="40">
      <t>カニュウ</t>
    </rPh>
    <rPh sb="43" eb="44">
      <t>カタ</t>
    </rPh>
    <rPh sb="44" eb="45">
      <t>トウ</t>
    </rPh>
    <rPh sb="46" eb="47">
      <t>ツギ</t>
    </rPh>
    <rPh sb="48" eb="50">
      <t>タンジョウ</t>
    </rPh>
    <rPh sb="50" eb="51">
      <t>ゲツ</t>
    </rPh>
    <rPh sb="52" eb="54">
      <t>ゼンゲツ</t>
    </rPh>
    <rPh sb="54" eb="55">
      <t>ゴロ</t>
    </rPh>
    <rPh sb="57" eb="59">
      <t>カクニン</t>
    </rPh>
    <rPh sb="78" eb="81">
      <t>テイキビン</t>
    </rPh>
    <rPh sb="83" eb="85">
      <t>コウシン</t>
    </rPh>
    <rPh sb="87" eb="89">
      <t>バアイ</t>
    </rPh>
    <rPh sb="91" eb="93">
      <t>コウシン</t>
    </rPh>
    <rPh sb="94" eb="96">
      <t>ヨクジツ</t>
    </rPh>
    <phoneticPr fontId="9"/>
  </si>
  <si>
    <t>D-h-07</t>
  </si>
  <si>
    <t>電子版「ねんきん定期便」を利用できる条件は何ですか。</t>
  </si>
  <si>
    <t>電子版「ねんきん定期便」は、次の全てに該当する方がご利用いただけます。
・ 国民年金または厚生年金保険に加入中の方
・ 日本年金機構から「ねんきん定期便」をお送りしている方
なお、共済組合に加入中の方は、電子版「ねんきん定期便」をご利用いただけません。</t>
  </si>
  <si>
    <t>D-h-08</t>
  </si>
  <si>
    <t>ねんきんネットとは何ですか。</t>
  </si>
  <si>
    <t>「ねんきんネット」とは、インターネットを通じて24時間いつでもどこでも、ご自身の加入記録確認や、年金見込額試算など各種機構を手軽にご利用できるサービスです。是非ご活用ください。
「ねんきんネット」へご登録いただければ、ご自身の加入記録の確認や、年金見込額試算など各種機構能が24時間いつでもご利用できます。ご自身の年金記録の確認のために、是非「ねんきんネット」へのご利用登録をお願いいたします。
詳しくは&lt;日本年金機構（ねんきんネット）,https://www.nenkin.go.jp/n_net/&gt;をご確認ください。</t>
    <rPh sb="253" eb="255">
      <t>カクニン</t>
    </rPh>
    <phoneticPr fontId="4"/>
  </si>
  <si>
    <t>D-h-09</t>
  </si>
  <si>
    <t>通知書の電子送付サービス（ねんきんネット）とは何ですか。</t>
    <rPh sb="0" eb="3">
      <t>ツウチショ</t>
    </rPh>
    <rPh sb="23" eb="24">
      <t>ナン</t>
    </rPh>
    <phoneticPr fontId="4"/>
  </si>
  <si>
    <t>通知書の電子送付サービス（ねんきんネット）とは、確定申告や年末調整に必要な日本年金機構からの通知書の電子データを、マイナポータルの「お知らせ」で受け取れるサービスです。
e-Taxを利用して確定申告を行う際に、「社会保険料（国民年金保険料）控除証明書」や「公的年金等の源泉徴収票」の電子データを国税庁ウェブサイトの「確定申告書等作成コーナー」に取り込むことにより、確定申告書の該当項目を自動入力することができます。
また、給与所得者の方で、勤務先が年末調整の電子化に対応している場合には、年末調整においても、「社会保険料（国民年金保険料）控除証明書」の電子データを利用することができます。
ご利用いただくには、マイナポータルからねんきんネットを利用する必要があります。</t>
  </si>
  <si>
    <t>D-h-10</t>
  </si>
  <si>
    <t>通知書の電子送付サービス（ねんきんネット）の利用を希望する場合、何か手続は必要ですか。</t>
    <rPh sb="0" eb="3">
      <t>ツウチショ</t>
    </rPh>
    <rPh sb="22" eb="24">
      <t>リヨウ</t>
    </rPh>
    <phoneticPr fontId="4"/>
  </si>
  <si>
    <t>通知書の電子送付サービスを利用するには、以下の手続が必要です。
1. お手元にマイナンバーカードと数字4桁のパスワード（マイナンバーカード受け取り時に設定した「利用者証明用電子証明書パスワード」）を用意
2. マイナポータルの利用登録
3. マイナポータルで「年金」を選択し、「通知書のペーパーレス化（ねんきんネット）」から、「ねんきんネット」の利用登録
4. 「ねんきんネット」の「通知書のペーパーレス化」より、控除証明書を「電子送付する」に登録
※　マイナポータルへのログイン方法は&lt;マイナポータル（外部ウェブサイト）,https://myna.go.jp/&gt;をご確認ください。</t>
  </si>
  <si>
    <t>D-h-11</t>
  </si>
  <si>
    <t>電子送付を申請した通知書はどこで受け取るのですか。</t>
  </si>
  <si>
    <t>通知書の電子データはマイナポータルの「お知らせ」にお届けします。</t>
  </si>
  <si>
    <t>D-h-12</t>
  </si>
  <si>
    <t>ねんきんネットを利用して電子送付で受け取れる通知書は何ですか。</t>
  </si>
  <si>
    <t>ねんきんネットを利用して以下の通知書が電子送付で受け取ることができます。
 ・社会保険料（国民年金保険料）控除証明書
 ・公的年金等の源泉徴収票</t>
  </si>
  <si>
    <t>D-h-13</t>
  </si>
  <si>
    <t>持ち主不明記録を検索しても「検索の結果、一致する記録はありませんでした。」と表示される場合、どうしたらいいですか。</t>
    <rPh sb="0" eb="1">
      <t>モ</t>
    </rPh>
    <rPh sb="2" eb="3">
      <t>ヌシ</t>
    </rPh>
    <rPh sb="3" eb="5">
      <t>フメイ</t>
    </rPh>
    <rPh sb="5" eb="7">
      <t>キロク</t>
    </rPh>
    <phoneticPr fontId="4"/>
  </si>
  <si>
    <t>検索条件に入力した内容を再度ご確認ください。
氏名などを正しく入力しているにもかかわらず、検索結果が0件になる場合は、以下のことをお試しください。
1. お名前に旧字体の漢字が含まれている場合は、新字体に直した上で検索してみてください。
2. 日本年金機構で管理している記録が実際と異なっている可能性があるため、以下の点を変更して検索してみてください。
(1)旧姓や変更前の氏名で登録されている
(2)氏名の読み間違い、漢字の書き間違いがある
※ いろいろな名前の読み方がある方は、別の読みでもお試しください。
※ 名前を間違われやすい方は、間違った漢字や読みでもお試しください。
(3) 性別が誤って登録されている
(4) 生年月日が1日分前後にずれている
(5) 生年月日が10日分前後にずれている
※ 例　誤：昭和60年1月22日　⇔　正：昭和60年1月12日
(6)退職後お亡くなりになる場合もありますので、「(2)持ち主不明記録検索（検索対象選択）」画面で「亡くなられた方の記録を探す」を選択している場合は、「ご自身の記録を探す」を選択して再度検索してみてください。
3. 1および2を行っても検索結果が0件となる場合には、お探しの記録は本サービスの検索対象記録の中に存在しないものと思われますので、最寄りの年金事務所・街角の年金相談センターにご相談ください。</t>
    <rPh sb="12" eb="13">
      <t>サイ</t>
    </rPh>
    <phoneticPr fontId="4"/>
  </si>
  <si>
    <t>D-h-14</t>
  </si>
  <si>
    <t>持ち主不明記録を検索した結果の画面に「入力した検索条件と一致する記録があります。」としか表示されません。記録の対象者の氏名などは確認できないのですか。</t>
  </si>
  <si>
    <t>記録の本来の持ち主、またはそのご遺族以外の方が記録の詳細情報を閲覧することがないように、検索結果には記録の対象者の氏名などは表示せず一致した記録の有無のみを表示しています。
記録の詳細情報については、日本年金機構でその記録を確認し、ご本人の記録と確認できた場合にお知らせします。ご本人の記録と確認できなかった場合は、その旨の結果をお知らせします。
「ねんきんネット」の画面に表示されたメッセージに従って必要書類などをご用意の上、日本年金機構にご相談ください。</t>
  </si>
  <si>
    <t>D-h-15</t>
  </si>
  <si>
    <t>持ち主不明記録を検索した後、年金事務所に行く場合に持参する必要がある書類には何がありますか。</t>
    <rPh sb="29" eb="31">
      <t>ヒツヨウ</t>
    </rPh>
    <rPh sb="38" eb="39">
      <t>ナニ</t>
    </rPh>
    <phoneticPr fontId="4"/>
  </si>
  <si>
    <t>持ち主不明記録を検索後に年金事務所に持参する必要書類は以下のとおりです。
(1) 検索結果（「持ち主不明記録検索（印刷）」画面を印刷したもの）
(2) 相談する方の身分証明書
(3) ご本人またはご遺族からの委任状（代理人が来訪する場合のみ必要。）※
(4) 記録をお探しの方の年金に関する書類（お持ちであればご持参ください。）
※　一部、委任状を必要としないケースもあります。詳しくは&lt;こちら,https://www.nenkin.go.jp/section/guidance/onegai.html
&gt;を参照してください。
また、検索結果のメッセージが「…企業年金連合会が発行する「年金の引き継ぎのお知らせ（年金支給義務承継通知書）」、その他必要な書類等をご持参のうえ、お近くの年金事務所までご相談ください。…」となっている場合は、上記に加えて「年金の引き継ぎのお知らせ（年金支給義務承継通知書）」をご持参ください。</t>
    <rPh sb="0" eb="1">
      <t>モ</t>
    </rPh>
    <rPh sb="2" eb="3">
      <t>ヌシ</t>
    </rPh>
    <rPh sb="3" eb="5">
      <t>フメイ</t>
    </rPh>
    <rPh sb="5" eb="7">
      <t>キロク</t>
    </rPh>
    <phoneticPr fontId="4"/>
  </si>
  <si>
    <t>D-h-16</t>
  </si>
  <si>
    <t>持ち主不明記録を検索した後は、どのような手続が必要ですか。</t>
    <rPh sb="0" eb="1">
      <t>モ</t>
    </rPh>
    <rPh sb="2" eb="3">
      <t>ヌシ</t>
    </rPh>
    <rPh sb="3" eb="5">
      <t>フメイ</t>
    </rPh>
    <phoneticPr fontId="4"/>
  </si>
  <si>
    <t>検索結果に表示されたメッセージの内容によってその後の手続が異なります。
(1)「…この結果が、お探しの方のものであるかについて、お近くの年金事務所・街角の年金相談センターまでご相談ください。」の場合：
・ 必要書類※をご持参のうえ、全国の年金事務所と街角の年金相談センターにお越しください。
なお、街角の年金相談センターにおいては、記録統合処理等対応不可の処理があり、相談内容によっては受付のみの対応となる場合がありますので予めご留意ください。
※　必要書類は次のとおりです。
1. 検索結果（「持ち主不明記録を検索する（印刷）」画面を印刷したもの）
2. 相談する方の身分証明書
3. ご本人またはご遺族からの委任状（代理人が来訪する場合のみ必要。）
4. 記録をお探しの方の年金に関する書類（お持ちであればご持参ください。）
(2)「…企業年金連合会が発行する「年金の引き継ぎのお知らせ（年金支給義務承継通知書）」、手続に必要な書類等をご用意のうえ、お近くの年金事務所までご相談ください。…」の場合：
・ 必要書類をご持参のうえ、全国の年金事務所にお越しください。
※ 街角の年金相談センターでは手続できませんのでご注意ください。
(3)以下のウェブサイトページが案内された場合：
・ メッセージ内のウェブサイトなどから申出書を印刷し、必要事項を記述したうえで、日本年金機構本部までご郵送ください。
ねんきんネット「持ち主不明記録検索」で検索したところ、「入力した検索条件と一致する記録があります。」とメッセージが表示されたお客様へ
※ 「ねんきんネット」を使い検索を行った方の基礎年金番号が必要です。
※ 「ねんきん定期便・ねんきんネット専用番号」では、「ねんきんネット」の利用方法に関するお問い合わせを受け付けていますが、検索の後に年金事務所で行う手続には対応していません。</t>
    <rPh sb="227" eb="229">
      <t>ヒツヨウ</t>
    </rPh>
    <rPh sb="229" eb="231">
      <t>ショルイ</t>
    </rPh>
    <rPh sb="232" eb="233">
      <t>ツギ</t>
    </rPh>
    <phoneticPr fontId="9"/>
  </si>
  <si>
    <t>D-h-17</t>
  </si>
  <si>
    <t>「ねんきん定期便」が届かないのはなぜですか。</t>
    <phoneticPr fontId="5"/>
  </si>
  <si>
    <t>ねんきん定期便は、国民年金および厚生年金保険の加入者へ、誕生月にお送りしています。
日本年金機構に登録されている住所地が現住所と異なる等の理由により届いていない可能性がありますので、ねんきん定期便が届かない場合は、ねんきん定期便・ねんきんネット専用番号またはお近くの年金事務所等にお問合わせください。
ねんきん定期便・ねんきんネット専用番号は、&lt;こちら,https://www.nenkin.go.jp/section/tel/index.html&gt;をご確認ください。
全国の相談・手続き窓口は、&lt;こちら,https://www.nenkin.go.jp/section/soudan/index.html&gt;をご確認ください。</t>
  </si>
  <si>
    <t>D-h-18</t>
    <phoneticPr fontId="5"/>
  </si>
  <si>
    <t>ねんきんネットのパスワードを忘れた場合、どうすればよいですか。</t>
    <phoneticPr fontId="5"/>
  </si>
  <si>
    <t>ユーザID・パスワードがわからなくなってしまった場合は、お手数ですが、再度「ご利用登録」（ユーザID発行申込み）をしてください。新しいユーザIDを発行いたします。なお、お客様の大切な個人情報をお守りするため、電話等によるユーザID・パスワードのご照会にはお答えできませんのでご了承ください。</t>
    <phoneticPr fontId="5"/>
  </si>
  <si>
    <t>F-a-1</t>
  </si>
  <si>
    <t>不動産登記とは、どのようなものですか。</t>
  </si>
  <si>
    <t>不動産登記とは、権利関係などの状況を誰にでもわかるよう公の帳簿（登記簿）に記載し、これを一般公開する制度です。登記簿には、土地や建物の所在・面積のほか、所有者の住所・氏名などを記載することで、取引の安全と円滑をはかる役割をはたしています。</t>
  </si>
  <si>
    <t>F-a-94</t>
    <phoneticPr fontId="5"/>
  </si>
  <si>
    <t>不動産登記は義務化されていますか。</t>
    <rPh sb="0" eb="3">
      <t>フドウサン</t>
    </rPh>
    <rPh sb="3" eb="5">
      <t>トウキ</t>
    </rPh>
    <rPh sb="6" eb="9">
      <t>ギムカ</t>
    </rPh>
    <phoneticPr fontId="5"/>
  </si>
  <si>
    <t>不動産の権利に関する登記のうち、相続登記については相続があったことを知ったときから３年以内に、住所・名前の変更登記については変更があったときから２年以内に、それぞれ申請することが義務付けられています。
また、不動産の表示に関する登記は、不動産の現況を迅速かつ正確に公示する必要があるため、分筆等の一部の手続を除き、原則として物理的状況が変わった日から1か月以内に申請することが義務付けられています。</t>
    <rPh sb="0" eb="3">
      <t>フドウサン</t>
    </rPh>
    <rPh sb="4" eb="6">
      <t>ケンリ</t>
    </rPh>
    <rPh sb="7" eb="8">
      <t>カン</t>
    </rPh>
    <rPh sb="10" eb="12">
      <t>トウキ</t>
    </rPh>
    <rPh sb="16" eb="18">
      <t>ソウゾク</t>
    </rPh>
    <rPh sb="18" eb="20">
      <t>トウキ</t>
    </rPh>
    <rPh sb="47" eb="49">
      <t>ジュウショ</t>
    </rPh>
    <rPh sb="50" eb="52">
      <t>ナマエ</t>
    </rPh>
    <rPh sb="53" eb="55">
      <t>ヘンコウ</t>
    </rPh>
    <rPh sb="55" eb="57">
      <t>トウキ</t>
    </rPh>
    <rPh sb="62" eb="64">
      <t>ヘンコウ</t>
    </rPh>
    <rPh sb="73" eb="74">
      <t>ネン</t>
    </rPh>
    <rPh sb="74" eb="76">
      <t>イナイ</t>
    </rPh>
    <rPh sb="82" eb="84">
      <t>シンセイ</t>
    </rPh>
    <rPh sb="91" eb="92">
      <t>ヅ</t>
    </rPh>
    <rPh sb="141" eb="143">
      <t>ブンピツ</t>
    </rPh>
    <rPh sb="143" eb="144">
      <t>トウ</t>
    </rPh>
    <rPh sb="187" eb="188">
      <t>ツ</t>
    </rPh>
    <phoneticPr fontId="5"/>
  </si>
  <si>
    <t>F-a-2</t>
    <phoneticPr fontId="5"/>
  </si>
  <si>
    <t>なぜ不動産登記をしなければならないのですか。</t>
  </si>
  <si>
    <t>不動産登記は、不動産取引の安全と円滑を図るため、不動産の権利関係を登記簿に記載して一般公開する制度です。この制度を利用せず、不動産の権利を取得したにも関わらず登記をしていなかった場合、その不動産に関する権利の争いが生じても、自らの所有権や抵当権などの権利を主張することができないと民法で定められています（民法第177条）。
そのため、不動産に関する権利を取得した場合は、登記の申請をして権利を守る必要があります。
また、建物を新築した場合には1か月以内に建物の表題登記を申請しなければならないなど、一定の種類の登記については申請義務が課せられています。</t>
    <phoneticPr fontId="5"/>
  </si>
  <si>
    <t>F-a-31</t>
    <phoneticPr fontId="5"/>
  </si>
  <si>
    <t>登記記録（登記簿）はどのようにして見ることができますか。</t>
  </si>
  <si>
    <t>登記所では、所定の請求書を提出すると、だれでも登記事項証明書（登記事項の全部又は一部を証明した書面。）の交付を受けることができ、また、だれでも登記事項要約書（登記事項の概要を記載した書面）の交付を受けることができます。</t>
  </si>
  <si>
    <t>F-a-32</t>
  </si>
  <si>
    <t>登記記録（登記簿）とは、どのようなものですか。</t>
  </si>
  <si>
    <t>登記記録は、1筆（1区画）の土地又は1個の建物ごとに表題部と権利部に区分して作成されています。さらに、権利部は甲区と乙区に区分され、甲区には所有権に関する登記の登記事項が、乙区には所有権以外の権利に関する登記の登記事項がそれぞれ記録されています。</t>
    <phoneticPr fontId="5"/>
  </si>
  <si>
    <t>F-a-33</t>
  </si>
  <si>
    <t>「区分所有建物」とは、どのようなものですか。</t>
    <phoneticPr fontId="5"/>
  </si>
  <si>
    <t>「区分所有建物」とは、マンションやビルのように、一棟の建物が二つ以上の部屋に区切られて、その部屋が別々の所有権の対象となっている建物各部屋のことをいいます。
なお、詳細は&lt;法務局ウェブサイト,https://houmukyoku.moj.go.jp/homu/content/000130978.pdf&gt;をご確認ください。</t>
    <phoneticPr fontId="5"/>
  </si>
  <si>
    <t>F-a-34</t>
  </si>
  <si>
    <t>「敷地権」とは、どのようなものですか。</t>
    <phoneticPr fontId="5"/>
  </si>
  <si>
    <t>敷地権とは、区分所有建物である一棟の建物の敷地に関する権利をいいます。原則として、その権利は区分所有建物と分離して処分することはできません。なお、詳細は&lt;法務局ウェブサイト,https://houmukyoku.moj.go.jp/homu/content/000130978.pdf&gt;をご確認ください。</t>
    <phoneticPr fontId="5"/>
  </si>
  <si>
    <t>F-a-35</t>
  </si>
  <si>
    <t>不動産の権利に関する登記とは、どのようなものですか。</t>
  </si>
  <si>
    <t>F-a-36</t>
  </si>
  <si>
    <t>不動産の表示に関する登記（表示登記）とは、どのようなものですか。</t>
  </si>
  <si>
    <t>不動産の表示に関する登記とは、土地の面積や地目、建物の構造や床面積など、不動産の物理的な状況を示すための登記です。
例えば、土地を分筆する（一筆の土地の区画を二つ以上に区分する）登記では、申請人は、土地の測量を行った上、地積測量図（測量技術を用いて土地の位置や区画などを正確に図示した図面）を作成し、それを登記申請書の添付書類として、登記申請書とともに申請をします。
不動産の表示に関する登記は、不動産の現況を迅速かつ正確に公示する必要があるため、一部の手続を除き、原則として物理的状況が変わった日から1か月以内に申請することが義務づけられています。（なお、分筆の登記等一部の表示登記については、申請義務が課されていません。）。</t>
  </si>
  <si>
    <t>F-a-37</t>
  </si>
  <si>
    <t>建物を増改築する場合、登記が必要と聞きました。なぜ必要なのでしょうか。</t>
  </si>
  <si>
    <t>増改築がされると、建物の床面積が変更されますので、これを公示するため、建物の表題部所有者又は所有権の登記名義人は、1か月以内に建物の表題部の変更の登記を申請しなければならないものとされています（不動産登記法第51条第1項）。</t>
  </si>
  <si>
    <t>F-a-3</t>
  </si>
  <si>
    <t>登記の申請や証明書等の請求についての相談窓口を知りたい。</t>
  </si>
  <si>
    <t>不動産登記に関しては、具体的な事務を取り扱っている各法務局や地方法務局、また、その支局や出張所において登記手続案内を行っています。
お近くの登記所については、&lt;法務局ウェブサイト,http://houmukyoku.moj.go.jp/homu/static/kankatsu_index.html&gt;を御確認ください。</t>
    <phoneticPr fontId="5"/>
  </si>
  <si>
    <t>F-a-38</t>
    <phoneticPr fontId="5"/>
  </si>
  <si>
    <t>法務局が行っている登記手続案内ではどのようなことを教えてもらえるのですか。</t>
  </si>
  <si>
    <t>法務局では、登記手続案内として、登記申請書の作成等に必要な情報の提供を行っています。
具体的には、登記申請書などを御自身で作成する方のため、登記手続の流れ、登記申請に必要となる書類の収集方法や申請書の記載方法など、登記申請に必要な情報を提供しています。ただし、申請書の作成や書類の収集等は、御自身で行っていただくこととなりますので御了承願います。
また、登記申請についての正式な審査・判断は、申請書を提出された後、当該申請を担当した登記官がすることとなるため、登記手続案内を利用された上で登記申請書等を提出されたとしても、審査の結果、申請内容の補正（訂正）を求めたり、追加の資料の提供を求めたりすることもありますので、御了承願います。</t>
    <phoneticPr fontId="5"/>
  </si>
  <si>
    <t>F-a-39</t>
  </si>
  <si>
    <t>登記手続案内の利用方法について教えてください。</t>
    <phoneticPr fontId="5"/>
  </si>
  <si>
    <t>登記手続案内は、多くの国民の皆さまに円滑に利用していただけるよう、1回当たりの利用時間を20分程度とし、完全予約制で実施しています。1回の案内で足りない場合は、改めて予約をしていただいた上で、後日に再度の手続案内を受けていただくことになります。
登記手続案内の予約に際しては、専用のウェブサイト「法務局手続案内予約サービス」から必要事項を入力して予約する方法と、管轄法務局に電話して予約する方法とがあります。
また、手続案内は、法務局に来庁して対面による方法、ウェブ会議サービスを利用する方法、電話による方法があり、いずれかを選択していただくことになります。</t>
  </si>
  <si>
    <t>F-a-40</t>
  </si>
  <si>
    <t>私は聴覚障害者ですが、登記手続案内を利用できますか。</t>
  </si>
  <si>
    <t>利用できます。なお、実施方法について合理的配慮の提供を希望される場合は、別途、&lt;管轄法務局,https://houmukyoku.moj.go.jp/homu/static/kankatsu_index.html&gt;に御相談願います。</t>
    <phoneticPr fontId="5"/>
  </si>
  <si>
    <t>F-a-41</t>
  </si>
  <si>
    <t>登記手続案内の方法には、(1)法務局に来庁して対面による方法、(2)ウェブ会議サービスを利用する方法、(3)電話による方法の3つの方法がありますが、どの方法を利用すればよいですか。</t>
    <rPh sb="0" eb="2">
      <t>トウキ</t>
    </rPh>
    <phoneticPr fontId="5"/>
  </si>
  <si>
    <t xml:space="preserve">以下のそれぞれの方法の特徴を踏まえて、御自身に合った方法をお選び願います。
(1) 法務局に来庁して対面による手続案内は、法務局にお越しいただく必要がありますが、お互いの手元資料等を直接確認しながら説明することができるため、事案によっては他の手法による手続案内と比べて短時間で充実した手続案内を受けることができます。
(2) ウェブ会議サービスを利用する手続案内は、インターネット接続環境が必要となりますが、法務局に来庁することなく、遠隔地においてもお互いの手元資料等を画面を通じて共有しながら説明することなどができるため、(1)の対面による手続案内に近い環境で手続案内を受けることができます。
(3) 電話による手続案内は、お互いの手元資料等を見ながら説明することができないため、一定程度の知識を有している方や、説明を受けたい事項が絞られている方でないと、説明が伝わりにくいことがあります。  </t>
    <rPh sb="0" eb="2">
      <t>トウキ</t>
    </rPh>
    <rPh sb="3" eb="5">
      <t>シンセイ</t>
    </rPh>
    <rPh sb="7" eb="8">
      <t>カナラ</t>
    </rPh>
    <rPh sb="11" eb="13">
      <t>ホンニン</t>
    </rPh>
    <rPh sb="23" eb="25">
      <t>セイシツ</t>
    </rPh>
    <rPh sb="35" eb="38">
      <t>ダイリニン</t>
    </rPh>
    <rPh sb="41" eb="43">
      <t>シンセイ</t>
    </rPh>
    <rPh sb="44" eb="45">
      <t>ミト</t>
    </rPh>
    <rPh sb="54" eb="57">
      <t>ダイリニン</t>
    </rPh>
    <rPh sb="61" eb="63">
      <t>シンセイ</t>
    </rPh>
    <rPh sb="65" eb="67">
      <t>バアイ</t>
    </rPh>
    <rPh sb="69" eb="74">
      <t>トウキケンリシャ</t>
    </rPh>
    <rPh sb="74" eb="75">
      <t>マタ</t>
    </rPh>
    <rPh sb="76" eb="81">
      <t>トウキギムシャ</t>
    </rPh>
    <rPh sb="84" eb="86">
      <t>イニン</t>
    </rPh>
    <rPh sb="86" eb="87">
      <t>ジョウ</t>
    </rPh>
    <rPh sb="88" eb="92">
      <t>シンセイジョウホウ</t>
    </rPh>
    <rPh sb="93" eb="95">
      <t>テンプ</t>
    </rPh>
    <phoneticPr fontId="5"/>
  </si>
  <si>
    <t>F-a-42</t>
  </si>
  <si>
    <t>登記手続案内を利用するに当たって、事前に準備することはありますか。</t>
  </si>
  <si>
    <t>不動産に関する登記（例えば、相続による所有権の移転の登記など）について、手続案内を利用される場合には、次の2つの事前準備をお勧めしています。これにより、担当者からの説明がより円滑に進むことが見込まれます。なお、必要であれば、事前準備の前に、登記手続案内で担当者からの説明を受けることは可能です。
(1) 登記手続の確認
不動産登記の手続について、申請書式・添付情報等の資料の取得方法、作成方法等をまとめて法務局ウェブサイトで提供していますので、事前に一読願います。
(2) 申請書式の確認・添付書類の取得
　登記手続案内における担当者からの説明を十分に御理解いただけるよう、御自身が申請しようとする登記の種類に応じた申請書式等を、あらかじめ御確認いただくことをお勧めしています。</t>
    <phoneticPr fontId="5"/>
  </si>
  <si>
    <t>F-a-43</t>
  </si>
  <si>
    <t>対面による登記手続案内では、登記手続案内の担当者に申請書等を作成してもらえるのですか。</t>
  </si>
  <si>
    <t>登記手続案内は、申請書の記入・作成や必要な添付書類の収集などは、御自身で行っていただくことを前提として、登記申請書の作成等に必要な情報を提供させていただくものであるため、担当者が申請書を作成することはありません。
御自身で申請書の作成等を行うことが難しい場合には、司法書士又は土地家屋調査士に登記申請を依頼することをお勧めします。
&lt;日本司法書士会連合会のウェブサイト,https://www.shiho-shoshi.or.jp/association/shiho_shoshi_listh/&gt;
&lt;日本土地家屋調査士会連合会ウェブサイト,https://www.chosashi.or.jp/consulting/nationwide/&gt;</t>
    <phoneticPr fontId="5"/>
  </si>
  <si>
    <t>F-a-44</t>
  </si>
  <si>
    <t>登記申請書を作成したのですが、記載内容に誤りがないかなどを提出前に確認してもらえますか。</t>
  </si>
  <si>
    <t>登記手続案内において、その登記の種類に応じた一般的な添付書類が過不足なく添付されているかどうか、申請書に記載されている内容について誤りがないかどうか、登録免許税として納付される税額の計算方法に誤りがないかどうかなどを中心として、対応時間である20分の間に対応できる範囲で確認することはできます。ただし、申請内容の審査は、申請書を提出した後に、その申請を担当することとなった登記官が行うこととなりますので、審査の結果、申請内容の補正（訂正）を求めたり、追加の資料の提供を求めたりすることもありますので、御了承願います。
なお、登記手続案内において、何代にも渡る相続登記における戸除籍謄本等の確認、建物図面等の図面の確認などのほか、関係当事者が多数になるなど複雑な登記については、20分で確認することができませんので、申請後の審査において慎重に確認させていただきます。</t>
  </si>
  <si>
    <t>F-a-45</t>
  </si>
  <si>
    <t>建物を新築した（土地を分割したい）ので、登記をしたいのですが、図面の作成方法を教えてもらえますか。</t>
  </si>
  <si>
    <t>登記手続案内では、不動産の表示の登記に必要となる地積測量図や建物図面等の各種図面については、不動産登記法令に規定されている一般的な作成方法について情報を提供しています。
もっとも、各種図面の作成には、その前提として精度の高い測量が必要となる場合が多く、そのため、測量技術や建物に関する専門的な知識、測量機器や製図機器等の一定の機材が必要となることが通常です。そのため、土地家屋調査士の関与をお勧めすることが多くなりますので、あらかじめ御了承願います。</t>
  </si>
  <si>
    <t>F-a-17</t>
    <phoneticPr fontId="5"/>
  </si>
  <si>
    <t>不動産登記の申請はどのような場合に行いますか。</t>
  </si>
  <si>
    <t>例えば、不動産の所有者が変更した（所有権の移転の登記）、住宅ローンを完済した（抵当権の抹消の登記）、居住用の住宅を新築した（建物の表題登記）、売買のために土地を二つ以上に区分けしたい（分筆の登記）といった場合が考えられます。
詳しくは、以下の法務局ウェブサイトをご参照ください。
&lt;「登記の申請を御検討されている皆さまへ」,https://houmukyoku.moj.go.jp/homu/page_000001_00051.html&gt;
&lt;「不動産登記の申請書様式について」,https://houmukyoku.moj.go.jp/homu/minji79.html&gt;</t>
    <phoneticPr fontId="5"/>
  </si>
  <si>
    <t>F-a-4</t>
  </si>
  <si>
    <t>登記の申請方法を知りたい。また、不動産登記の申請は郵送でも申請できますか。</t>
  </si>
  <si>
    <t>登記の申請の方法には、電子申請（電子情報処理組織を使用して登記の申請に必要な情報を登記所に送信する方法。いわゆるオンライン申請）と書面申請（書面で作成した申請書を登記所に提出する方法）の２つあります。書面申請を郵送で行うこともできます。申請書を郵送するときは、申請書を入れた封筒の表面に「不動産登記申請書在中」と記載の上、書留郵便により送付してください。
詳細については、&lt;法務局PDF,https://houmukyoku.moj.go.jp/homu/content/000130965.pdf&gt;を御確認ください。
郵送については、必要に応じて以下のサイトもご活用ください。
&lt;法務局ウェブサイト,https://houmukyoku.moj.go.jp/homu/minji79.html&gt;</t>
    <rPh sb="105" eb="107">
      <t>ユウソウ</t>
    </rPh>
    <rPh sb="108" eb="109">
      <t>オコナ</t>
    </rPh>
    <rPh sb="260" eb="262">
      <t>ユウソウ</t>
    </rPh>
    <phoneticPr fontId="5"/>
  </si>
  <si>
    <t>F-a-27</t>
  </si>
  <si>
    <t>不動産登記の完了後に交付される登記完了証や登記識別情報通知書の受け取り方法について知りたい。</t>
    <rPh sb="10" eb="12">
      <t>コウフ</t>
    </rPh>
    <rPh sb="31" eb="32">
      <t>ウ</t>
    </rPh>
    <rPh sb="33" eb="34">
      <t>ト</t>
    </rPh>
    <rPh sb="35" eb="37">
      <t>ホウホウ</t>
    </rPh>
    <rPh sb="41" eb="42">
      <t>シ</t>
    </rPh>
    <phoneticPr fontId="15"/>
  </si>
  <si>
    <t>登記の申請の際に付された受付番号、身分証明書その他の本人を確認することができる文書を提示する方法により登記の申請人（又は代理人）であるかどうかを確認させていただいた上で、登記完了証を交付します。
登記所において登記完了証の交付を受ける場合には、あらかじめ受付番号を確認の上、「 ご本人（法人の場合は代表者本人）又は代理人本人であることを確認できる書類（身分証明書）」「委任状（代理人の方が受領される場合）」をご持参ください。
また、登記識別情報の通知を受ける場合は、「 ご本人（法人の場合は代表者本人）又は代理人本人であることを確認できる書類（身分証明書）」「申請書に押された印鑑」「委任状（代理人の方が受領される場合）」をご持参ください。
なお、登記識別情報の通知を代理人が受ける場合は、特別の委任を必要とします。
詳細は、最寄りの法務局又は地方法務局にお問い合わせください。
また、郵送での交付や、オンラインで登記の申請を行った場合にはオンラインでの交付も可能です。郵送やオンラインの場合については、以下の法務省ウェブサイトもご活用ください。
・&lt;「不動産登記の電子申請（オンライン申請）について」,https://www.moj.go.jp/MINJI/minji72.html&gt;
・&lt;「登記完了証の交付の方法について」,https://www.moj.go.jp/MINJI/minji05_00057.html&gt;</t>
    <rPh sb="216" eb="222">
      <t>トウキシキベツジョウホウ</t>
    </rPh>
    <rPh sb="223" eb="225">
      <t>ツウチ</t>
    </rPh>
    <rPh sb="226" eb="227">
      <t>ウ</t>
    </rPh>
    <rPh sb="229" eb="231">
      <t>バアイ</t>
    </rPh>
    <rPh sb="280" eb="283">
      <t>シンセイショ</t>
    </rPh>
    <rPh sb="284" eb="285">
      <t>オ</t>
    </rPh>
    <rPh sb="288" eb="290">
      <t>インカン</t>
    </rPh>
    <rPh sb="313" eb="315">
      <t>ジサン</t>
    </rPh>
    <rPh sb="324" eb="330">
      <t>トウキシキベツジョウホウ</t>
    </rPh>
    <rPh sb="331" eb="333">
      <t>ツウチ</t>
    </rPh>
    <rPh sb="334" eb="337">
      <t>ダイリニン</t>
    </rPh>
    <rPh sb="338" eb="339">
      <t>ウ</t>
    </rPh>
    <rPh sb="341" eb="343">
      <t>バアイ</t>
    </rPh>
    <rPh sb="345" eb="347">
      <t>トクベツ</t>
    </rPh>
    <rPh sb="348" eb="350">
      <t>イニン</t>
    </rPh>
    <rPh sb="351" eb="353">
      <t>ヒツヨウ</t>
    </rPh>
    <rPh sb="436" eb="438">
      <t>ユウソウ</t>
    </rPh>
    <rPh sb="445" eb="447">
      <t>バアイ</t>
    </rPh>
    <rPh sb="453" eb="455">
      <t>イカ</t>
    </rPh>
    <rPh sb="467" eb="469">
      <t>カツヨウ</t>
    </rPh>
    <phoneticPr fontId="5"/>
  </si>
  <si>
    <t>F-a-28</t>
  </si>
  <si>
    <t>不動産登記の完了後に交付される登記完了証や登記識別情報通知書は、申請者本人以外が受け取ることはできますか。</t>
    <rPh sb="10" eb="12">
      <t>コウフ</t>
    </rPh>
    <rPh sb="32" eb="35">
      <t>シンセイシャ</t>
    </rPh>
    <rPh sb="35" eb="37">
      <t>ホンニン</t>
    </rPh>
    <rPh sb="37" eb="39">
      <t>イガイ</t>
    </rPh>
    <rPh sb="40" eb="41">
      <t>ウ</t>
    </rPh>
    <rPh sb="42" eb="43">
      <t>ト</t>
    </rPh>
    <phoneticPr fontId="15"/>
  </si>
  <si>
    <t>代理人による受け取りも可能です。
代理人が登記所において登記完了証の交付を受ける場合には、あらかじめ受付番号を確認の上、「代理人の身分証明書」「申請者からの委任状」をご持参ください。
また、登記識別情報の通知を受ける場合は、「 代理人本人であることを確認できる書類（身分証明書）」「申請書に押された印鑑」「申請者からの委任状」をご持参ください。
なお、登記識別情報の通知を代理人が受ける場合は、特別の委任を必要とします。
詳細は、最寄りの法務局又は地方法務局にお問い合わせください。
また、郵送での交付や、オンラインで登記の申請を行った場合にはオンラインでの交付も可能です。郵送やオンラインの場合については、以下の法務省ウェブサイトもご活用ください。
・&lt;「不動産登記の電子申請（オンライン申請）について」,https://www.moj.go.jp/MINJI/minji72.html&gt;
・&lt;「登記完了証の交付の方法について」,https://www.moj.go.jp/MINJI/minji05_00057.html&gt;</t>
    <rPh sb="0" eb="3">
      <t>ダイリニン</t>
    </rPh>
    <rPh sb="17" eb="20">
      <t>ダイリニン</t>
    </rPh>
    <rPh sb="65" eb="70">
      <t>ミブンショウメイショ</t>
    </rPh>
    <rPh sb="72" eb="75">
      <t>シンセイシャ</t>
    </rPh>
    <rPh sb="84" eb="86">
      <t>ジサン</t>
    </rPh>
    <rPh sb="153" eb="156">
      <t>シンセイシャ</t>
    </rPh>
    <rPh sb="159" eb="162">
      <t>イニンジョウ</t>
    </rPh>
    <phoneticPr fontId="5"/>
  </si>
  <si>
    <t>F-a-46</t>
    <phoneticPr fontId="5"/>
  </si>
  <si>
    <t>登記官による本人確認制度とは、どのようなものですか。</t>
  </si>
  <si>
    <t>従来は、すべての申請について出頭を求め、その際に本人からの申請であることを確認していましたが、申請手続の利便性を向上させるため、このような出頭主義を廃止しました。しかし、登記の正確性を確保するため、本人以外の者から申請していると疑うに足りる相当な理由がある場合には、登記官が直接確認することを可能にしておく必要があります。そこで、登記官による本人確認制度を定め、このような場合に限り、登記官が本人であることを確認するために、出頭を求め、事情を聞いたり本人であることの証明書等、の提示を求めることができるとされています。</t>
  </si>
  <si>
    <t>F-a-47</t>
  </si>
  <si>
    <t>不動産登記のオンライン申請は全ての登記所で可能ですか。また、どのようにすればよいのですか。</t>
    <rPh sb="0" eb="5">
      <t>フドウサントウキ</t>
    </rPh>
    <phoneticPr fontId="5"/>
  </si>
  <si>
    <t>不動産登記の申請は、全ての登記所でインターネットを利用して行うことができます。
オンライン申請を利用されるときは、&lt;登記・供託オンライン申請システムのウェブサイト,https://www.touki-kyoutaku-online.moj.go.jp/&gt;を御確認ください。</t>
  </si>
  <si>
    <t>F-a-48</t>
  </si>
  <si>
    <t>不動産登記のオンライン申請の場合、受領書は交付されますか。</t>
    <phoneticPr fontId="5"/>
  </si>
  <si>
    <t>書面申請をした申請人は、その登記が完了するまでの間であれば、申請書及びその添付書面の受領証の交付を請求することができます。
他方、オンラインによる申請がされたときは、申請が受け付けられたことを含め、処理状況に関する情報は、法務省オンライン申請システム上に掲示されることになっていますので、受領証は交付されません。</t>
  </si>
  <si>
    <t>F-a-49</t>
  </si>
  <si>
    <t>不動産登記の郵送申請の受付は、どのように行うのですか。</t>
    <phoneticPr fontId="5"/>
  </si>
  <si>
    <t>登記申請書が郵送で送付された場合にも、その受付は、申請書類が登記所の窓口に到達した時点で行います。したがって、1回の配達で複数の申請に係る申請書類が登記所の窓口に同時に到達したときは、すべて到達時に受付をすることになります。
この場合の受付番号については、同一の不動産について権利に関する登記の申請が2つ以上された場合に限り、受付番号も必ず同一にすべきことになります。これは、同一の不動産について複数の権利に関する登記の申請の先後は、権利の順位にかかわることから、受付番号を同一にすることによって、登記手続上、同順位のものであることを明らかにしておく必要があるからです。</t>
  </si>
  <si>
    <t>F-a-5</t>
  </si>
  <si>
    <t>不動産登記の申請は誰がするのですか。</t>
  </si>
  <si>
    <t>所有権の移転など権利に関する登記の申請は、原則として登記権利者と登記義務者が共同で行わなければなりません。登記権利者とは、登記をすることで登記上の利益を受ける者（土地の売買で言えば買主）、登記義務者とは、登記をすることによって登記上の不利益を受ける者（土地の売主）をいいます。
なお、例外として、表示に関する登記については所有者などが、判決又は相続による登記などについては登記権利者が、それぞれ単独で申請することができます。</t>
  </si>
  <si>
    <t>F-a-50</t>
    <phoneticPr fontId="5"/>
  </si>
  <si>
    <t>登記申請を自分で行いたいと思っているのですが、法律に詳しくありません。登記申請は法律に関する知識がない者でも自分で行えますか。</t>
    <phoneticPr fontId="5"/>
  </si>
  <si>
    <t>登記申請は御自身で行うことができます。
ただし、御自身で登記申請を行うときには、登記申請書の作成や添付書類の収集及び作成を御自身で行っていただく必要があります。法務局では、登記手続案内として、登記申請書の作成等に必要な情報の提供を行っています。
申請しようとする登記の種類や内容によっては、高度な専門知識を要する場合や、書類の作成・収集に相当な手間・時間を要する場合もあります。御自身で手続を進めることが難しいと感じられる場合には、専門家である司法書士・土地家屋調査士へ依頼することも併せてご検討ください。
（登記手続案内の内容については&lt;法務局ウェブサイト,https://houmukyoku.moj.go.jp/homu/page_000001_00057.html#q3&gt;を参照願います。）</t>
  </si>
  <si>
    <t>F-a-29</t>
  </si>
  <si>
    <t>不動産登記の申請は、代理人によってすることができますか。</t>
    <rPh sb="0" eb="5">
      <t>フドウサントウキ</t>
    </rPh>
    <rPh sb="6" eb="8">
      <t>シンセイ</t>
    </rPh>
    <rPh sb="10" eb="13">
      <t>ダイリニン</t>
    </rPh>
    <phoneticPr fontId="5"/>
  </si>
  <si>
    <t>登記の申請は、必ずしも本人がしなければならない性質のものではないので、代理人による申請も認められています。
代理人によって申請する場合は、登記権利者又は登記義務者からの委任状を申請情報に添付しなければなりません。</t>
    <rPh sb="0" eb="2">
      <t>トウキ</t>
    </rPh>
    <rPh sb="3" eb="5">
      <t>シンセイ</t>
    </rPh>
    <rPh sb="7" eb="8">
      <t>カナラ</t>
    </rPh>
    <rPh sb="11" eb="13">
      <t>ホンニン</t>
    </rPh>
    <rPh sb="23" eb="25">
      <t>セイシツ</t>
    </rPh>
    <rPh sb="35" eb="38">
      <t>ダイリニン</t>
    </rPh>
    <rPh sb="41" eb="43">
      <t>シンセイ</t>
    </rPh>
    <rPh sb="44" eb="45">
      <t>ミト</t>
    </rPh>
    <rPh sb="54" eb="57">
      <t>ダイリニン</t>
    </rPh>
    <rPh sb="61" eb="63">
      <t>シンセイ</t>
    </rPh>
    <rPh sb="65" eb="67">
      <t>バアイ</t>
    </rPh>
    <rPh sb="69" eb="74">
      <t>トウキケンリシャ</t>
    </rPh>
    <rPh sb="74" eb="75">
      <t>マタ</t>
    </rPh>
    <rPh sb="76" eb="81">
      <t>トウキギムシャ</t>
    </rPh>
    <rPh sb="84" eb="86">
      <t>イニン</t>
    </rPh>
    <rPh sb="86" eb="87">
      <t>ジョウ</t>
    </rPh>
    <rPh sb="88" eb="92">
      <t>シンセイジョウホウ</t>
    </rPh>
    <rPh sb="93" eb="95">
      <t>テンプ</t>
    </rPh>
    <phoneticPr fontId="5"/>
  </si>
  <si>
    <t>F-a-51</t>
    <phoneticPr fontId="5"/>
  </si>
  <si>
    <t>自分の代わりに知人が登記申請手続をすることはできますか。</t>
    <phoneticPr fontId="5"/>
  </si>
  <si>
    <t>登記の申請は、必ずしも本人がしなければならない性質のものではないので、代理人による申請も認められています。例えば、同居している親族に、既に作成した申請書等を法務局へ提出することを依頼した場合や会社の従業員が自社の登記申請書の作成や提出を行う場合などが考えられます。
代理人によって申請する場合は、登記権利者又は登記義務者からの委任状を申請情報に添付しなければなりません。
ただし、専門資格を有しない方が、業務として登記申請手続を代理して行うことはできません。
司法書士法又は土地家屋調査士法では、司法書士又は土地家屋調査士以外の者が反復継続する意思を持って登記手続の代理をすることや、書類の作成や相談を受けることを禁止していますので、このような法令に違反することがないように注意する必要があります。</t>
    <phoneticPr fontId="5"/>
  </si>
  <si>
    <t>F-a-6</t>
    <phoneticPr fontId="5"/>
  </si>
  <si>
    <t>登記の申請を代理して行う専門家はいるのですか。</t>
    <phoneticPr fontId="5"/>
  </si>
  <si>
    <t>登記の申請を代理して行う専門家は、「司法書士」と「土地家屋調査士」です。各都道府県にある司法書士会及び土地家屋調査士会については、次のウェブサイトから御確認ください。
○&lt;日本司法書士会連合会ウェブサイト,https://www.shiho-shoshi.or.jp/association/shiho_shoshi_listh/&gt;
○&lt;日本土地家屋調査士会連合会ウェブサイト,https://www.chosashi.or.jp/consulting/nationwide/&gt;</t>
    <phoneticPr fontId="5"/>
  </si>
  <si>
    <t>F-a-13</t>
    <phoneticPr fontId="5"/>
  </si>
  <si>
    <t>代理人（家族）が申請するときの委任状の書き方、様式が知りたい。</t>
  </si>
  <si>
    <t>以下の法務局ウェブサイトに掲載している不動産登記の申請書の記載例に、委任状の例を添付しておりますので、ご参照ください。
&lt;「不動産登記の申請書様式について」,https://houmukyoku.moj.go.jp/homu/minji79.html&gt;</t>
    <phoneticPr fontId="5"/>
  </si>
  <si>
    <t>F-a-30</t>
  </si>
  <si>
    <t>会社が所有する不動産の登記申請を従業員が行う場合に、委任状は必要ですか。</t>
    <rPh sb="0" eb="2">
      <t>カイシャ</t>
    </rPh>
    <rPh sb="3" eb="5">
      <t>ショユウ</t>
    </rPh>
    <rPh sb="7" eb="10">
      <t>フドウサン</t>
    </rPh>
    <rPh sb="11" eb="15">
      <t>トウキシンセイ</t>
    </rPh>
    <rPh sb="16" eb="19">
      <t>ジュウギョウイン</t>
    </rPh>
    <rPh sb="20" eb="21">
      <t>オコナ</t>
    </rPh>
    <rPh sb="22" eb="24">
      <t>バアイ</t>
    </rPh>
    <rPh sb="26" eb="29">
      <t>イニンジョウ</t>
    </rPh>
    <rPh sb="30" eb="32">
      <t>ヒツヨウ</t>
    </rPh>
    <phoneticPr fontId="5"/>
  </si>
  <si>
    <t>会社の所有する不動産の登記申請を従業員が代理人として行う場合は、委任状が必要です。
一方、既に作成した申請書等を従業員が法務局へ提出するだけの場合は、委任状は不要です。</t>
    <rPh sb="0" eb="2">
      <t>カイシャ</t>
    </rPh>
    <rPh sb="3" eb="5">
      <t>ショユウ</t>
    </rPh>
    <rPh sb="7" eb="10">
      <t>フドウサン</t>
    </rPh>
    <rPh sb="11" eb="15">
      <t>トウキシンセイ</t>
    </rPh>
    <rPh sb="16" eb="19">
      <t>ジュウギョウイン</t>
    </rPh>
    <rPh sb="20" eb="23">
      <t>ダイリニン</t>
    </rPh>
    <rPh sb="26" eb="27">
      <t>オコナ</t>
    </rPh>
    <rPh sb="28" eb="30">
      <t>バアイ</t>
    </rPh>
    <rPh sb="32" eb="35">
      <t>イニンジョウ</t>
    </rPh>
    <rPh sb="36" eb="38">
      <t>ヒツヨウ</t>
    </rPh>
    <rPh sb="42" eb="44">
      <t>イッポウ</t>
    </rPh>
    <rPh sb="45" eb="46">
      <t>スデ</t>
    </rPh>
    <rPh sb="47" eb="49">
      <t>サクセイ</t>
    </rPh>
    <rPh sb="51" eb="53">
      <t>シンセイ</t>
    </rPh>
    <rPh sb="53" eb="54">
      <t>ショ</t>
    </rPh>
    <rPh sb="54" eb="55">
      <t>トウ</t>
    </rPh>
    <rPh sb="56" eb="59">
      <t>ジュウギョウイン</t>
    </rPh>
    <rPh sb="60" eb="63">
      <t>ホウムキョク</t>
    </rPh>
    <rPh sb="64" eb="66">
      <t>テイシュツ</t>
    </rPh>
    <rPh sb="71" eb="73">
      <t>バアイ</t>
    </rPh>
    <rPh sb="75" eb="78">
      <t>イニンジョウ</t>
    </rPh>
    <rPh sb="79" eb="81">
      <t>フヨウ</t>
    </rPh>
    <phoneticPr fontId="5"/>
  </si>
  <si>
    <t>F-a-52</t>
    <phoneticPr fontId="5"/>
  </si>
  <si>
    <t>司法書士や土地家屋調査士に不動産登記の申請の代理を依頼した場合、どのくらい手数料がかかりますか。</t>
    <rPh sb="13" eb="18">
      <t>フドウサントウキ</t>
    </rPh>
    <phoneticPr fontId="5"/>
  </si>
  <si>
    <t>手数料や報酬については、各司法書士又は各土地家屋調査士が依頼者と合意の上自由に定めることになっているため、司法書士又は土地家屋調査士にお問い合わせ願います。司法書士又は土地家屋調査士の紹介を希望される場合には、最寄りの司法書士会又は土地家屋調査士会にお問い合わせ願います。
なお、司法書士会又は土地家屋調査士会は、北海道には4か所（札幌、函館、旭川、釧路）、それ以外の都府県には都府県庁所在地にそれぞれ1か所設立されています。
○&lt;日本司法書士会連合会ウェブサイト,https://www.shiho-shoshi.or.jp/association/shiho_shoshi_listh/&gt;
○&lt;日本土地家屋調査士会連合会ウェブサイト,https://www.chosashi.or.jp/consulting/nationwide/&gt;</t>
    <phoneticPr fontId="5"/>
  </si>
  <si>
    <t>F-a-53</t>
  </si>
  <si>
    <t>司法書士又は土地家屋調査士を紹介してもらえますか。</t>
  </si>
  <si>
    <t>司法書士又は土地家屋調査士の紹介を希望される場合には、最寄りの司法書士会又は土地家屋調査士会にお問い合わせ願います。
なお、司法書士会又は土地家屋調査士会は、北海道には4か所（札幌、函館、旭川、釧路）、それ以外の都府県には都府県庁所在地にそれぞれ1か所設立されています。
○&lt;日本司法書士会連合会ウェブサイト,https://www.shiho-shoshi.or.jp/association/shiho_shoshi_listh/&gt;
○&lt;日本土地家屋調査士会連合会ウェブサイト,https://www.chosashi.or.jp/consulting/nationwide/&gt;</t>
    <phoneticPr fontId="5"/>
  </si>
  <si>
    <t>F-a-25</t>
  </si>
  <si>
    <t>登記手続の流れを教えてください。</t>
  </si>
  <si>
    <t>&lt;法務局ウェブサイト「登記の申請を御検討されている皆さまへ」,https://houmukyoku.moj.go.jp/homu/page_000001_00051.html&gt;を御参照願います。</t>
  </si>
  <si>
    <t>F-a-26</t>
  </si>
  <si>
    <t>登記を申請した後、登記が完了するまでにどの程度の時間がかかりますか。</t>
  </si>
  <si>
    <t>登記完了予定日については、登記所や申請時期によって異なりますので、以下の法務局ウェブサイトから、各法務局のページにアクセスし、各登記所の「登記完了予定日」を御参照ください。
&lt;法務局ウェブサイト「各法務局のホームページ」,https://houmukyoku.moj.go.jp/homu/static/kakukyoku_index.html&gt;</t>
  </si>
  <si>
    <t>F-a-54</t>
    <phoneticPr fontId="5"/>
  </si>
  <si>
    <t>所有権の移転など権利に関する登記の申請は、原則として登記権利者と登記義務者が共同してしなければならないとのことですが、なぜ、共同でしなければならないのですか。</t>
  </si>
  <si>
    <t>不動産の権利に関する登記をする場合、登記官は、その登記の申請の内容が登記することができるのかどうかを申請情報とその添付情報のみに基づいて判断しなければならず、裁判所のように権利の有無を実質的に調査することはできないこととされています。そのため、当事者である登記権利者と登記義務者とが共同で登記の申請をすることによって、その登記の申請が真実であることを登記官が確認し、虚偽の登記がされるのを防止しつつ、迅速な登記を可能にしています。</t>
  </si>
  <si>
    <t>F-a-55</t>
  </si>
  <si>
    <t>共同申請をオンライン申請でする場合には、登記権利者及び登記義務者が申請情報又は委任情報に電子署名を行い、そのうちの一人又は代理人が、申請情報及び添付情報を法務省オンライン申請システムに送信することとなります（オンライン申請の方法や利用時間等についての詳しい説明は、&lt;登記・供託オンライン申請システム,https://www.touki-kyoutaku-online.moj.go.jp/index.html&gt;をご覧ください。）。</t>
  </si>
  <si>
    <t>F-a-56</t>
  </si>
  <si>
    <t>共同申請の場合、登記原因証明情報とは、具体的に、どのような情報を指すのですか。</t>
    <phoneticPr fontId="5"/>
  </si>
  <si>
    <t>登記の原因となった事実又は行為及びこれに基づき現に権利変動が生じたことを証する情報を指します。共同申請の場合には、（電子）契約書等のほか、登記原因について当該登記によって不利益を受ける者（登記義務者）が確認し、署名若しくは押印した書面又は電子署名を行った情報が含まれます。例えば、売買による所有権の移転の登記の場合には、契約の当事者、日時、対象物件のほか、売買契約の存在と当該売買契約に基づき所有権が移転したことを売主が確認した書面又は情報が登記原因証明情報に該当します。なお、いわゆる売渡証書であっても、登記義務者が署名しているものは、それが売買契約とこれに基づく所有権の移転を内容としているものである限り、登記原因証明情報に該当します。</t>
  </si>
  <si>
    <t>F-a-57</t>
  </si>
  <si>
    <t>登記申請に必要な添付書類（情報）は、どこで入手できますか。また、添付書類（情報）の有効期限について教えてください。</t>
  </si>
  <si>
    <t>御質問の多い相続による所有権の移転の登記、抵当権の抹消の登記及び住所又は氏名の変更の登記の申請に必要な添付書類（情報）については、以下を御参照願います。
○&lt;相続による所有権の移転の登記の申請に必要な書類とその入手先等（PDF）,https://houmukyoku.moj.go.jp/homu/content/001393744.pdf&gt;
○&lt;抵当権の抹消の登記の申請に必要な書類とその入手先等（PDF）,https://houmukyoku.moj.go.jp/homu/content/001392662.pdf&gt;
○&lt;住所の変更登記の申請に必要な書類とその入手先等（PDF）,https://houmukyoku.moj.go.jp/homu/content/001392663.pdf&gt;</t>
    <phoneticPr fontId="5"/>
  </si>
  <si>
    <t>F-a-58</t>
  </si>
  <si>
    <t>原本の提出が必要となりますが、原本還付の手続を行うことによって、申請者に原本を返還します。</t>
  </si>
  <si>
    <t>F-a-59</t>
  </si>
  <si>
    <t>登記原因証明情報（売買契約書、抵当権設定契約書など）、登記識別情報、印鑑証明情報、住所証明情報などを提出していただきますが、これらは、原則として還付されません。
ただし、必要な場合は、申請人が原本の謄本（コピー）を作成して、その謄本に申請人が「原本に相違ない」旨を付記した上で、署名することにより、原本の返還を請求することができます。登記官は、原本によって登記申請の審査をした後に、原本と謄本を照合し、一致していることを確認した上で原本を申請人に返還します。この手続を「原本還付」の手続といいます。
なお、原本還付の請求が可能かどうか不明な場合は、最寄りの法務局又は地方法務局に御相談ください。</t>
  </si>
  <si>
    <t>F-a-60</t>
  </si>
  <si>
    <t>相続手続に必要となると思われる戸除籍の謄本を集めましたが、不足がないかどうか法務局で確認してもらえますか。また、誰が法定相続人であるのかを誤っている際には、教えてもらえますか。</t>
  </si>
  <si>
    <t>相続登記の申請や法定相続情報証明制度の利用に関して、登記手続案内を御利用いただき、これまで収集された戸除籍の謄本や証明書を持参していただくか、ウェブ上で手続案内担当者が確認することができる場合には、被相続人からみた戸除籍の過不足等について確認することはできます。ただし、戸除籍の謄本が不足している場合において、その不足分の戸除籍の謄本の全てを特定して収集方法等を御説明することは困難なときもありますので、御了承願います。
また、収集された戸除籍の謄本から判明する限りで、誰が法定相続人であるのかについて助言することもできます。
なお、相続が何代にも渡って発生し、相続人が極めて多数に上る場合などは、20分で確認することができないこともあるため、そのような場合には、申請後の審査において確認させていただきます。</t>
  </si>
  <si>
    <t>F-a-61</t>
  </si>
  <si>
    <t>相続登記の申請に当たっては遺産分割協議書を提出しないといけないと聞いていますが、作り方が分かりません。相続登記の申請手続について教えてもらえますか。</t>
    <rPh sb="40" eb="41">
      <t>ツク</t>
    </rPh>
    <rPh sb="42" eb="43">
      <t>カタ</t>
    </rPh>
    <rPh sb="44" eb="45">
      <t>ワ</t>
    </rPh>
    <rPh sb="51" eb="53">
      <t>ソウゾク</t>
    </rPh>
    <rPh sb="53" eb="55">
      <t>トウキ</t>
    </rPh>
    <rPh sb="56" eb="60">
      <t>シンセイテツヅ</t>
    </rPh>
    <rPh sb="64" eb="65">
      <t>オシ</t>
    </rPh>
    <phoneticPr fontId="5"/>
  </si>
  <si>
    <t>遺産分割協議に基づく登記については、以下の登記手続ハンドブックをご活用ください。
&lt;法務省民事局PDF,https://houmukyoku.moj.go.jp/homu/content/001437202.pdf&gt;
また、登記手続案内を御利用いただければ、登記申請をするに当たって遺産分割協議書に記載しておくべき事項など、必要な情報を提供いたします。
なお、誰にどのように遺産を相続させるかなど、これから行う遺産分割協議の内容に関することについては、相続人の皆さまで御判断いただく内容であり、登記手続案内において御説明することはできません。遺産分割の内容等については、弁護士等の専門家に御相談願います。</t>
  </si>
  <si>
    <t>F-a-62</t>
  </si>
  <si>
    <t>土地や建物の売買による所有権の移転の登記を書面で申請する場合は、その登記の申請が売主の真意によるものであって、虚偽の申請ではないことを証明するために、申請書に売主の印鑑証明書を添付することとされています。
また、土地の合筆の登記を申請する場合も、申請書に所有権の登記名義人（所有者）の印鑑証明書を添付することとされています。
登記申請書に添付する印鑑証明書は、いずれも作成後３か月以内のものでなければなりません。</t>
  </si>
  <si>
    <t>F-a-63</t>
  </si>
  <si>
    <t>申請人本人が申請する場合は、申請人の住所 氏名を記載した下に押印します。また、代理人によって申請する場合は、委任状に押印します。</t>
  </si>
  <si>
    <t>F-a-64</t>
  </si>
  <si>
    <t>印鑑証明書は、(1)申請人が本人であること、(2)登記を申請する意思があること、(3)申請書等に押印された印が真正な印であることを、登記官が確認するために添付するもので、虚偽の登記を防止することが主な目的です。</t>
  </si>
  <si>
    <t>F-a-65</t>
  </si>
  <si>
    <t>土地や建物の売買による所有権の移転の登記をする場合は、売主から買主へ所有権が移転した旨が登記されることになりますが、登記記録に新たに買主の住所及び氏名又は名称を記録するために、買主の「住所を証する情報」を提供することとされています。また、相続の登記の申請をする場合は、申請書に不動産を取得することとなる相続人の「住所を証する情報」を提供することとされています。
これらを住所証明情報といい、具体的には、住民票や戸籍附票の写し、法人の場合は登記事項証明書などが該当します。</t>
  </si>
  <si>
    <t>F-a-66</t>
  </si>
  <si>
    <t>登記申請の際に必要とされる「登記原因証明情報」とは、どのようなものですか。</t>
    <phoneticPr fontId="5"/>
  </si>
  <si>
    <t>「登記原因証明情報」とは、登記の原因となった事実又は法律行為とこれに基づき現に権利変動が生じたことを証する情報のことをいいます。共同申請の場合には、（電子）契約書等のほか、登記原因について記載又は記録された内容を、その登記によって不利益を受ける者（登記義務者）が確認し、署名若しくは押印した書面又は電子署名を行った情報が含まれます。
したがって、売買契約書（所有権の移転時期の特約があるときは、その条件成就の事実を証する情報も併せて必要となります）のほか、売買契約書の写しに売主が記名押印したものでもよいとされています。
売買による所有権の移転の登記の申請をする場合に、売買契約書がないときは、契約の当事者、日時、対象物件のほか、売買契約の存在とその売買契約に基づき所有権が移転したことを売主が確認した書面又は情報が登記原因証明情報に該当します。</t>
    <phoneticPr fontId="5"/>
  </si>
  <si>
    <t>F-a-67</t>
  </si>
  <si>
    <t>不動産登記の申請を代理人で行う際必要となる「代理権限証明情報」とは、どのようなものですか。</t>
  </si>
  <si>
    <t>登記の申請は、必ず本人が申請しなければならないものではなく、代理人が本人に代わって申請することができます。ただし、代理人によって登記の申請をする場合には、申請情報と共に代理人の権限を証明する情報を提供する必要があります。このような情報を「代理権限証明情報」といいます。
司法書士や土地家屋調査士などに登記の申請を委任した場合の委任状や、申請人が未成年者である場合に法定代理人が登記の申請を行う場合の戸籍の全部事項証明書等が「代理権限証明情報」となります。
なお、「代理権限証明情報」は、作成後3か月以内のものを提出しなければなりません。</t>
  </si>
  <si>
    <t>F-a-68</t>
  </si>
  <si>
    <t>法人が不動産登記の申請人である場合に必要となる「資格証明情報」とは、どのようなものですか。</t>
    <rPh sb="3" eb="6">
      <t>フドウサン</t>
    </rPh>
    <rPh sb="6" eb="8">
      <t>トウキ</t>
    </rPh>
    <phoneticPr fontId="14"/>
  </si>
  <si>
    <t>申請人が会社などの法人である場合には、法人の代表者の資格を証明する情報を提供する必要があります。このような情報を「資格証明情報」といいます。具体的には、会社の登記事項証明情報が、「資格証明情報」となります。
なお、「資格証明情報」は、作成後3か月以内のものを提出しなければなりません。</t>
  </si>
  <si>
    <t>F-a-69</t>
  </si>
  <si>
    <t>登記の申請を行う場合の委任状には、決まった書式がありますか。</t>
    <phoneticPr fontId="5"/>
  </si>
  <si>
    <t>委任状の書式には、特に決められたものはありませんが、最低限必要な記載事項は次のとおりです。
(1) 委任者
(2) 受任者
(3) 委任内容（登記の申請を委任することなどです。）
(4) 不動産の表示（どの不動産について登記の申請をするかです。）
(5) 委任日</t>
  </si>
  <si>
    <t>F-a-70</t>
  </si>
  <si>
    <t>不動産登記の申請書等は何年間保存しているのですか。</t>
  </si>
  <si>
    <t>不動産登記関係書類の保存期間は、不動産登記法（以下「法」といいます。）に基づく法令の規定で決められています。
ここでは、代表的な登記記録（登記簿）や登記申請書の保存期間を簡単に御紹介します。
1. 永久保存
(1) 登記記録（登記簿）
(2) 地図（法第14条第1項）
(3) 地図に準ずる図面（法第14条第4項）
(4) 土地所在図及び地積測量図
(5) 建物図面及び各階平面図
2. 50年間保存
閉鎖した土地の登記記録（登記用紙）
3. 30年間保存
(1) 閉鎖した建物の登記記録（登記用紙）
(2) 表示に関する登記の申請情報とその添付情報
(3) 権利に関する登記の申請情報とその添付情報
4. 20年間保存
(1) 抹消された信託登記の信託目録
(2) 閉鎖された工場財団登記の工場財団目録
5. 10年間保存
共同担保目録に記録されているすべての事項が抹消された共同担保目録</t>
    <rPh sb="0" eb="3">
      <t>フドウサン</t>
    </rPh>
    <rPh sb="5" eb="9">
      <t>カンケイショルイ</t>
    </rPh>
    <rPh sb="393" eb="395">
      <t>モクロク</t>
    </rPh>
    <phoneticPr fontId="5"/>
  </si>
  <si>
    <t>F-a-71</t>
  </si>
  <si>
    <t>不動産登記の申請をしたところ、登記所から「補正が必要なので来庁してください」との連絡がありました。どうしたらよいのですか。
また、「補正」と「取下げ」の違いやそれぞれの方法について教えてください。</t>
    <rPh sb="0" eb="3">
      <t>フドウサン</t>
    </rPh>
    <phoneticPr fontId="29"/>
  </si>
  <si>
    <t>申請書の記載に誤りがある場合、その誤りが即日訂正できるような軽微な物である場合などには、申請人が誤りを訂正すれば、最初から適正な申請があったものとして登記をすることができます。このように、申請書の軽微な誤りを訂正することを、「補正」といいます。
また、申請書の記載に重大な誤りがあって、すぐに補正できないような場合は、申請人は登記の申請を取り下げることができます。この場合は、登記の申請は初めから無かったことになり、「取下げ」といいます。
申請書を補正する場合は、登記所に赴いて、担当官の指示に従って申請書の記載を訂正してください。
登記の申請を取り下げる場合は、「取下書」に必要な事項を記載しなければなりません。
また、納付した登録免許税は、現金還付や印紙の再使用証明など、申請人が選択した方法で還付されますので、どの方法を希望するか、登記所の職員に申し出てください。</t>
    <phoneticPr fontId="5"/>
  </si>
  <si>
    <t>F-a-14</t>
  </si>
  <si>
    <t>登録免許税の計算方法について知りたい。</t>
    <phoneticPr fontId="5"/>
  </si>
  <si>
    <t>F-a-15</t>
    <phoneticPr fontId="5"/>
  </si>
  <si>
    <t>登録免許税の免税措置について知りたい。</t>
    <phoneticPr fontId="5"/>
  </si>
  <si>
    <t>相続登記の推進のため、不動産の価額が１００万円以下の土地の場合など、一定の相続登記については、登録免許税が免税される場合があります（令和９年３月３１日まで）。相続登記の登録免許税の免税措置については、以下のウェブサイトをご参照ください。
&lt;法務局ウェブサイト「相続登記の登録免許税の免税措置について」,https://houmukyoku.moj.go.jp/homu/page7_000017.html&gt;</t>
  </si>
  <si>
    <t>F-a-16</t>
  </si>
  <si>
    <t>登録免許税の納付方法を教えてください。</t>
  </si>
  <si>
    <t>登記に必要な登録免許税は、収入印紙で納付されるのが一般的ですが、オンライン申請をする場合には、インターネットバンキングやＡＴＭ（ペイジー）から電子納付をすることができます。電子納付の詳細な方法については、以下のウェブサイトをご参照ください。
&lt;登記・供託オンライン申請システム登記ねっと 供託ねっと　電子納付による手数料等のお支払いについて,https://www.touki-kyoutaku-online.moj.go.jp/cautions/charge/charge.html&gt;
なお、収入印紙、電子納付以外に現金納付をすることも可能ですが、その場合にはあらかじめ日本銀行（国税の収納を行う代理店を含む。）又は税務署に登録免許税に相当する額を納付して、その納付に係る領収書を登記所に提出する必要があります。
登録免許税の納付方法の詳細については、最寄りの法務局又は地方法務局にお尋ねください。</t>
  </si>
  <si>
    <t>F-a-72</t>
    <phoneticPr fontId="5"/>
  </si>
  <si>
    <t>土地・建物の名義を子の名義に書き換えることで、どれくらい税金（贈与税や相続税）がかかりますか。</t>
    <phoneticPr fontId="5"/>
  </si>
  <si>
    <t>贈与税や相続税については、法務局では取り扱っておりませんので、税務署に御相談願います。
また、これ以外にも、例えば、固定資産税、不動産取得税、法人税などの税についても、法務局では取り扱っていませんので、それぞれの税を徴収している行政機関（税務署、都道府県、市町村など）に御相談願います。</t>
  </si>
  <si>
    <t>F-a-11</t>
  </si>
  <si>
    <t>不動産を複数人で共有すること（共同名義）になった場合の登記の手続を知りたい。</t>
  </si>
  <si>
    <t>登記手続は、単独名義の場合の登記と共有名義の場合の登記とで大きく変わりませんが、申請書に持分を記載していただく必要がございます。
以下に共有で所有権の移転の登記をする場合の登記申請書の記載例（PDFファイル）が掲載されておりますのでご参照お願いいたします。
&lt;法務局PDF,https://houmukyoku.moj.go.jp/homu/content/001443977.pdf&gt;</t>
  </si>
  <si>
    <t>F-a-21</t>
  </si>
  <si>
    <t>建物滅失登記の手続について教えてください。</t>
  </si>
  <si>
    <t>建物が滅失した場合の具体的な手続については、以下の法務局ウェブサイトをご確認ください。
&lt;建物を取り壊した（建物滅失の登記をオンライン申請したい方）,https://houmukyoku.moj.go.jp/homu/fudosan_online04.html&gt;
また、以下の法務局ウェブサイトに滅失登記についての様式及び記載例がございます。
&lt;建物滅失登記の「様式」,https://houmukyoku.moj.go.jp/homu/content/001188744.pdf&gt;
&lt;建物滅失登記の「記載例」,https://houmukyoku.moj.go.jp/homu/content/001189459.pdf&gt;</t>
  </si>
  <si>
    <t>F-a-18</t>
  </si>
  <si>
    <t>建物の滅失登記の書式がありますか。</t>
  </si>
  <si>
    <t>以下の法務局ウェブサイトに滅失登記についての様式及び記載例がございます。
&lt;様式,https://houmukyoku.moj.go.jp/homu/content/001188744.pdf&gt;
&lt;記載例,https://houmukyoku.moj.go.jp/homu/content/001189459.pdf&gt;</t>
  </si>
  <si>
    <t>F-a-22</t>
  </si>
  <si>
    <t>抵当権の登記の抹消手続及び費用について教えてください。</t>
  </si>
  <si>
    <t>抵当権の抹消手続については、以下のウェブサイトを御確認ください。
&lt;住宅ローン等を完済した方へ（抵当権の登記の抹消手続のご案内）,https://houmukyoku.moj.go.jp/homu/static/info-net_00001.html&gt;
また、抵当権の抹消手続はオンラインでも申請可能なため、次のウェブサイトも併せてご確認ください。
&lt;住宅ローン等を完済した（抵当権抹消の登記をオンライン申請したい方）,https://houmukyoku.moj.go.jp/homu/fudosan_online02.html&gt;
なお、抵当権の抹消のために必要となる登録免許税額は、不動産（土地又は建物）１物件につき、１，000円です。
詳細など具体的な費用につきましては管轄の法務局にお問い合わせいただきますようよろしくお願いいたします。</t>
  </si>
  <si>
    <t>F-a-23</t>
  </si>
  <si>
    <t>表題部の記載事項（例：床面積、地積）に変更・更正が生じた場合の手続について教えてください。</t>
  </si>
  <si>
    <t>表題部の記載事項（床面積）に変更・更正が生じた場合は、表題部の変更又は更正の登記をする必要があります。
この登記は申請に添付する図面等が内容によりありますので、法務局において実施している手続案内を御利用いただければと思います。
&lt;手続案内ウェブサイト,https://houmukyoku.moj.go.jp/homu/page_000001_00050.html&gt;</t>
  </si>
  <si>
    <t>F-a-73</t>
    <phoneticPr fontId="5"/>
  </si>
  <si>
    <t>登記済証（権利証）とは、どのようなものですか。また、廃止されたのですか。</t>
  </si>
  <si>
    <t>登記済証（権利証）は、登記が完了した際に登記所から登記名義人に交付する書面で、登記名義人本人であることを証明する登記手続固有の本人確認書類でしたが、平成17年3月に不動産登記法が改正され、本人確認は登記識別情報によることとされ、登記済証（権利証）は廃止されました。</t>
  </si>
  <si>
    <t>F-a-74</t>
  </si>
  <si>
    <t>現在、登記名義人が持っている登記済証（権利証）はどうなるのですか。登記識別情報の制度が導入された現在において、登記の申請に用いることはできないのでしょうか。</t>
  </si>
  <si>
    <t>現在でも、登記済証（権利証）は、書面申請において、添付書面として利用することができます。</t>
  </si>
  <si>
    <t>F-a-75</t>
  </si>
  <si>
    <t>登記済証（権利証）を紛失したのですが、どうしたらよいのですか。</t>
    <phoneticPr fontId="5"/>
  </si>
  <si>
    <t>紛失した権利証を誰かが悪用し、勝手に所有権の移転の登記や抵当権の設定の登記をしてしまうのではないかということが考えられますが、このような登記の申請には、登記済証（権利証）のほかに、印鑑証明書等の添付情報が必要となりますので、実印や印鑑証明書の管理をしっかり行っていれば、勝手に登記されるということはありません。また、登記済証（権利証）を紛失しただけでは、登記記録上の権利には何らの影響もありません。
登記名義人ではない者が、他人の登記済証（権利証）を用いて不正な登記を行うことは、一般的には容易なことではなく、仮に、登記名義人でない者が他人になりすまして不正な登記をしたとしても、その登記は無効であり、その行為は犯罪となります</t>
    <phoneticPr fontId="5"/>
  </si>
  <si>
    <t>F-a-8</t>
  </si>
  <si>
    <t>登記識別情報とは、何ですか。</t>
  </si>
  <si>
    <t>登記識別情報とは、登記の申請がされた場合に、当該登記により登記名義人となる申請人に、その登記に係る物件及び登記の内容とともに、登記所から通知される情報をいいます。登記識別情報は、アラビア数字その他の符号の組合せからなる12桁の符号で、不動産及び登記名義人となった申請人ごとに定められます。
この登記識別情報は、本人確認手段の一つであり、登記識別情報の通知を受けた登記名義人がその後に登記の申請をする際に登記名義人本人による申請であることを登記官が確認するため、登記所に提供してもらうことになります。</t>
  </si>
  <si>
    <t>F-a-76</t>
    <phoneticPr fontId="5"/>
  </si>
  <si>
    <t>登記識別情報は、どのような場合に必要になるのですか。</t>
  </si>
  <si>
    <t>登記権利者及び登記義務者が共同して所有権の移転の登記など、権利に関する登記を申請する場合に、原則として、登記義務者の登記識別情報が必要となります。
また、これ以外の場合であっても、所有権の登記がある土地の合筆の登記、所有権の登記のある建物の合併の登記、仮登記の登記名義人の単独で申請する仮登記の抹消を申請する場合などにも必要となります。</t>
  </si>
  <si>
    <t>F-a-77</t>
  </si>
  <si>
    <t>登記識別情報は、どのようにして通知されるのですか。</t>
  </si>
  <si>
    <t>登記所から登記識別情報を通知する場合には、秘密を保持するため、次の方法により通知されます。書面申請の場合は、通知書の登記識別情報を記載した部分を覆う目隠しシール（張り直すことができないもの）を貼り付け、登記所の窓口において、本人を確認した上で交付する方法で通知することになります。オンライン申請の場合は、申請人が申請時にあらかじめ送信した専用の公開鍵を用いて登記識別情報を暗号化し、これを申請人がダウンロードする方法により通知することになります。</t>
  </si>
  <si>
    <t>F-a-78</t>
  </si>
  <si>
    <t>登記識別情報については、確率的に、でたらめに入力したものが正しいものと偶然に符合してしまう可能性はないのですか。</t>
    <phoneticPr fontId="5"/>
  </si>
  <si>
    <t>登記識別情報は、アラビア数字その他の符号の組合せによる12桁の符号ですので、現実的には、正しい登記識別情報に符合することはあり得ないと考えられます。
また、登記申請の際、誤った登記識別情報の入力が繰り返されたときは、申請人以外の者が申請していると疑うに足りる相当な事情がある場合に該当するものとして、登記官が申請人やその代理人を呼び出す等して、本人確認をすることがあります。</t>
  </si>
  <si>
    <t>F-a-79</t>
  </si>
  <si>
    <t>登記申請の際に、登記識別情報はどのような方法で登記所に提出するのですか。</t>
  </si>
  <si>
    <t>登記識別情報は、権利の一部の移転や担保物権の設定の登記等において、繰り返し本人確認手段として利用することが予定されています。そのため、登記所に提供する際にも、秘密性を保持する必要があります。
そこで、オンライン申請の場合には、登記識別情報を登記所の公開鍵を用いて暗号化して送信することになります。
また、書面申請の場合には、盗み見られることがないよう登記識別情報を記載した書面を封筒に入れる等して提出することになります。</t>
  </si>
  <si>
    <t>F-a-80</t>
  </si>
  <si>
    <t>登記識別情報に関する有効証明制度とは、どのような制度ですか。</t>
  </si>
  <si>
    <t>登記識別情報は、登記申請に必要な添付情報ですので、登記申請の手続を円滑に行うために、登記名義人が登記識別情報の効力をあらかじめ確認しておく必要がある場合があります。その場合には、登記名義人又はその相続人その他の一般承継人は、登記官に対し、手数料を納付して、登記識別情報が有効であることの証明を請求することができます。この証明により、登記申請の前に有効な登記識別情報を有していることを証明することができます。</t>
  </si>
  <si>
    <t>F-a-81</t>
  </si>
  <si>
    <t>登記識別情報は、どのようにして管理すればよいのですか。</t>
  </si>
  <si>
    <t>登記識別情報は、本人だけが知っている情報であることが前提となるものです。したがって、登記識別情報の管理については、第三者に盗み見られないような方法で管理する必要があります。書面で交付する登記識別情報通知書については、登記識別情報を記載した部分を覆う目隠しシールをはり付けて、第三者に盗み見られないような工夫がされています。この目隠しシールをはがした場合には、通知書を封書等で封印した上で、金庫等に保管することが望ましいでしょう。
また、オンラインで送信された登記識別情報は、復号化しないまま電子媒体等に保管し、復号ソフトとともに適切に管理することも考えられます。ただし、媒体は経年劣化のおそれがあるので、定期的な格納媒体の更新が必要になります。その他、復号化した登記識別情報を書面に印刷し、これを封筒等に封印して金庫等に保管する方法が考えられます。</t>
  </si>
  <si>
    <t>F-a-82</t>
  </si>
  <si>
    <t>登記識別情報を紛失したり、盗まれた場合、どうすればよいですか。再通知されるのですか。</t>
    <phoneticPr fontId="5"/>
  </si>
  <si>
    <t>登記識別情報を紛失した場合や、他人に盗み見られるなどした場合に、登記名義人の登記識別情報を入手した他人がこれを悪用し、勝手に所有権の移転の登記や抵当権の設定の登記をしてしまうのではないかということが考えられますが、このような登記の申請には、登記識別情報のほかに、印鑑証明書等の添付情報が必要となりますので、実印や印鑑証明書の管理をしっかり行っていれば、勝手に登記されるということはありません。また、登記識別情報を紛失しただけでは、登記記録上の権利には何らの影響もありません。
登記名義人ではない者が、他人の登記識別情報を用いて不正な登記を行うことは、一般的には容易なことではなく、仮に、登記名義人でない者が他人になりすまして不正な登記をしたとしても、その登記は無効であり、その行為は犯罪となります。
なお、登記識別情報は、登記完了時に通知するものとされているため、再通知ができません。</t>
    <phoneticPr fontId="5"/>
  </si>
  <si>
    <t>F-a-83</t>
  </si>
  <si>
    <t>登記識別情報を登記所に提供することができない場合に、資格者代理人が適切な本人確認情報を提供し、登記官が提供された情報の内容を適正なものと認めたときは、事前通知の手続を省略することができるというものです。</t>
  </si>
  <si>
    <t>F-a-84</t>
  </si>
  <si>
    <t>現在、登記（地目や所有者等）がどのような内容になっているのか分かりません。登記手続案内で登記されている内容を教えてもらえますか。</t>
  </si>
  <si>
    <t>登記されている内容を確認したい場合には、登記事項証明書又は登記事項要約書を取得願います（登記手続案内の場で担当者が登記されている内容を確認することはできません。）。
なお、登記事項証明書は、法務局の窓口で請求することもできますが、あらかじめ、オンライン請求で取得する方が手数料がお得になります。詳しくは、&lt;法務局ウェブサイト「登記事項証明書等の請求にはオンラインでの手続が便利です」,https://houmukyoku.moj.go.jp/homu/static/online_syoumei_annai.html&gt;を御確認願います。</t>
    <phoneticPr fontId="5"/>
  </si>
  <si>
    <t>F-a-85</t>
  </si>
  <si>
    <t>土地・建物の売買契約の内容に疑問があるのですが、法務局で問題がないかを確認してもらえますか。</t>
    <phoneticPr fontId="5"/>
  </si>
  <si>
    <t>売買契約の内容について、例えば、登記されている所有者の住所と契約書上の売主の住所が異なっているなど登記手続にも関係するものについては、法務局においても持参された資料等から確認できる範囲で確認しますが、契約金額が妥当であったかなど登記手続に直接関与しないものについては、法務局が確認することはできませんので、弁護士等の専門家に相談されることをお勧めしています。
なお、法務局の登記手続案内では、有効に成立した契約関係を前提として、登記申請書の作成等に必要な情報の提供を行っています。</t>
  </si>
  <si>
    <t>F-a-86</t>
  </si>
  <si>
    <t>インターネットで登記情報を確認する方法はありますか。</t>
  </si>
  <si>
    <t>登記所が保有する登記情報を、インターネットを利用して、一般利用者が自宅又は事務所のパソコンで確認することができるサービスを提供しています。
詳細については、下記のウェブサイトをご覧ください。
&lt;一般財団法人民事法務協会登記情報提供センターウェブサイト,https://www1.touki.or.jp/&gt;　電話 0570-020-220</t>
    <phoneticPr fontId="5"/>
  </si>
  <si>
    <t>F-a-9</t>
  </si>
  <si>
    <t>登記事項証明書と登記簿謄抄本は、それぞれどういうものですか。</t>
    <phoneticPr fontId="5"/>
  </si>
  <si>
    <t>登記所は、磁気ディスクに登記記録を登録し、コンピュータ・システムにより登記事務を行っていますが、このコンピュータシステムを利用して登記記録に記録されている事項の全部又は一部を証明したものが、登記事項証明書です。
一方、コンピュータシステムで取り扱うことができない登記記録については、従前と同様に「紙」の登記簿を使用していますが、登記簿の全部を複写して証明したものが登記簿謄本であり、一部を複写して証明したものが登記簿抄本です。</t>
  </si>
  <si>
    <t>F-a-7</t>
  </si>
  <si>
    <t>登記の手数料を知りたい。また、登録免許税との違いを知りたい。</t>
  </si>
  <si>
    <t>不動産登記、商業・法人登記における主な登記手数料については、&lt;法務省ウェブサイト,https://www.moj.go.jp/MINJI/TESURYO/index.html&gt;を御確認ください。
なお、登記の手数料は、登記事項証明書の交付請求などの登記情報を取得する際に必要となる費用であり、消費税は非課税です。登録免許税は、登記簿に一定の事項を記録するための登記申請の際に必要となる費用（国税）です。</t>
  </si>
  <si>
    <t>F-a-19</t>
    <phoneticPr fontId="5"/>
  </si>
  <si>
    <t>登記事項証明書（登記簿謄本）の交付を請求するには、どうしたらよいのですか。</t>
  </si>
  <si>
    <t>土地・建物、会社・法人の登記事項証明書や会社・法人の印鑑証明書については、全国の登記所又は法務局証明サービスセンターの窓口での交付請求のほか、郵送による交付請求や、ご自宅・会社等のパソコン・スマートフォンからインターネットを利用してオンラインによる交付請求を行うことができます。
請求された証明書は、ご自宅・会社等への郵送のほか、最寄りの登記所や法務局証明サービスセンターでもお受け取りいただくことができます。
請求の対象となる不動産の表示は、正確に記載する必要があります。不動産の所在地番等が不明確な場合には、登記識別情報通知（登記完了証）、市区町村発行の固定資産課税証明又は固定資産税納付通知書などに記載されていますので御確認ください。
また住所がわかる場合には、管轄の登記所に地番を照会いただくとわかる場合がありますので、お問い合わせください。
オンラインで交付を請求することについて詳しくは、以下のウェブサイトをご参照ください。
&lt;登記事項証明書等の請求にはオンラインでの手続が便利です,https://houmukyoku.moj.go.jp/homu/static/online_syoumei_annai.html&gt;</t>
  </si>
  <si>
    <t>F-a-87</t>
    <phoneticPr fontId="5"/>
  </si>
  <si>
    <t>最寄りの法務局（登記所）で他の登記所の登記事項証明書を請求することができますか。</t>
  </si>
  <si>
    <t>全国の法務局（登記所）間において、土地・建物に関する登記事項証明書の交付請求を、相互にすることができる「登記情報交換サービス」があります。
登記事項証明書の交付を請求するときは、このサービスを利用して、最寄りの登記所で、その法務局（登記所）の管轄外の登記事項証明書を請求し、受け取ることができます。
このサービスを利用するときは、登記事項証明書を請求しようとする土地・建物の所在（○市○町○丁目○番地）と地番・家屋番号をあらかじめ調べておいてください。
なお、土地・建物の地番・家屋番号は、いわゆる住居表示と一致しないことが多いので、正しい地番・家屋番号を、登記完了証や登記識別情報通知書又は登記済証（いわゆる権利証）等で確認してください。</t>
  </si>
  <si>
    <t>F-a-88</t>
  </si>
  <si>
    <t>郵送で登記事項証明書の交付を請求するには、どうしたらよいのですか。</t>
  </si>
  <si>
    <t>郵送で登記事項証明書の交付を請求するには、必要な事項を記入した請求書を、返信用の切手とともに、請求する土地又は建物を管轄する登記所に郵送してください。
なお、請求書を提出する前に、以下の事項を確認してください。
1. 請求書を提出する登記所の確認
2. 手数料について
3. 地番について
4. 区分所有建物（マンションなど）の登記事項証明書等を請求する場合
マンションなどの一室（専有部分といいます。）のみの登記事項証明書を請求する場合には、「マンション名」を記載してください。
5. 共同担保目録が必要な場合
共同抵当権等の他の担保物件について（土地・建物の別、所在等）が何かを知りたい場合は、「共同担保目録希望」と記載してください。</t>
    <phoneticPr fontId="5"/>
  </si>
  <si>
    <t>F-a-89</t>
  </si>
  <si>
    <t>オンラインでの登記事項証明書の交付を申請することができるのですか。</t>
  </si>
  <si>
    <t>コンピュータシステムにより処理されている登記事項証明書については、オンライン（インターネット）を利用して登記所に送付請求することができます。オンラインで請求された登記事項証明書は、指定された登記所で受け取る方法又は御指定の送付先へ送付する方法のいずれかを選択することができます。
請求手続の詳細は、&lt;法務省ウェブサイト「オンラインによる登記事項証明書等の交付請求（不動産登記関係）について」,http://www.moj.go.jp/MINJI/minji73.html&gt;を御覧ください。</t>
    <rPh sb="20" eb="24">
      <t>トウキジコウ</t>
    </rPh>
    <rPh sb="24" eb="27">
      <t>ショウメイショ</t>
    </rPh>
    <rPh sb="81" eb="85">
      <t>トウキジコウ</t>
    </rPh>
    <phoneticPr fontId="5"/>
  </si>
  <si>
    <t>F-a-95</t>
    <phoneticPr fontId="5"/>
  </si>
  <si>
    <t>登記事項証明書の発行にはどの程度の時間がかかりますか。</t>
    <rPh sb="0" eb="7">
      <t>トウキジコウショウメイショ</t>
    </rPh>
    <rPh sb="8" eb="10">
      <t>ハッコウ</t>
    </rPh>
    <rPh sb="14" eb="16">
      <t>テイド</t>
    </rPh>
    <rPh sb="17" eb="19">
      <t>ジカン</t>
    </rPh>
    <phoneticPr fontId="5"/>
  </si>
  <si>
    <t>F-a-12</t>
  </si>
  <si>
    <t>相続した土地がどこにあるか分からないのですが、法務局で調べる方法はありますか。</t>
    <rPh sb="13" eb="14">
      <t>ワ</t>
    </rPh>
    <phoneticPr fontId="5"/>
  </si>
  <si>
    <t>法務局には、土地の区画を明確にする「地図」や、土地の位置及び形状等を表示する「地図に準ずる図面」が備え付けられています（一部の地域では備え付けられていない場合があります。）。土地の地番が分かれば、法務局の窓口やオンラインで地図等の写しの交付請求（地図証明書又は図面証明書の交付請求）をすることができます。
　&lt;法務局PDF「登記所の地図には、どのようなことが記載されているのですか？」,https://houmukyoku.moj.go.jp/homu/content/000130963.pdf&gt;
　&lt;法務局PDF「地図証明書又は図面証明書の交付を請求するには、どうしたらよいのですか？」,https://houmukyoku.moj.go.jp/homu/content/001450597.pdf&gt;
併せて、相続人は、被相続人が所有者として記録されている不動産について一覧的にリスト化した証明書の交付請求をすることができます。
　&lt;法務省ウェブサイト「所有不動産記録証明制度について」,https://www.moj.go.jp/MINJI/minji05_00740.html&gt;
また、登記情報提供サービスにより登記情報をオンラインで確認することも可能です（登記情報提供制度）。
　&lt;法務省ウェブサイト「登記情報提供制度の概要について」,https://www.moj.go.jp/MINJI/minji25.html&gt;
このほか、国土地理院で公表されている地図等を参照し、現地を特定することができます。
　&lt;国土地理院ウェブサイト,https://www.gsi.go.jp/&gt;
必要に応じて以下のウェブサイトもご参照ください。
　&lt;法務局ウェブサイト「不動産登記のよくあるご質問等」,https://houmukyoku.moj.go.jp/homu/static/fudousantouki.html&gt;</t>
    <rPh sb="353" eb="354">
      <t>アワ</t>
    </rPh>
    <rPh sb="357" eb="360">
      <t>ソウゾクニン</t>
    </rPh>
    <rPh sb="537" eb="539">
      <t>テイキョウ</t>
    </rPh>
    <phoneticPr fontId="5"/>
  </si>
  <si>
    <t>F-a-24</t>
  </si>
  <si>
    <t>地図証明書又は図面証明書の交付を請求するには、どうしたらよいのですか。</t>
  </si>
  <si>
    <t>地図証明書（電子化された地図又は地図に準ずる図面の内容を証明した書面）又は図面証明書（電子化された地積測量図、土地所在図、地役権図面、建物図面又は各階平面図の内容を証明した書面）については、全国の登記所又は法務局証明サービスセンターの窓口での交付請求のほか、郵送による交付請求や、ご自宅・会社等のパソコン・スマートフォンからインターネットを利用してオンラインによる交付請求を行うことができます。請求された証明書は、ご自宅・会社等への郵送のほか、最寄りの登記所や法務局証明サービスセンターでもお受け取りいただくことができます。
請求の対象となる不動産の表示は、正確に記載する必要があります。不動産の所在地番等が不明確な場合には、登記識別情報通知（登記完了証）、市区町村発行の固定資産課税証明又は固定資産税納付通知書などに記載されていますので御確認ください。
また、住所がわかる場合には、土地の所在地を管轄する登記所に地番を照会いただくとわかる場合がありますので、お問い合わせください。
オンラインで交付を請求することについて詳しくは、以下のウェブサイトをご参照ください。
&lt;登記事項証明書等の請求にはオンラインでの手続が便利です,https://houmukyoku.moj.go.jp/homu/static/online_syoumei_annai.html&gt;
&lt;法務局PDF「登記所の地図には、どのようなことが記載されているのですか？」,https://houmukyoku.moj.go.jp/homu/content/000130963.pdf&gt;
&lt;法務局PDF「地図証明書又は図面証明書の交付を請求するには、どうしたらよいのですか？」,https://houmukyoku.moj.go.jp/homu/content/001450597.pdf&gt;</t>
  </si>
  <si>
    <t>F-a-90</t>
    <phoneticPr fontId="5"/>
  </si>
  <si>
    <t>オンラインで地図証明書の送付を請求することができるのですか。</t>
  </si>
  <si>
    <t>コンピュータシステムにより処理されている地図については、オンライン（インターネット）を利用して登記所に送付請求することができます。オンラインで請求された地図の証明書は、指定された登記所で受け取る方法又は御指定の送付先へ送付する方法のいずれかを選択することができます。
請求手続の詳細は、&lt;法務省ウェブサイト「オンラインによる登記事項証明書等の交付請求（不動産登記関係）について」,http://www.moj.go.jp/MINJI/minji73.html&gt;を御覧ください。</t>
    <phoneticPr fontId="5"/>
  </si>
  <si>
    <t>F-a-91</t>
  </si>
  <si>
    <t>オンラインで図面証明書の送付を請求することができるのですか。</t>
  </si>
  <si>
    <t>地積測量図、建物図面などの図面のコンピュータ化が完了した登記所に備え付けられている土地又は建物の図面証明書については、オンライン（インターネット）を利用して当該登記所に対して交付請求をすることができます。オンラインで請求された図面証明書は、指定された登記所で受け取る方法又は請求された登記所から送付される方法のいずれかを選択することにより、その選択された方法により交付されます。
請求手続の詳細は、&lt;法務省ウェブサイト「オンラインによる登記事項証明書等の交付請求（不動産登記関係）について」,http://www.moj.go.jp/MINJI/minji73.html&gt;を御覧ください。</t>
    <phoneticPr fontId="5"/>
  </si>
  <si>
    <t>F-a-92</t>
  </si>
  <si>
    <t>登記所には登記簿（登記記録）のほかにどのような帳簿や図面が備え付けられているのですか。</t>
  </si>
  <si>
    <t>法務局には以下の帳簿と図面が備え付けられています。
1.登記簿（登記記録）
2. 立木（りゅうぼく）登記簿
3. 工場財団登記簿
4. 船舶登記簿
5. 建設機械登記簿
6. 信託目録
7. 共同担保目録
8. 登記所備付地図
9. 地図に準ずる図面
10. 地積測量図
11. 地役権図面
12. 建物図面、各階平面図</t>
    <rPh sb="0" eb="3">
      <t>ホウムキョク</t>
    </rPh>
    <rPh sb="5" eb="7">
      <t>イカ</t>
    </rPh>
    <rPh sb="8" eb="10">
      <t>チョウボ</t>
    </rPh>
    <rPh sb="11" eb="13">
      <t>ズメン</t>
    </rPh>
    <rPh sb="14" eb="15">
      <t>ソナ</t>
    </rPh>
    <rPh sb="16" eb="17">
      <t>ツ</t>
    </rPh>
    <phoneticPr fontId="5"/>
  </si>
  <si>
    <t>F-a-93</t>
  </si>
  <si>
    <t>登記所の地図には、どのようなことが記載されているのですか。</t>
  </si>
  <si>
    <t>登記所には、大きく分けて、次の2種類の地図が備え付けられています。
１　地図（法第14条第1項）
不動産登記法第14条第1項の規定によって、登記所に備え付けることとされている地図で精度の高い調査・測量の成果に基づいて作成されたものです。
精度が高い地図ですが、備付けが完了していない地域もあります。
２　地図に準ずる図面（法第14条第4項、いわゆる公図）
１の地図（法第14条第1項）が備え付けられるまでの間、これに代わって登記所に備え付けることとされている図面です。
これらの図面の大部分は、明治時代に作成された旧土地台帳附属地図（いわゆる公図）で、昭和25年以降に税務署から登記所に移管されたものであり、１の地図（法第14条第1項）と比べると、精度が劣っているため、登記された土地のおおよその位置、地番とその隣接関係を表示しているものとお考えください。</t>
    <phoneticPr fontId="5"/>
  </si>
  <si>
    <t>F-a-10</t>
  </si>
  <si>
    <t>不動産番号はどこで確認できますか。</t>
  </si>
  <si>
    <t>不動産番号は、登記事項証明書、登記情報提供サービスで取得した登記情報（不動産登記情報の全部事項に限る。）で確認することができます。</t>
  </si>
  <si>
    <t>F-b-1</t>
  </si>
  <si>
    <t>相続土地国庫帰属制度とはどのような制度ですか。</t>
  </si>
  <si>
    <t>相続又は遺贈（遺言によって特定の相続人に財産の一部又は全部を譲ること）によって土地の所有権を取得した相続人が、一定の要件を満たした場合に、土地を手放して国庫に帰属させることを可能とする制度です。</t>
  </si>
  <si>
    <t>F-b-2</t>
  </si>
  <si>
    <t>相続土地国庫帰属制度の申請先や相談先等の制度の詳細について教えて下さい。</t>
  </si>
  <si>
    <t>法務省において、本制度の
・&lt;専用ページ,https://www.moj.go.jp/MINJI/minji05_00454.html&gt;
・&lt;「申請先・相談先」や「引き取ることができない土地」、「負担金」等制度の概要についてまとめたページ,https://www.moj.go.jp/MINJI/minji05_00457.html&gt;
・&lt;Ｑ＆Ａ形式でよくある質問をまとめたページ,https://www.moj.go.jp/MINJI/minji05_00459.html&gt;
を用意しておりますので、そちらをご確認ください。</t>
  </si>
  <si>
    <t>F-c-1</t>
  </si>
  <si>
    <t>「相続登記」とは、どのようなことをすることですか。</t>
  </si>
  <si>
    <t>相続した土地・建物について、不動産登記簿の名義を変更することです。名義を変更するには、法務局に申請する必要があります（相続があっても、自動的に変更されません。）</t>
  </si>
  <si>
    <t>F-c-2</t>
  </si>
  <si>
    <t>相続登記が義務化されるのはなぜですか。</t>
  </si>
  <si>
    <t>所有者が亡くなったのに相続登記がされないことによって、登記簿を見ても所有者が分からない「所有者不明土地」が全国で増加し、周辺の環境悪化や民間取引・公共事業の阻害が生ずるなど、社会問題となっています。
この問題を解決するため、令和3年に法律が改正され、これまで任意だった相続登記が義務化されることになりました。</t>
  </si>
  <si>
    <t>F-c-3</t>
  </si>
  <si>
    <t>相続登記の義務化とは、どのような内容ですか。</t>
  </si>
  <si>
    <t>相続人は、不動産（土地・建物）を相続で取得したことを知った日から３年以内に、相続登記をすることが法律上の義務になり、法務局に申請する必要があります。「知った日」とは、例えば特定の不動産の登記名義人である自らの親が死亡し、当該不動産を相続により取得したことを知った日がこれに該当します。
正当な理由がないのに相続登記をしない場合、10万円以下の過料が科される可能性があります。
遺産分割の話合いで不動産を取得した場合も、別途、遺産分割から3年以内に、登記をする必要があります。</t>
  </si>
  <si>
    <t>F-c-4</t>
  </si>
  <si>
    <t>相続登記の義務の対象となる不動産を教えてください。</t>
    <rPh sb="0" eb="2">
      <t>ソウゾク</t>
    </rPh>
    <rPh sb="2" eb="4">
      <t>トウキ</t>
    </rPh>
    <phoneticPr fontId="14"/>
  </si>
  <si>
    <t>相続により取得したことを知った不動産（土地・建物）が義務の対象です。遺産分割が成立した場合や、亡くなった方から相続人に対して遺贈をした場合等も対象になります。</t>
  </si>
  <si>
    <t>F-c-5</t>
  </si>
  <si>
    <t>相続登記の義務化が始まるのは、いつからですか。</t>
  </si>
  <si>
    <t>相続登記の義務化は、令和6年4月1日から始まりました。
ただし、令和6年4月1日より前に相続した不動産も、相続登記がされていないものは、義務化の対象になります。（3年間の猶予期間があります。）。</t>
  </si>
  <si>
    <t>F-c-6</t>
  </si>
  <si>
    <t>いつまでに相続登記をすればいいですか。</t>
  </si>
  <si>
    <t>不動産を相続で取得したことを知った日から3年以内に相続登記をしていただく必要があります。「知った日」とは、例えば不動産の登記名義人である自らの親が死亡し、当該不動産を相続により自らが取得したことを知った日がこれに該当します。
また、令和6年4月1日より前に相続した不動産で、相続登記がされていないものについては、令和9年3月31日までに相続登記をしていただく必要があります。</t>
  </si>
  <si>
    <t>F-c-7</t>
  </si>
  <si>
    <t>不動産を相続した場合、相続登記の申請義務化を踏まえ、どう対応すればよいでしょうか。</t>
  </si>
  <si>
    <t>相続人の間で早めに遺産分割の話合いを行い、不動産を取得した場合には、その結果に基づいて法務局に、相続登記をする必要があります。
早期の遺産分割が難しい場合には、今回新たに作られた「相続人申告登記」という簡便な手続※を法務局ですることで、義務を果たすこともできます。
※相続人申告手続は、戸籍などを提出して、自分が相続人であることを申告する、簡易な手続です。
以下の法務省ウェブサイトに掲載しているガイドブックに相続登記の手順や方法が記載されておりますので、ご参照ください。
&lt;「不動産を相続した方へ　～相続登記・遺産分割を進めましょう～」,https://www.moj.go.jp/MINJI/minji05_00435.html&gt;</t>
  </si>
  <si>
    <t>F-c-8</t>
  </si>
  <si>
    <t>亡くなった親が不動産を所有していたか分からない場合でも、相続登記をしなければならない義務があるのでしょうか。</t>
  </si>
  <si>
    <t>相続登記の義務は、特定の不動産を相続で取得したことを「知った日」からスタートしますので、取得した不動産を具体的に知るまでは、相続登記の義務はありません。</t>
  </si>
  <si>
    <t>F-c-9</t>
  </si>
  <si>
    <t>亡くなった親が所有していた不動産について、遺産分割の結果、私の兄が相続した不動産があります。兄は相続登記をしていないようですが、私にも相続登記の義務があるのでしょうか。</t>
  </si>
  <si>
    <t>相続登記の義務は、不動産を相続で取得した方が対象ですので、あなたには相続登記の義務はありません。</t>
  </si>
  <si>
    <t>F-c-10</t>
  </si>
  <si>
    <t>「相続登記」は、誰がする必要がありますか。</t>
    <rPh sb="8" eb="9">
      <t>ダレ</t>
    </rPh>
    <phoneticPr fontId="5"/>
  </si>
  <si>
    <t>(1)不動産を取得した相続人が単独で申請する場合と、(2)相続人が共同で申請する場合があります。相続人から司法書士・弁護士に依頼して、代わって申請してもらうこともできます（これ以外の者が業務として行うことは、法律で禁止されています。）。</t>
  </si>
  <si>
    <t>F-c-11</t>
  </si>
  <si>
    <t>「相続登記」は、どのような流れで行うのですか。</t>
  </si>
  <si>
    <t>一般的に、以下のような流れで進みますが、案件によって異なります。
(1) 相続する不動産を特定し、法定相続人の範囲を確認する
(2) 相続人の間で、亡くなった方の財産をどのように分けるかを協議・話し合い（遺産の分割）を行い、その結果を文書にする
(3) 登記申請書を作成し、申請に必要な証明書類等を用意する
(4) 管轄の法務局に、登記申請をする（持参・郵送・オンラインの方法があります）
必要に応じて以下のサイトをご参照ください。
&lt;法務局PDF「相続による所有権の登記の申請に必要な書類とその入手先等」,https://houmukyoku.moj.go.jp/homu/content/001393744.pdf&gt;</t>
  </si>
  <si>
    <t>F-c-24</t>
  </si>
  <si>
    <t>相続登記の申請書の書き方について知りたい。</t>
  </si>
  <si>
    <t>相続登記の申請書の書き方及びその他ご不明な点につきましては、以下の登記手続ハンドブックをご活用ください。
&lt;法務局ウェブサイト「相続登記・遺贈の登記の申請をされる相続人の方へ（登記手続ハンドブック）」,https://houmukyoku.moj.go.jp/homu/page7_000001_00014.html&gt;</t>
  </si>
  <si>
    <t>F-c-12</t>
  </si>
  <si>
    <t>「相続登記」には、どのような費用がかかりますか。</t>
  </si>
  <si>
    <t>相続登記には、不動産の価額や手続の内容に応じて、費用が必要です。
1. 登録免許税（登記の際に国に納付する税金）
2. 各種証明書の取得費用（戸籍謄本、住民票写しなど）
3. 司法書士・弁護士に支払う報酬（※依頼した場合のみ）
なお、上記「1.」の登録免許税額については申請する登記の種類等により異なります。具体の計算方法については、&lt;法務局PDF,https://houmukyoku.moj.go.jp/homu/content/001325693.pdf&gt;を御確認ください。</t>
  </si>
  <si>
    <t>F-c-38</t>
    <phoneticPr fontId="5"/>
  </si>
  <si>
    <t>相続登記の申請中に相続人の1人が亡くなった場合の手続きについて教えてください。</t>
    <rPh sb="0" eb="2">
      <t>ソウゾク</t>
    </rPh>
    <rPh sb="2" eb="4">
      <t>トウキ</t>
    </rPh>
    <rPh sb="5" eb="7">
      <t>シンセイ</t>
    </rPh>
    <rPh sb="7" eb="8">
      <t>チュウ</t>
    </rPh>
    <rPh sb="9" eb="12">
      <t>ソウゾクニン</t>
    </rPh>
    <rPh sb="13" eb="15">
      <t>ヒトリ</t>
    </rPh>
    <rPh sb="16" eb="17">
      <t>ナ</t>
    </rPh>
    <rPh sb="21" eb="23">
      <t>バアイ</t>
    </rPh>
    <rPh sb="24" eb="26">
      <t>テツヅ</t>
    </rPh>
    <rPh sb="31" eb="32">
      <t>オシ</t>
    </rPh>
    <phoneticPr fontId="5"/>
  </si>
  <si>
    <t>申請中の相続登記については、審査の結果、申請内容に不備がなければ登記手続は完了します。
なお、申請中の相続登記が、亡くなった方に所有権を移転する申請であった場合は、当該相続登記手続の完了後、改めて、亡くなった方から新たな相続人への相続登記の申請を行っていただく必要があります。</t>
    <rPh sb="0" eb="3">
      <t>シンセイチュウ</t>
    </rPh>
    <rPh sb="4" eb="8">
      <t>ソウゾクトウキ</t>
    </rPh>
    <rPh sb="14" eb="16">
      <t>シンサ</t>
    </rPh>
    <rPh sb="17" eb="19">
      <t>ケッカ</t>
    </rPh>
    <rPh sb="20" eb="22">
      <t>シンセイ</t>
    </rPh>
    <rPh sb="22" eb="24">
      <t>ナイヨウ</t>
    </rPh>
    <rPh sb="25" eb="27">
      <t>フビ</t>
    </rPh>
    <rPh sb="32" eb="34">
      <t>トウキ</t>
    </rPh>
    <rPh sb="34" eb="36">
      <t>テツヅ</t>
    </rPh>
    <rPh sb="37" eb="39">
      <t>カンリョウ</t>
    </rPh>
    <rPh sb="47" eb="50">
      <t>シンセイチュウ</t>
    </rPh>
    <rPh sb="51" eb="53">
      <t>ソウゾク</t>
    </rPh>
    <rPh sb="53" eb="55">
      <t>トウキ</t>
    </rPh>
    <rPh sb="57" eb="58">
      <t>ナ</t>
    </rPh>
    <rPh sb="62" eb="63">
      <t>カタ</t>
    </rPh>
    <rPh sb="72" eb="74">
      <t>シンセイ</t>
    </rPh>
    <rPh sb="78" eb="80">
      <t>バアイ</t>
    </rPh>
    <rPh sb="82" eb="84">
      <t>トウガイ</t>
    </rPh>
    <rPh sb="84" eb="86">
      <t>ソウゾク</t>
    </rPh>
    <rPh sb="91" eb="94">
      <t>カンリョウゴ</t>
    </rPh>
    <rPh sb="95" eb="96">
      <t>アラタ</t>
    </rPh>
    <rPh sb="99" eb="100">
      <t>ナ</t>
    </rPh>
    <rPh sb="104" eb="105">
      <t>カタ</t>
    </rPh>
    <rPh sb="107" eb="108">
      <t>アラ</t>
    </rPh>
    <rPh sb="110" eb="113">
      <t>ソウゾクニン</t>
    </rPh>
    <rPh sb="115" eb="117">
      <t>ソウゾク</t>
    </rPh>
    <rPh sb="117" eb="119">
      <t>トウキ</t>
    </rPh>
    <rPh sb="120" eb="122">
      <t>シンセイ</t>
    </rPh>
    <rPh sb="123" eb="124">
      <t>オコナ</t>
    </rPh>
    <rPh sb="130" eb="132">
      <t>ヒツヨウ</t>
    </rPh>
    <phoneticPr fontId="5"/>
  </si>
  <si>
    <t>F-c-13</t>
  </si>
  <si>
    <t>相続登記について不明な点があれば、どこに相談すればよいのですか。</t>
  </si>
  <si>
    <t>お近くの法務局（予約制の手続案内を実施中）や、登記の専門家である司法書士・司法書士会等に御相談ください。
○相続登記の手続について、法務局の案内を受けたい方
　&lt;「法務局手続案内予約サービス」ウェブサイト,https://www.legal-ab.moj.go.jp/houmu.home-t/top/portal_initDisplay.action&gt;
○登記の申請先（管轄法務局）を探したい方
　&lt;法務局ウェブサイト「管轄の御案内」,https://houmukyoku.moj.go.jp/homu/static/kankatsu_index.html&gt;
○司法書士に相談したい方
　&lt;日本司法書士会連合会ウェブサイト,https://www.shiho-shoshi.or.jp/inheritance_lp&gt;
○相続登記の申請手続の詳細を調べたい方
　&lt;法務局ウェブサイト「相続登記・遺贈の登記の申請をされる相続人の方へ（登記手続ハンドブック）」,https://houmukyoku.moj.go.jp/homu/page7_000001_00014.html&gt;
○建物の登記（表題登記）について土地家屋調査士に相談したい方
　&lt;日本土地家屋調査士会連合会ウェブサイト,https://www.chosashi.or.jp&gt;</t>
  </si>
  <si>
    <t>F-c-14</t>
  </si>
  <si>
    <t>令和6年4月1日以降に不動産を相続で取得したことを知った場合、相続登記の義務違反により、過料の対象となるのは、どのような場合ですか。</t>
    <phoneticPr fontId="5"/>
  </si>
  <si>
    <t>不動産を相続で取得したことを知った日から3年以内に、相続登記をしない場合で、相続登記をしないことについて正当な理由がないときには、過料の対象となります。
加えて、遺産分割によって不動産を取得した場合には、遺産分割の日から3年以内に、その結果に基づく登記をしない場合で、その登記をしないことについて正当な理由がない場合に、過料の適用対象となります。</t>
  </si>
  <si>
    <t>F-c-15</t>
  </si>
  <si>
    <t>令和6年4月1日以前に不動産を相続で取得したことを知った場合、相続登記の義務違反により、過料の対象となるのは、どのような場合ですか。</t>
  </si>
  <si>
    <t>令和9年3月31日までに相続登記をしない場合で、相続登記をしないことについて正当な理由がない場合には過料の対象となります。
加えて、遺産分割によって不動産を取得した場合には、遺産分割の日から3年以内に、その結果に基づく登記をしない場合で、その登記をしないことについて正当な理由がない場合には、過料の適用対象となります。</t>
  </si>
  <si>
    <t>F-c-16</t>
  </si>
  <si>
    <t>相続登記の申請義務に違反し、過料が科される場合の流れを教えてください。</t>
    <rPh sb="0" eb="2">
      <t>ソウゾク</t>
    </rPh>
    <rPh sb="2" eb="4">
      <t>トウキ</t>
    </rPh>
    <rPh sb="5" eb="7">
      <t>シンセイ</t>
    </rPh>
    <rPh sb="7" eb="9">
      <t>ギム</t>
    </rPh>
    <rPh sb="10" eb="12">
      <t>イハン</t>
    </rPh>
    <phoneticPr fontId="14"/>
  </si>
  <si>
    <t>次の(1)から(3)までのとおりです。
(1) 登記官が、義務違反を把握した場合、義務違反者に登記をするよう催告します（催告書を送付します。）。
(2) 催告書に記載された期限内に登記がされない場合、登記官は、裁判所に対してその申請義務違反を通知します。
ただし、催告を受けた相続人から説明を受けて、登記申請を行わないことにつき、登記官において「正当な理由」があると認めた場合には、この通知は行いません。
(3) (2)の通知を受けた裁判所において、要件に該当するか否かを判断し、過料を科する旨の裁判が行われます。</t>
  </si>
  <si>
    <t>F-c-17</t>
  </si>
  <si>
    <t>相続登記に関して、登記官は、どのような場合に申請の催告をするのでしょうか。</t>
    <rPh sb="0" eb="2">
      <t>ソウゾク</t>
    </rPh>
    <rPh sb="2" eb="4">
      <t>トウキ</t>
    </rPh>
    <rPh sb="5" eb="6">
      <t>カン</t>
    </rPh>
    <phoneticPr fontId="14"/>
  </si>
  <si>
    <t>登記官は、相続人が不動産の取得を知った日がいつかを把握することは容易ではありませんので、次の(1)又は(2)を端緒として、義務に違反したと認められる者があることを職務上知ったときに限り、申請の催告を行うものとしています。
(1) 相続人がある不動産について遺言の内容に基づく所有権移転登記の申請をしたが、その遺言書には別の不動産も登記申請した相続人に相続させる旨が記載されていたとき
(2) 相続人がある不動産について遺産分割の結果に基づく相続登記の申請をしたが、その遺産分割協議書には別の不動産も登記申請した相続人が相続する旨の記載がされていたとき</t>
  </si>
  <si>
    <t>F-c-18</t>
  </si>
  <si>
    <t>相続登記の申請義務に違反した場合の過料の金額はいくらですか。</t>
    <rPh sb="0" eb="4">
      <t>ソウゾクトウキ</t>
    </rPh>
    <rPh sb="5" eb="9">
      <t>シンセイギム</t>
    </rPh>
    <rPh sb="10" eb="12">
      <t>イハン</t>
    </rPh>
    <rPh sb="14" eb="16">
      <t>バアイ</t>
    </rPh>
    <phoneticPr fontId="14"/>
  </si>
  <si>
    <t>通知を受けた裁判所において、要件に該当するか否かを判断し、過料を科する旨の裁判が行われます。過料は、10万円以下の範囲内で裁判所において決定されます。</t>
  </si>
  <si>
    <t>F-c-19</t>
  </si>
  <si>
    <t>相続登記を行わないことについて「正当な理由」があれば過料が科せられることはないとのことですが、どのような場合に「正当な理由」があると認められるのですか。</t>
  </si>
  <si>
    <t>相続登記の義務の履行期間内において、次の(1)から(5)までのような事情が認められる場合には、それをもって一般に「正当な理由」があると認められます。もっとも、これらに該当しない場合においても、個別の事案における具体的な事情に応じ、登記をしないことについて理由があり、その理由に正当性が認められる場合には、「正当な理由」があると認められます。
(1) 相続登記の義務に係る相続について、相続人が極めて多数に上り、かつ、戸籍関係書類等の収集や他の相続人の把握等に多くの時間を要する場合
(2) 相続登記の義務に係る相続について、遺言の有効性や遺産の範囲等が相続人等の間で争われているために相続不動産の帰属主体が明らかにならない場合
(3) 相続登記の義務を負う者自身に重病その他これに準ずる事情がある場合
(4) 相続登記の義務を負う者が配偶者からの暴力の防止及び被害者の保護等に関する法律（平成13年法律第31号）第1条第2項に規定する被害者その他これに準ずる者であり、その生命・心身に危害が及ぶおそれがある状態にあって避難を余儀なくされている場合
(5) 相続登記の義務を負う者が経済的に困窮しているために、登記の申請を行うために要する費用を負担する能力がない場合</t>
  </si>
  <si>
    <t>F-c-20</t>
  </si>
  <si>
    <t>相続人申告登記とは何ですか。</t>
  </si>
  <si>
    <t>相続登記の義務を履行するための簡易な方法として新設された制度であり、令和6年4月1日からスタートしました。
不動産の所有権の登記名義人について相続が開始した旨と、自らがその相続人である旨を義務の履行期間内（3年以内）に登記官に対して申し出ることで、義務を履行したものとみなす制度です。
なお、遺産分割がされた後にこれに基づく登記をする義務を相続人申告登記によって履行することはできないことや、不動産についての権利関係を公示するものではなく、効果が限定的であることに留意が必要です。</t>
  </si>
  <si>
    <t>F-c-21</t>
  </si>
  <si>
    <t>どのような場合に相続人申告登記を行うべきなのでしょうか。</t>
  </si>
  <si>
    <t>相続人申告登記は、相続登記の義務の履行期限が迫っている場合などに、その義務を果たすために利用いただくことが想定されます。
相続した不動産を売却したり、抵当権の設定をしたりするような場合には、相続登記をする必要がありますので、できるだけ早めに相続人の間で遺産分割の話合いを行っていただき、その結果に基づく相続登記をしていただきますようお願いします。</t>
  </si>
  <si>
    <t>F-c-22</t>
  </si>
  <si>
    <t>相続人申告登記の方法を教えてください。</t>
  </si>
  <si>
    <t>法務局（登記官）に対して、対象となる不動産を特定した上で、(1)所有権の登記名義人について相続が開始した旨及び(2)自らがその相続人である旨をオンライン又は書面で申し出ていただくことになります。
必要な戸籍関係書類については、申出をする者が登記簿上の所有者（被相続人）の相続人であることを確認することができる範囲で足りるなど、相続登記の手続と比べて簡略化した手続となっています。
申出の様式や必要書類の詳細については、&lt;法務省ＨＰ,https://www.moj.go.jp/MINJI/minji05_00602.html&gt;をご覧ください。</t>
  </si>
  <si>
    <t>F-c-23</t>
  </si>
  <si>
    <t>相続人申告登記は、相続人のうちの誰か一人がすればよいのでしょうか。</t>
  </si>
  <si>
    <t>相続人申告登記は、申出をした相続人についてのみ、相続登記の義務を履行したものとみなされます。
相続人の全員が義務を履行したとみなされるには、相続人全員がそれぞれ申出をする必要があります。
なお、複数の相続人が連名で（話し合って）申出書を作成することで、複数人分の申出をまとめてすることもできます。</t>
  </si>
  <si>
    <t>F-c-25</t>
  </si>
  <si>
    <t>法定相続情報証明制度の利用方法を教えてください。</t>
  </si>
  <si>
    <t>法定相続情報証明制度の具体的な手続については、&lt;法務局ウェブサイト,https://houmukyoku.moj.go.jp/homu/page7_000014.html&gt;を御確認ください。
また、必要に応じて以下のウェブサイトも御確認ください。
&lt;法定相続情報証明制度について,https://houmukyoku.moj.go.jp/homu/page7_000013.html&gt;
&lt;主な法定相続情報一覧図の様式及び記載例,https://houmukyoku.moj.go.jp/homu/page7_000015.html&gt;</t>
  </si>
  <si>
    <t>F-c-36</t>
  </si>
  <si>
    <t>被相続人や相続人に外国人が含まれる場合も法定相続情報証明制度を利用できますか。</t>
    <rPh sb="0" eb="4">
      <t>ヒソウゾクニン</t>
    </rPh>
    <rPh sb="5" eb="7">
      <t>ソウゾク</t>
    </rPh>
    <rPh sb="7" eb="8">
      <t>ニン</t>
    </rPh>
    <rPh sb="9" eb="12">
      <t>ガイコクジン</t>
    </rPh>
    <rPh sb="13" eb="14">
      <t>フク</t>
    </rPh>
    <rPh sb="17" eb="19">
      <t>バアイ</t>
    </rPh>
    <rPh sb="26" eb="30">
      <t>ショウメイセイド</t>
    </rPh>
    <rPh sb="31" eb="33">
      <t>リヨウ</t>
    </rPh>
    <phoneticPr fontId="5"/>
  </si>
  <si>
    <t>被相続人や相続人が日本国籍を有していない等の理由により戸除籍謄抄本の全部又は一部を提出することができない場合は、本制度を利用することができません。
また、日本国籍を離脱した相続人がいる場合も同様に本制度を利用することができませんので、ご注意ください。</t>
  </si>
  <si>
    <t>F-c-27</t>
  </si>
  <si>
    <t>法定相続情報証明制度の手続について知りたい。</t>
    <phoneticPr fontId="5"/>
  </si>
  <si>
    <t>法定相続情報証明制度の手続については、&lt;法務局ウェブサイト,https://houmukyoku.moj.go.jp/homu/page7_000014.html&gt;を御確認ください。</t>
  </si>
  <si>
    <t>F-c-28</t>
  </si>
  <si>
    <t>主な法定相続情報一覧図の様式や記載例を知りたい。</t>
  </si>
  <si>
    <t>主な法定相続情報一覧図の様式や記載例については、&lt;法務局ウェブサイト,https://houmukyoku.moj.go.jp/homu/page7_000015.html&gt;を御確認ください。</t>
  </si>
  <si>
    <t>F-c-29</t>
  </si>
  <si>
    <t>法定相続情報一覧図の写しの再交付は受けられますか。</t>
  </si>
  <si>
    <t>一覧図の写しが追加で必要となった場合は、再交付を受けることができます。
再交付の手続については、&lt;法務局ウェブサイト,https://houmukyoku.moj.go.jp/homu/page7_000014.html&gt;を御確認ください。</t>
  </si>
  <si>
    <t>F-c-26</t>
  </si>
  <si>
    <t>法定相続情報一覧図の保管及び交付の申出をするに当たっては、予約が必要ですか。</t>
  </si>
  <si>
    <t>法定相続情報一覧図の保管及び交付の申出をするに当たって予約をしていただく必要はありません。
なお、登記申請を含む手続の案内は予約制となっていますので、詳しくは、&lt;法務局ウェブサイト,https://houmukyoku.moj.go.jp/homu/page_000001_00050.html&gt;を御確認ください。</t>
    <phoneticPr fontId="5"/>
  </si>
  <si>
    <t>F-c-39</t>
    <phoneticPr fontId="5"/>
  </si>
  <si>
    <t>法定相続情報証明制度の申出をした後、法定相続情報一覧図の写しの受取までにどの程度の時間がかかりますか。</t>
  </si>
  <si>
    <t>F-c-37</t>
    <phoneticPr fontId="5"/>
  </si>
  <si>
    <t>法定相続情報証明制度の申出に当たって添付する被相続人の住民票の除票や、法定相続情報一覧図に相続人の住所を記載する場合に添付する住民票の写しについて、有効期限はあるのですか。</t>
    <phoneticPr fontId="5"/>
  </si>
  <si>
    <t>有効期限はございません。</t>
  </si>
  <si>
    <t>F-c-30</t>
  </si>
  <si>
    <t>所有不動産記録証明制度とは、どのような制度ですか。</t>
    <rPh sb="0" eb="5">
      <t>ショユウフドウサン</t>
    </rPh>
    <rPh sb="5" eb="9">
      <t>キロクショウメイ</t>
    </rPh>
    <rPh sb="9" eb="11">
      <t>セイド</t>
    </rPh>
    <rPh sb="19" eb="21">
      <t>セイド</t>
    </rPh>
    <phoneticPr fontId="5"/>
  </si>
  <si>
    <t>特定の人や法人が所有する不動産について、法務局が登記情報システムで検索し、一覧的にリスト化して証明書として交付する制度のことです。</t>
  </si>
  <si>
    <t>F-c-31</t>
  </si>
  <si>
    <t>所有不動産記録証明書は、どういう場合に利用するのでしょうか。</t>
  </si>
  <si>
    <t>例えば、相続登記の申請をする際に、亡くなった親がどこに不動産を所有しているか分からない場合などに利用すると便利です。
証明書があれば、不動産を把握しやすくなり、相続登記の申請の負担軽減と登記漏れの防止に役立ちます。
また、自分が所有している不動産を一覧的に確認することもできます。</t>
  </si>
  <si>
    <t>F-c-32</t>
  </si>
  <si>
    <t>所有不動産記録証明書は、誰が請求できますか。</t>
    <rPh sb="0" eb="5">
      <t>ショユウフドウサン</t>
    </rPh>
    <rPh sb="5" eb="7">
      <t>キロク</t>
    </rPh>
    <rPh sb="7" eb="10">
      <t>ショウメイショ</t>
    </rPh>
    <rPh sb="12" eb="13">
      <t>ダレ</t>
    </rPh>
    <rPh sb="14" eb="16">
      <t>セイキュウ</t>
    </rPh>
    <phoneticPr fontId="5"/>
  </si>
  <si>
    <t>次の①②のいずれかに該当する方が請求することができます。
①　所有権の登記名義人（登記簿の所有者）
②　上記①の相続人その他の一般承継人</t>
  </si>
  <si>
    <t>F-c-33</t>
  </si>
  <si>
    <t>所有不動産記録証明書は、どこで請求できますか。</t>
    <rPh sb="0" eb="2">
      <t>ショユウ</t>
    </rPh>
    <rPh sb="2" eb="5">
      <t>フドウサン</t>
    </rPh>
    <rPh sb="5" eb="7">
      <t>キロク</t>
    </rPh>
    <rPh sb="7" eb="9">
      <t>ショウメイ</t>
    </rPh>
    <rPh sb="9" eb="10">
      <t>ショ</t>
    </rPh>
    <rPh sb="15" eb="17">
      <t>セイキュウ</t>
    </rPh>
    <phoneticPr fontId="5"/>
  </si>
  <si>
    <t>全国の法務局・地方法務局（支局・出張所を含む。）で、書面又はオンラインによる方法で請求することができます。
書面で請求する場合には、郵送での請求も可能です。
オンラインで請求する場合には、&lt;「登記・供託オンライン申請システム」,https://www.touki-kyoutaku-online.moj.go.jp/download_soft.html&gt;のページから、申請用総合ソフトをダウンロードの上、「所有不動産記録証明書交付請求書」の申請様式を選択し、必要事項（請求する方の氏名・住所、検索条件等）を入力し、電子署名をして請求することが可能です。
※請求から交付までにかかる日数は、法務局・地方法務局ごとに異なるため、請求先の法務局等にお問合せください。</t>
  </si>
  <si>
    <t>F-c-35</t>
  </si>
  <si>
    <t>所有不動産記録証明書は、どのように請求すればいいですか？</t>
  </si>
  <si>
    <t>具体的な手続の方法については、以下のウェブサイトをご覧ください。
&lt;「所有不動産記録証明制度について」,https://www.moj.go.jp/MINJI/minji05_00740.html&gt;</t>
  </si>
  <si>
    <t>F-c-34</t>
  </si>
  <si>
    <t>所有不動産記録証明書を請求する場合、手数料はかかりますか。</t>
    <rPh sb="0" eb="2">
      <t>ショユウ</t>
    </rPh>
    <rPh sb="2" eb="5">
      <t>フドウサン</t>
    </rPh>
    <rPh sb="5" eb="7">
      <t>キロク</t>
    </rPh>
    <rPh sb="7" eb="9">
      <t>ショウメイ</t>
    </rPh>
    <rPh sb="9" eb="10">
      <t>ショ</t>
    </rPh>
    <rPh sb="11" eb="13">
      <t>セイキュウ</t>
    </rPh>
    <rPh sb="15" eb="17">
      <t>バアイ</t>
    </rPh>
    <rPh sb="18" eb="21">
      <t>テスウリョウ</t>
    </rPh>
    <phoneticPr fontId="5"/>
  </si>
  <si>
    <t>１つの検索条件につき１通当たり、以下の手数料がかかります。
書面請求の場合　１，６００円
オンライン請求で窓口交付の場合　１，４７０円
オンライン請求で郵送交付の場合　１，５００円</t>
  </si>
  <si>
    <t>F-d-1</t>
  </si>
  <si>
    <t>住所等変更登記の義務化とは、どのような内容ですか。</t>
  </si>
  <si>
    <t>不動産（土地・建物）の所有者（登記名義人）は、氏名・住所（法人の場合は名称・住所）について変更があったときは、その変更日から２年以内に変更登記をすることが法律上の義務になります。
正当な理由がないのに変更登記をしない場合、５万円以下の過料が科される可能性があります。</t>
  </si>
  <si>
    <t>F-d-2</t>
  </si>
  <si>
    <t>住所等変更登記とは、何のことですか。</t>
  </si>
  <si>
    <t>不動産の所有者がする次のような登記のことです。
・個人（自然人）の場合
(1) 引っ越しなどで住所が変わった場合に、不動産登記簿に記録されている所有者の住所を変更する登記
(2) 結婚などで氏名が変わった場合に、不動産登記簿に記録されている所有者の氏名を変更する登記
・法人の場合
(1) 本店を移転した場合に、不動産登記簿に記録されている所有者の住所（本店の所在地）を変更する登記
(2) 社名を変更した場合に、不動産登記簿に記録されている所有者の名称（商号・社名）を変更する登記</t>
  </si>
  <si>
    <t>F-d-3</t>
  </si>
  <si>
    <t>住所等変更登記が義務化されるのはなぜですか。</t>
  </si>
  <si>
    <t>不動産登記簿を見ても、所有者やその連絡先が分からない「所有者不明土地」が全国で増加し、周辺の環境悪化や民間取引・公共事業の阻害が生ずるなど、社会問題となっています。
この問題を解決するため、令和３年に法律が改正され、これまで任意だった住所等変更登記が義務化されることになりました。
また、義務化に伴う環境整備策として、かんたん・無料の申出をしていただければ、その後は法務局が職権で住所等の変更登記をするサービス（スマート変更登記）も設けられました。
詳細は&lt;「スマート変更登記のご利用方法」,https://www.moj.go.jp/MINJI/minji05_00688.html&gt;をご覧ください。</t>
  </si>
  <si>
    <t>F-d-4</t>
  </si>
  <si>
    <t>住所等変更登記の義務化が始まるのは、いつからですか。</t>
  </si>
  <si>
    <t>住所等変更登記の義務化は、令和８年４月１日から始まりました。
ただし、令和８年４月１日より前の住所等の変更についても、登記がされていないものは、義務化の対象になります（２年間の猶予期間があります。）。</t>
    <phoneticPr fontId="5"/>
  </si>
  <si>
    <t>F-d-5</t>
  </si>
  <si>
    <t>いつまでに住所等の変更登記をすればいいですか。</t>
    <rPh sb="5" eb="7">
      <t>ジュウショ</t>
    </rPh>
    <rPh sb="7" eb="8">
      <t>トウ</t>
    </rPh>
    <phoneticPr fontId="5"/>
  </si>
  <si>
    <t>氏名（法人の場合は名称）・住所の変更日から２年以内にその変更の登記をする必要があります。
また、令和８年４月１日より前に氏名・住所を変更した場合であって、その変更の登記がされていないものについては、令和１０年３月３１日までに変更登記をする必要があります。</t>
  </si>
  <si>
    <t>F-d-6</t>
  </si>
  <si>
    <t>住所等の変更登記をしていない不動産があるのですが、どう対応すればよいでしょうか。</t>
  </si>
  <si>
    <t>不動産登記を管轄する法務局に住所等の変更の登記を申請する必要がありますが、これ以外に、かんたん・無料の申出をする方法もあります。
詳細は&lt;「スマート変更登記のご利用方法」,https://www.moj.go.jp/MINJI/minji05_00688.html&gt;をご覧ください。</t>
  </si>
  <si>
    <t>F-d-7</t>
  </si>
  <si>
    <t>住所等変更登記は、誰がする必要がありますか。</t>
    <rPh sb="9" eb="10">
      <t>ダレ</t>
    </rPh>
    <phoneticPr fontId="5"/>
  </si>
  <si>
    <t>不動産の所有者である個人の方や法人の代表者です。
不動産の所有者が司法書士・弁護士に依頼して、代わって申請してもらうこともできます（司法書士・弁護士以外の者が業務として行うことは、法律で禁止されています。）。
なお、「スマート変更登記」を利用する場合は、法務局が職権で住所等の変更の登記をするため、住所等の変更があるたびにご自身で登記の申請をする必要はありません。
ただし、海外に居住する個人の方・会社法人等番号のない法人の方は、法務局で住所等の変更の事実を確認できないため、住所等に変更があったときは、変更の登記の申請をしていただく必要があります。
詳細は&lt;「スマート変更登記のご利用方法」海外に居住する個人の方・会社法人等番号のない法人の方,https://www.moj.go.jp/MINJI/minji05_00688.html#mokuji3&gt;をご覧ください。</t>
  </si>
  <si>
    <t>F-d-8</t>
  </si>
  <si>
    <t>住所等変更登記の申請書の書き方について知りたい。</t>
  </si>
  <si>
    <t>登記されている住所や氏名に変更があった場合の登記の申請書の書き方及びその他ご不明な点につきましては、以下のウェブサイトに掲載されているパンフレットをご活用ください。
&lt;登記されている住所・氏名に変更があった方へ
（住所変更登記・氏名変更登記の申請手続のご案内）,https://houmukyoku.moj.go.jp/homu/page7_000001_00017.html&gt;
なお、かんたん・無料の申出をしていただければ、その後は法務局が職権で住所等の変更の登記をするサービス（スマート変更登記）もありますので、詳細は&lt;「スマート変更登記のご利用方法」,https://www.moj.go.jp/MINJI/minji05_00688.html&gt;をご覧ください。</t>
  </si>
  <si>
    <t>F-d-9</t>
  </si>
  <si>
    <t>住所等変更登記の申請には、どのような費用がかかりますか。</t>
    <rPh sb="0" eb="2">
      <t>ジュウショ</t>
    </rPh>
    <rPh sb="2" eb="3">
      <t>トウ</t>
    </rPh>
    <rPh sb="3" eb="5">
      <t>ヘンコウ</t>
    </rPh>
    <rPh sb="5" eb="7">
      <t>トウキ</t>
    </rPh>
    <rPh sb="8" eb="10">
      <t>シンセイ</t>
    </rPh>
    <rPh sb="18" eb="20">
      <t>ヒヨウ</t>
    </rPh>
    <phoneticPr fontId="5"/>
  </si>
  <si>
    <t>ご自身で住所等の変更の登記を申請する場合、手続の内容に応じて、費用が必要です。
1. 登録免許税（登記の際に国に納付する税金）
　所有者の住所又は氏名の変更の登記のために必要となる登録免許税額は不動産（土地又は建物）１物件につき、１，000円です。
2. 各種証明書の取得費用
　一般的には、住所の変更の場合は住民票の写し、氏名の変更の場合は住民票の写しと戸籍関係書類（戸籍謄抄本など）が必要です。
3. 司法書士・弁護士に支払う報酬（※依頼した場合のみ）
なお、スマート変更登記を利用する場合は、法務局が職権で住所等の変更の登記をするため費用はかかりません。
スマート変更登記についての詳細は&lt;「スマート変更登記のご利用方法」,https://www.moj.go.jp/MINJI/minji05_00688.html&gt;をご覧ください。</t>
  </si>
  <si>
    <t>F-d-10</t>
  </si>
  <si>
    <t>スマート変更登記とは何ですか。</t>
    <rPh sb="4" eb="8">
      <t>ヘンコウトウキ</t>
    </rPh>
    <phoneticPr fontId="5"/>
  </si>
  <si>
    <t>スマート変更登記とは、登記されている不動産の住所や氏名・名称に変更があったときに、法務局が職権で変更の登記をするサービスです。
このサービスを利用することで、不動産の所有者は住所等の変更があるたびにご自身で登記の申請をしなくても、義務違反に問われることがなくなります。
なお、スマート変更登記を利用するためには、事前に「検索用情報の申出」（個人の場合）や「会社法人等番号の登記」（法人の場合）をする必要があります。
ただし、海外に居住する個人の方・会社法人等番号のない法人の方は、法務局で住所等の変更の事実を確認できないため、住所等に変更があったときは、ご自身で変更の登記の申請をしていただく必要があります。
詳細は&lt;「スマート変更登記のご利用方法」,https://www.moj.go.jp/MINJI/minji05_00688.html&gt;をご覧ください。</t>
  </si>
  <si>
    <t>F-d-11</t>
  </si>
  <si>
    <t>スマート変更登記の利用するための手続を教えてください（不動産の所有者が個人の場合）。</t>
    <rPh sb="4" eb="8">
      <t>ヘンコウトウキ</t>
    </rPh>
    <rPh sb="9" eb="11">
      <t>リヨウ</t>
    </rPh>
    <rPh sb="16" eb="18">
      <t>テツヅキ</t>
    </rPh>
    <rPh sb="27" eb="30">
      <t>フドウサン</t>
    </rPh>
    <rPh sb="31" eb="34">
      <t>ショユウシャ</t>
    </rPh>
    <rPh sb="35" eb="37">
      <t>コジン</t>
    </rPh>
    <rPh sb="38" eb="40">
      <t>バアイ</t>
    </rPh>
    <phoneticPr fontId="5"/>
  </si>
  <si>
    <t>○既に所有権の登記名義人となっている方で検索用情報の申出をしていない場合
　&lt;「かんたん登記・供託申請」,https://www.touki-kyoutaku-online.moj.go.jp/mtouki/&gt;のページから、「検索用情報の申出」の手続を選択いただき、画面上の案内に従い、所有者の生年月日、メールアドレス、不動産の所在等の情報を入力いただくことなどにより、Ｗｅｂブラウザ上で申出ができます。
　書面で申出をする場合には、申出書を作成し、不動産を管轄する法務局に提出してください。法務局の管轄が異なる複数の不動産を所有している場合、その不動産のうちいずれかの不動産を管轄する法務局にまとめて申し出ることができます。
　申出書の記載例・様式や手続の詳細は&lt;「検索用情報の申出について（職権による住所等変更登記関係）第２」,https://www.moj.go.jp/MINJI/minji05_00678.html#a02&gt;をご参照ください。
○新たに所有権の登記名義人となる場合
　所有権の移転の登記の申請書に、新たに所有者となった方の氏名、住所に加え、氏名の振り仮名、生年月日、メールアドレス等を記載して申請することで申出ができます。
　手続の詳細は&lt;「検索用情報の申出について（職権による住所等変更登記関係）第１」,https://www.moj.go.jp/MINJI/minji05_00678.html#a01&gt;をご参照ください。</t>
    <rPh sb="47" eb="49">
      <t>キョウタク</t>
    </rPh>
    <rPh sb="445" eb="446">
      <t>アラ</t>
    </rPh>
    <phoneticPr fontId="5"/>
  </si>
  <si>
    <t>F-d-12</t>
  </si>
  <si>
    <t>スマート変更登記の利用するための手続を教えてください（不動産の所有者が法人の場合）。</t>
    <rPh sb="4" eb="8">
      <t>ヘンコウトウキ</t>
    </rPh>
    <rPh sb="9" eb="11">
      <t>リヨウ</t>
    </rPh>
    <rPh sb="16" eb="18">
      <t>テツヅキ</t>
    </rPh>
    <rPh sb="27" eb="30">
      <t>フドウサン</t>
    </rPh>
    <rPh sb="31" eb="34">
      <t>ショユウシャ</t>
    </rPh>
    <rPh sb="35" eb="37">
      <t>ホウジン</t>
    </rPh>
    <rPh sb="38" eb="40">
      <t>バアイ</t>
    </rPh>
    <phoneticPr fontId="5"/>
  </si>
  <si>
    <t>○既に所有権の登記名義人となっている法人で会社法人等番号の登記をしていない場合
　オンライン又は書面により、「会社法人等番号の申出」をしていただくことで、会社法人等番号が登記されます。
　詳細は&lt;「所有権の登記名義人による法人識別事項（会社法人等番号等）の申出について」,https://www.moj.go.jp/MINJI/minji05_00610.html&gt;を参照ください。
○新たに所有権の登記名義人となる場合
　所有権の移転の登記の申請書に、新たに所有者となった方の名称、住所に加え、会社法人等番号を記載して申請することで不動産登記簿に会社法人等番号が登記されます。
　詳細は&lt;「令和６年４月１日以降にする所有権に関する登記の申請について」のページ（項番１）,https://www.moj.go.jp/MINJI/minji05_00589.html&gt;をご覧ください。</t>
    <rPh sb="1" eb="2">
      <t>スデ</t>
    </rPh>
    <rPh sb="194" eb="195">
      <t>アラ</t>
    </rPh>
    <phoneticPr fontId="5"/>
  </si>
  <si>
    <t>F-d-13</t>
  </si>
  <si>
    <t>住所等変更登記の義務違反により、過料の適用対象となるのは、どのような場合ですか。</t>
    <rPh sb="0" eb="2">
      <t>ジュウショ</t>
    </rPh>
    <rPh sb="2" eb="3">
      <t>トウ</t>
    </rPh>
    <rPh sb="3" eb="5">
      <t>ヘンコウ</t>
    </rPh>
    <rPh sb="5" eb="7">
      <t>トウキ</t>
    </rPh>
    <rPh sb="8" eb="10">
      <t>ギム</t>
    </rPh>
    <rPh sb="10" eb="12">
      <t>イハン</t>
    </rPh>
    <phoneticPr fontId="5"/>
  </si>
  <si>
    <t>・令和８年４月１日以降に住所等に変更があった場合
　住所等の変更日から２年以内に変更の登記をしない場合で、変更の登記をしないことについて正当な理由がないときには、過料の対象となります。
・令和８年４月１日より前に住所等に変更があった場合
　令和１０年３月３１日までに変更の登記をしない場合において、変更の登記をしないことについて正当な理由がないときは、過料の対象となります。</t>
  </si>
  <si>
    <t>F-d-14</t>
  </si>
  <si>
    <t>住所等変更登記の義務違反により、過料が科される場合の流れを教えてください。</t>
  </si>
  <si>
    <t>次の(1)から(3)までのとおりとする予定です。
(1) 登記官が、義務違反を把握した場合、義務違反者に登記をするよう催告します（催告書を送付します。）。
(2) 催告書に記載された期限内に変更の登記又は検索用情報の申出等がされない場合、登記官は、裁判所に対してその義務違反を通知します。
　ただし、催告を受けた方から説明を受けて、変更の登記をしないことにつき、登記官において「正当な理由」があると認めた場合には、この通知は行いません。
(3) (2)の通知を受けた裁判所において、過料の要件に該当するか否かを判断し、過料を科する旨の裁判が行われます。</t>
  </si>
  <si>
    <t>F-d-15</t>
  </si>
  <si>
    <t>登記官は、どのような場合に住所等変更登記の申請の催告をするのでしょうか。</t>
    <rPh sb="13" eb="15">
      <t>ジュウショ</t>
    </rPh>
    <rPh sb="15" eb="16">
      <t>トウ</t>
    </rPh>
    <rPh sb="16" eb="18">
      <t>ヘンコウ</t>
    </rPh>
    <rPh sb="18" eb="20">
      <t>トウキ</t>
    </rPh>
    <phoneticPr fontId="5"/>
  </si>
  <si>
    <t>登記官が登記申請の審査の過程等で把握した情報により行うこととしており、例えば、次の(1)又は(2)のような場合を想定しています。
(1) 所有権の登記名義人が表示に関する登記の申請をした場合において、申請情報の内容である所有権の登記名義人の住所等が登記記録と合致していなかったとき。
(2) 住基ネットに対する照会により住所等に変更があったと認められた所有権の登記名義人が、職権による住所等の変更の登記をすることについての意思確認のための通知を受領したが、当該登記を拒否し、又は期限までに回答をしなかったとき。</t>
  </si>
  <si>
    <t>F-d-16</t>
  </si>
  <si>
    <t>住所等変更登記の義務に違反した場合の過料の金額はいくらですか。</t>
    <rPh sb="11" eb="13">
      <t>イハン</t>
    </rPh>
    <rPh sb="15" eb="17">
      <t>バアイ</t>
    </rPh>
    <phoneticPr fontId="5"/>
  </si>
  <si>
    <t>通知を受けた裁判所において、要件に該当するか否かを判断し、過料を科する旨の裁判が行われます。過料は、５万円以下の範囲内で裁判所において決定されます。</t>
  </si>
  <si>
    <t>F-d-17</t>
  </si>
  <si>
    <t>住所等変更登記を行わないことについて「正当な理由」があれば過料が科せられることはないとのことですが、どのような場合に「正当な理由」があると認められるのですか。</t>
  </si>
  <si>
    <t>次のような事情が認められる場合には、一般に「正当な理由」があると認めることとする予定です。
もっとも、これらに該当しない場合においても、個別の事案における具体的な事情に応じ、登記をしないことについて理由があり、その理由に正当性が認められる場合には、「正当な理由」があると認めることとする予定です。　
(1)検索用情報の申出又は会社法人等番号の登記がされているが、登記官の職権による住所等の変更の登記の手続がされていない場合
(2)行政区画の変更等により所有権の登記名義人の住所に変更があった場合
(3)住所等の変更の登記の義務を負う者自身に重病等の事情がある場合
(4)住所等の変更の登記の義務を負う者がＤＶ被害者等であり、その生命・身体に危害が及ぶおそれがある状態にあって避難を余儀なくされている場合
(5)住所等の変更の登記の義務を負う者が経済的に困窮しているために登記に要する費用を負担する能力がない場合</t>
  </si>
  <si>
    <t>F-d-18</t>
  </si>
  <si>
    <t>住所等の変更登記について聞きたいことがある場合、どこに相談すればよいのですか。</t>
  </si>
  <si>
    <t>お近くの法務局（予約制の手続案内を実施中）や、登記の専門家である司法書士・司法書士会等にご相談ください。
・変更の登記の手続について、法務局の案内を受けたい方
&lt;「法務局手続案内予約サービス」,https://www.legal-ab.moj.go.jp/houmu.home-t/top/portal_initDisplay.action&gt;
・登記の申請先（管轄法務局）を探したい方
&lt;「管轄の御案内」,https://houmukyoku.moj.go.jp/homu/static/kankatsu_index.html&gt;
・司法書士に相談したい方
&lt;日本司法書士会連合会ウェブサイト,https://www.shiho-shoshi.or.jp&gt;</t>
  </si>
  <si>
    <t>G-j-1</t>
    <phoneticPr fontId="5"/>
  </si>
  <si>
    <t>戸籍制度とは何ですか。</t>
    <phoneticPr fontId="26"/>
  </si>
  <si>
    <t>戸籍制度は、日本国民の国籍とその親族的身分関係(夫婦、親子、兄弟姉妹等）を戸籍簿に登録し、これを公証する制度です。また、人の身分関係の形成（婚姻、離婚、縁組、離縁等）に関与する制度でもあります。</t>
    <phoneticPr fontId="26"/>
  </si>
  <si>
    <t>G-j-2</t>
  </si>
  <si>
    <t>戸籍簿とはどのようなものですか。</t>
    <phoneticPr fontId="26"/>
  </si>
  <si>
    <t>戸籍簿は、届出（出生届、婚姻届、離婚届、死亡届など）等に基づき、日本人の国籍に関する事項と人の出生、婚姻、離婚、死亡その他の重要な事項を記載し（戸籍に記載すべき事項は、戸籍法第13条、戸籍法施行規則第30条、第34条から第40条までに法定され、戸籍法施行規則附録第6号にひな形が示されています。）、これを公証する公文書です。
※　戸籍の記載のひな形（戸籍法施行規則附録第6号）は&lt;こちら,https://www.moj.go.jp/content/000116681.pdf&gt;
※　出生の届書（戸籍法施行規則附録第１１号）は&lt;こちら,https://www.moj.go.jp/ONLINE/FAMILYREGISTER/5-1.html&gt;
※　婚姻の届書（戸籍法施行規則附録第１２号）は&lt;こちら,https://www.moj.go.jp/ONLINE/FAMILYREGISTER/5-2.html&gt;
※　離婚の届書（戸籍法施行規則附録第１３号）は&lt;こちら,https://www.moj.go.jp/ONLINE/FAMILYREGISTER/5-3.html&gt;
※　死亡の届書（戸籍法施行規則附録第１４号）は&lt;こちら,https://www.moj.go.jp/ONLINE/FAMILYREGISTER/5-4.html&gt;</t>
    <phoneticPr fontId="26"/>
  </si>
  <si>
    <t>G-j-3</t>
  </si>
  <si>
    <t>戸籍に関する手続はどこで行うのですか。</t>
    <phoneticPr fontId="26"/>
  </si>
  <si>
    <t>本籍地又は住所地の市役所、区役所又は町村役場、外国にいる方は日本の在外公館（大使館・領事館）で行うことができます。</t>
    <phoneticPr fontId="26"/>
  </si>
  <si>
    <t>G-j-4</t>
  </si>
  <si>
    <t>戸籍の届出人本人が窓口に行くことができない場合、どうすればよいですか。</t>
    <phoneticPr fontId="26"/>
  </si>
  <si>
    <t>戸籍の届出は、郵送により行うこともできます。
詳しくは届出先の市区町村にお問い合せください。</t>
    <phoneticPr fontId="26"/>
  </si>
  <si>
    <t>G-a-1</t>
    <phoneticPr fontId="5"/>
  </si>
  <si>
    <t>出生届について知りたい。</t>
    <rPh sb="7" eb="8">
      <t>シ</t>
    </rPh>
    <phoneticPr fontId="26"/>
  </si>
  <si>
    <t>出生子の戸籍への記載には、原則として出生届が必要です。
詳細については、&lt;法務省ウェブサイト「出生届」,https://www.moj.go.jp/ONLINE/FAMILYREGISTER/5-1.html&gt;をご参照ください。
また、届出に当たっての具体的な手続は、子の本籍地、出生地、届出人の所在地の市区町村にお問い合わせください。</t>
    <phoneticPr fontId="26"/>
  </si>
  <si>
    <t>G-a-2</t>
  </si>
  <si>
    <t>出生届を本籍地や所在地以外で届出できますか。また、郵送で届出できますか。</t>
  </si>
  <si>
    <t>届出先は、子の出生地・本籍地又は届出人の所在地の市区町村役場です。また、郵送でも届出できます。</t>
    <phoneticPr fontId="26"/>
  </si>
  <si>
    <t>G-a-3</t>
  </si>
  <si>
    <t>子の名前に使える漢字（人名用漢字）について知りたい。</t>
    <rPh sb="3" eb="4">
      <t>マエ</t>
    </rPh>
    <rPh sb="21" eb="22">
      <t>シ</t>
    </rPh>
    <phoneticPr fontId="26"/>
  </si>
  <si>
    <t>常用漢字表と人名用漢字表に掲げられた漢字は、いずれも子の名前に使用することができます。詳しくは、&lt;法務省ウェブサイト「子の名に使える漢字」,https://www.moj.go.jp/MINJI/minji86.html&gt;をご参照ください。なお、&lt;戸籍統一文字情報,https://houmukyoku.moj.go.jp/KOSEKIMOJIDB/M01.html&gt;から検索することもできます。</t>
    <phoneticPr fontId="26"/>
  </si>
  <si>
    <t>G-a-4</t>
  </si>
  <si>
    <t>子の名を空欄として、出生の届出ができますか。</t>
    <phoneticPr fontId="26"/>
  </si>
  <si>
    <t>可能です。この場合は届書の「その他欄」に、名が未定である具体的な理由について記載し、届け出る必要があります。</t>
    <phoneticPr fontId="26"/>
  </si>
  <si>
    <t>G-a-5</t>
  </si>
  <si>
    <t>日本人が外国で子を出産する場合、出生の届出等をする必要がありますか。</t>
    <rPh sb="0" eb="3">
      <t>ニホンジン</t>
    </rPh>
    <rPh sb="13" eb="15">
      <t>バアイ</t>
    </rPh>
    <rPh sb="16" eb="18">
      <t>シュッセイ</t>
    </rPh>
    <rPh sb="21" eb="22">
      <t>ナド</t>
    </rPh>
    <phoneticPr fontId="5"/>
  </si>
  <si>
    <t>出生の日から3か月以内に、出生の届出をする必要があります。
なお、出生により外国の国籍を取得する場合、出生の日から3か月以内に出生届出とともに国籍留保の届出をしなければ、出生の時にさかのぼって日本の国籍を失うこととなります。詳しくは、&lt;法務省ウェブサイト「国際結婚、海外での出生等に関する戸籍Q＆A」,https://www.moj.go.jp/MINJI/minji15.html&gt;のＱ7又は8をご参照ください。</t>
    <phoneticPr fontId="26"/>
  </si>
  <si>
    <t>G-b-1</t>
    <phoneticPr fontId="5"/>
  </si>
  <si>
    <t>婚姻の届出について知りたい。</t>
    <phoneticPr fontId="26"/>
  </si>
  <si>
    <t>婚姻は、婚姻届によって成立します。
詳細については、&lt;法務省ウェブサイト「婚姻届」,https://www.moj.go.jp/ONLINE/FAMILYREGISTER/5-2.html&gt;をご参照ください。
また、具体的な手続は、届出人の本籍地又は所在地の市区町村にお問い合わせください。</t>
    <phoneticPr fontId="26"/>
  </si>
  <si>
    <t>G-b-2</t>
  </si>
  <si>
    <t>婚姻届を本籍地や所在地以外で届出できますか。また、郵送で届出できますか。</t>
    <rPh sb="14" eb="16">
      <t>トドケデ</t>
    </rPh>
    <rPh sb="28" eb="30">
      <t>トドケデ</t>
    </rPh>
    <phoneticPr fontId="26"/>
  </si>
  <si>
    <t>届出先は、届出人の本籍地又は所在地の市区町村役場であり、例えば、新婚旅行先の市区町村の窓口に婚姻届を提出することも可能です。また、郵送でも届出できます。
具体的な手続は、届出人の本籍地又は所在地の市区町村にお問い合わせください。</t>
    <phoneticPr fontId="5"/>
  </si>
  <si>
    <t>G-b-3</t>
  </si>
  <si>
    <t>外国人と結婚すると私の戸籍はどうなりますか。</t>
  </si>
  <si>
    <t>あなたが戸籍の筆頭者でない場合、あなたを筆頭者とする新しい戸籍が作られます。
日本人が外国人と婚姻をした場合、外国人についての戸籍は編成されませんが、配偶者である日本人の戸籍に、その外国人（氏名・生年月日・国籍）と婚姻した事実が記載されます。また、その日本人が戸籍の筆頭に記載された者でないときは、その者につき新戸籍が編製されます。</t>
    <phoneticPr fontId="5"/>
  </si>
  <si>
    <t>G-b-4</t>
  </si>
  <si>
    <t>日本人が外国人と結婚した場合、配偶者の外国人の氏に変えられますか。</t>
  </si>
  <si>
    <t>外国人と婚姻しても日本人の氏は当然には変わりません。しかし、外国人の氏を名のりたい場合は、婚姻の日から6か月以内であれば、市区町村の戸籍届出窓口に届出をするだけで、外国人配偶者の氏に変更することができます。なお、婚姻の日から6か月が過ぎている場合であっても、家庭裁判所の許可を得た上で、戸籍届出窓口に氏の変更の届出をすれば、氏を変更することができます。</t>
    <phoneticPr fontId="5"/>
  </si>
  <si>
    <t>G-b-5</t>
  </si>
  <si>
    <t>外国にいる日本人同士が、結婚をする場合は、どうすればよいのですか。</t>
    <rPh sb="12" eb="14">
      <t>ケッコン</t>
    </rPh>
    <phoneticPr fontId="26"/>
  </si>
  <si>
    <t>その国に駐在する日本の大使、公使又は領事に日本方式の婚姻の届出をする方法や、その国から郵送により、本籍地の市役所、区役所又は町村役場に日本方式の婚姻の届出をする方法、又は外国方式の婚姻を成立させる方法があります。 詳しくは、&lt;法務省ウェブサイト「国際結婚、海外での出生等に関する戸籍Q＆A」,https://www.moj.go.jp/MINJI/minji15.html#name5&gt;をご参照ください。</t>
    <phoneticPr fontId="5"/>
  </si>
  <si>
    <t>G-b-6</t>
  </si>
  <si>
    <t>私は日本人ですが、外国人と海外で結婚式を挙げました。結婚は成立しますか。また、戸籍の届出はどうすればよいのですか。</t>
    <rPh sb="26" eb="28">
      <t>ケッコン</t>
    </rPh>
    <phoneticPr fontId="5"/>
  </si>
  <si>
    <t>その国の法律により成立する場合と成立しない場合があります。婚姻が成立している場合には、戸籍の届出（証書の提出）をする必要があります。詳しくは、&lt;法務省ウェブサイト「国際結婚、海外での出生等に関する戸籍Q＆A」,https://www.moj.go.jp/MINJI/minji15.html#name4&gt;をご参照ください。</t>
    <phoneticPr fontId="5"/>
  </si>
  <si>
    <t>G-b-7</t>
  </si>
  <si>
    <t>外国人と外国で結婚するため、婚姻要件具備証明書（独身証明書）を取得したいのですが、どうすればよいですか。</t>
    <rPh sb="7" eb="9">
      <t>ケッコン</t>
    </rPh>
    <phoneticPr fontId="26"/>
  </si>
  <si>
    <t>日本の在外公館（大使館・領事館）、本籍地の市区町村、お近くの法務局・地方法務局、のいずれかで取得することができます。詳しくは、&lt;法務省ウェブサイト「国際結婚、海外での出生等に関する戸籍Q＆A」,https://www.moj.go.jp/MINJI/minji15.html#shiryo&gt;をご参照ください。</t>
    <phoneticPr fontId="26"/>
  </si>
  <si>
    <t>G-b-8</t>
  </si>
  <si>
    <t>外国人が、日本で結婚したり、子を産んだときは、戸籍の届出は必要ですか。</t>
    <phoneticPr fontId="5"/>
  </si>
  <si>
    <t>婚姻届については、届出が必要な場合と必要でない場合があります。出生届については、常に届出が必要です。
詳しくは、&lt;法務省ウェブサイト「国際結婚、海外での出生等に関する戸籍Q＆A」,https://www.moj.go.jp/MINJI/minji15.html#name1&gt;をご参照ください。</t>
    <phoneticPr fontId="5"/>
  </si>
  <si>
    <t>G-b-9</t>
  </si>
  <si>
    <t>外国人が日本で結婚するには、届書のほかに、どんな書類を提出すればよいのですか。</t>
    <rPh sb="0" eb="2">
      <t>シツモン</t>
    </rPh>
    <rPh sb="7" eb="9">
      <t>ケッコン</t>
    </rPh>
    <phoneticPr fontId="26"/>
  </si>
  <si>
    <t>婚姻要件具備証明書とその日本語訳が必要です。
婚姻要件具備証明書は、婚姻をしようとする外国人の本国の大使、公使又は領事など権限を持っている者が本国法上その婚姻に必要な要件を備えていることを証明する書面です。
詳しくは、&lt;法務省ウェブサイト「国際結婚、海外での出生等に関する戸籍Q＆A」,https://www.moj.go.jp/MINJI/minji15.html#name2&gt;をご参照ください。</t>
    <phoneticPr fontId="5"/>
  </si>
  <si>
    <t>G-b-10</t>
  </si>
  <si>
    <t>婚姻要件具備証明書を発行していない国の外国人が、日本で結婚する場合には、どうすればよいのですか。</t>
    <rPh sb="27" eb="29">
      <t>ケッコン</t>
    </rPh>
    <phoneticPr fontId="26"/>
  </si>
  <si>
    <t>婚姻要件具備証明書に代わる書類を提出することになります。
詳しくは、&lt;法務省ウェブサイト「国際結婚、海外での出生等に関する戸籍Q＆A」,https://www.moj.go.jp/MINJI/minji15.html#name3&gt;をご参照ください。</t>
    <phoneticPr fontId="5"/>
  </si>
  <si>
    <t>G-c-1</t>
    <phoneticPr fontId="5"/>
  </si>
  <si>
    <t>離婚の手続や離婚届について知りたい。</t>
  </si>
  <si>
    <t>協議離婚は、離婚届によって成立します。
詳細については、&lt;法務省ウェブサイト「離婚届」,https://www.moj.go.jp/ONLINE/FAMILYREGISTER/5-3.html&gt;をご参照ください。
また、具体的な手続は、届出する本人の本籍地又は所在地の市区町村にお問い合わせください。</t>
    <phoneticPr fontId="26"/>
  </si>
  <si>
    <t>G-c-2</t>
  </si>
  <si>
    <t>離婚届を本籍地や所在地以外で届出できますか。また、郵送でも届出できますか。</t>
    <rPh sb="14" eb="16">
      <t>トドケデ</t>
    </rPh>
    <rPh sb="29" eb="31">
      <t>トドケデ</t>
    </rPh>
    <phoneticPr fontId="26"/>
  </si>
  <si>
    <t>届出先は、届出する本人の本籍地又は所在地の市区町村役場です。また、郵送でも届出できます。</t>
    <rPh sb="5" eb="7">
      <t>トドケデ</t>
    </rPh>
    <rPh sb="9" eb="11">
      <t>ホンニン</t>
    </rPh>
    <rPh sb="12" eb="15">
      <t>ホンセキチ</t>
    </rPh>
    <rPh sb="15" eb="16">
      <t>マタ</t>
    </rPh>
    <rPh sb="17" eb="20">
      <t>ショザイチ</t>
    </rPh>
    <rPh sb="21" eb="25">
      <t>シクチョウソン</t>
    </rPh>
    <rPh sb="25" eb="27">
      <t>ヤクバ</t>
    </rPh>
    <rPh sb="37" eb="39">
      <t>トドケデ</t>
    </rPh>
    <phoneticPr fontId="26"/>
  </si>
  <si>
    <t>G-c-3</t>
  </si>
  <si>
    <t>夫・妻が勝手に届出を行わないよう、不受理申出の制度について知りたい。</t>
    <rPh sb="17" eb="20">
      <t>フジュリ</t>
    </rPh>
    <rPh sb="20" eb="21">
      <t>モウ</t>
    </rPh>
    <rPh sb="21" eb="22">
      <t>デ</t>
    </rPh>
    <rPh sb="23" eb="25">
      <t>セイド</t>
    </rPh>
    <rPh sb="29" eb="30">
      <t>シ</t>
    </rPh>
    <phoneticPr fontId="26"/>
  </si>
  <si>
    <t>婚姻、協議の離婚、養子縁組、養子離縁、認知の5つの届出については、届出が出される前に、本籍地の市役所、区役所又は町村役場に「不受理申出書」を提出することで、届出人本人が自ら窓口に届け出て本人確認ができない限り受理されなくなる仕組みを設けています。</t>
    <phoneticPr fontId="26"/>
  </si>
  <si>
    <t>G-d-1</t>
    <phoneticPr fontId="5"/>
  </si>
  <si>
    <t>死亡届を本籍地や所在地以外で届出できますか。また、郵送でも届出できますか。</t>
    <rPh sb="14" eb="16">
      <t>トドケデ</t>
    </rPh>
    <rPh sb="29" eb="31">
      <t>トドケデ</t>
    </rPh>
    <phoneticPr fontId="26"/>
  </si>
  <si>
    <t>届出先は、死亡者の死亡地・本籍地、又は届出人の所在地の市区町村役場です。また、郵送でも届出できます。</t>
    <rPh sb="5" eb="7">
      <t>シボウ</t>
    </rPh>
    <rPh sb="7" eb="8">
      <t>シャ</t>
    </rPh>
    <rPh sb="9" eb="11">
      <t>シボウ</t>
    </rPh>
    <rPh sb="11" eb="12">
      <t>チ</t>
    </rPh>
    <rPh sb="13" eb="16">
      <t>ホンセキチ</t>
    </rPh>
    <rPh sb="17" eb="18">
      <t>マタ</t>
    </rPh>
    <rPh sb="19" eb="21">
      <t>トドケデ</t>
    </rPh>
    <rPh sb="21" eb="22">
      <t>ヒト</t>
    </rPh>
    <rPh sb="23" eb="26">
      <t>ショザイチ</t>
    </rPh>
    <rPh sb="27" eb="31">
      <t>シクチョウソン</t>
    </rPh>
    <rPh sb="31" eb="33">
      <t>ヤクバ</t>
    </rPh>
    <rPh sb="43" eb="45">
      <t>トドケデ</t>
    </rPh>
    <phoneticPr fontId="26"/>
  </si>
  <si>
    <t>G-d-2</t>
    <phoneticPr fontId="5"/>
  </si>
  <si>
    <t>死亡届はいつまでに届出すればよいですか。</t>
    <rPh sb="9" eb="11">
      <t>トドケデ</t>
    </rPh>
    <phoneticPr fontId="26"/>
  </si>
  <si>
    <t>死亡の事実を知った日から7日以内（国外で死亡したときは、その事実を知った日から3か月以内）に届出をする必要があります。
詳しくは、死亡者の死亡地・本籍地、又は届出人の所在地の市区町村にお問い合わせください。</t>
    <phoneticPr fontId="26"/>
  </si>
  <si>
    <t>G-e-1</t>
    <phoneticPr fontId="5"/>
  </si>
  <si>
    <t>戸籍証明書等（戸籍謄本など）はどこに請求すればよいですか。また、郵送でも請求できますか。</t>
    <phoneticPr fontId="26"/>
  </si>
  <si>
    <t>戸籍謄本は市役所、区役所又は町村役場に請求してください。また、郵送でも請求できます。
詳しくは、請求される市区町村にお問い合わせください。
なお、本籍地の市区町村が戸籍証明書のコンビニ交付サービスに対応している場合には、コンビニ等でも取得することができます。コンビニ交付の詳しい手順については、&lt;本籍地の戸籍証明書取得方法,https://www.lg-waps.go.jp/01-06.html&gt;をご覧ください。</t>
    <rPh sb="43" eb="44">
      <t>クワ</t>
    </rPh>
    <rPh sb="83" eb="85">
      <t>コセキ</t>
    </rPh>
    <rPh sb="85" eb="88">
      <t>ショウメイショ</t>
    </rPh>
    <rPh sb="115" eb="116">
      <t>トウ</t>
    </rPh>
    <rPh sb="134" eb="136">
      <t>コウフ</t>
    </rPh>
    <phoneticPr fontId="26"/>
  </si>
  <si>
    <t>G-e-4</t>
    <phoneticPr fontId="5"/>
  </si>
  <si>
    <t>戸籍証明書等（戸籍謄本など）を請求する場合、どのような手続をする必要がありますか。</t>
    <phoneticPr fontId="5"/>
  </si>
  <si>
    <t>戸籍証明書等（戸籍謄本など）を取得する要件や手続などについては、法務省ウェブサイト&lt;戸籍の記録事項証明書（戸籍謄抄本）を請求する場合、どのような手続をする必要がありますか？,https://www.moj.go.jp/MINJI/minji04_00032.html&gt;をご参照ください。
また、具体的な手続は、請求される市区町村の戸籍を担当する部署にお問い合わせください。</t>
    <phoneticPr fontId="5"/>
  </si>
  <si>
    <t>G-e-2</t>
    <phoneticPr fontId="5"/>
  </si>
  <si>
    <t>第三者が戸籍謄本を請求することができる場合とは、具体的にどのような場合をいうのでしょうか。</t>
    <phoneticPr fontId="5"/>
  </si>
  <si>
    <t>自分の権利を行使したり、自分の義務を履行したりするために戸籍の記載事項を確認する必要があるような場合や、国等に提出する必要があるような場合等をいいます。
具体的な例としては、「(1)提出先は○○家庭裁判所であり、(2)請求者（甲）は、令和○年○月○日に死亡した弟乙の相続人（兄）であるが、乙の遺産についての遺産分割調停の申立てに際して添付資料として乙が記載されている戸籍謄本を提出する必要がある」などが挙げられます。</t>
    <phoneticPr fontId="26"/>
  </si>
  <si>
    <t>G-e-3</t>
  </si>
  <si>
    <t>私は結婚して両親とは戸籍が別になっていますが、両親の戸籍謄本を請求するときも「委任状」が必要になるのでしょうか。</t>
    <phoneticPr fontId="26"/>
  </si>
  <si>
    <t>子が両親の戸籍謄本を請求するときや、両親の戸籍に在籍していたが結婚などにより除籍された方がその戸籍謄本等を請求するときは、「委任状」は必要ありません（本人確認の書類は必要です。）
戸籍に記載されている方又はその配偶者、直系尊属（両親や祖父母）若しくは直系卑属（子や孫）は、その戸籍の謄本等の交付請求をすることができます。</t>
    <phoneticPr fontId="5"/>
  </si>
  <si>
    <t>G-e-5</t>
    <phoneticPr fontId="5"/>
  </si>
  <si>
    <t>届書類の記載事項証明書については、利害関係人が特別の事由がある場合に限り請求できるとされていることから、まずは請求先に御相談ください。請求先は、令和６年３月１日以降の届出であれば届出先の市区町村、令和６年２月２９日以前の届出であれば本籍地の市区町村を管轄する法務局となります。
なお、令和６年３月１日以降の届出については、届書原本ではなく、届書のスキャンデータを基に証明する届書等情報内容証明書を請求することも可能ですが、こちらも利害関係人が特別の事由がある場合に限り請求できるとされていることから、まずは請求先に御相談ください。こちらの請求先は、届出先の市区町村又は本籍地の市区町村となります。</t>
    <rPh sb="0" eb="1">
      <t>トド</t>
    </rPh>
    <rPh sb="1" eb="3">
      <t>ショルイ</t>
    </rPh>
    <rPh sb="4" eb="6">
      <t>キサイ</t>
    </rPh>
    <rPh sb="6" eb="8">
      <t>ジコウ</t>
    </rPh>
    <rPh sb="8" eb="11">
      <t>ショウメイショ</t>
    </rPh>
    <rPh sb="17" eb="19">
      <t>リガイ</t>
    </rPh>
    <rPh sb="19" eb="22">
      <t>カンケイニン</t>
    </rPh>
    <rPh sb="23" eb="25">
      <t>トクベツ</t>
    </rPh>
    <rPh sb="26" eb="28">
      <t>ジユウ</t>
    </rPh>
    <rPh sb="31" eb="33">
      <t>バアイ</t>
    </rPh>
    <rPh sb="34" eb="35">
      <t>カギ</t>
    </rPh>
    <rPh sb="36" eb="38">
      <t>セイキュウ</t>
    </rPh>
    <rPh sb="55" eb="58">
      <t>セイキュウサキ</t>
    </rPh>
    <rPh sb="59" eb="62">
      <t>ゴソウダン</t>
    </rPh>
    <rPh sb="67" eb="70">
      <t>セイキュウサキ</t>
    </rPh>
    <rPh sb="72" eb="74">
      <t>レイワ</t>
    </rPh>
    <rPh sb="75" eb="76">
      <t>ネン</t>
    </rPh>
    <rPh sb="77" eb="78">
      <t>ガツ</t>
    </rPh>
    <rPh sb="79" eb="80">
      <t>ニチ</t>
    </rPh>
    <rPh sb="80" eb="82">
      <t>イコウ</t>
    </rPh>
    <rPh sb="83" eb="85">
      <t>トドケデ</t>
    </rPh>
    <rPh sb="89" eb="91">
      <t>トドケデ</t>
    </rPh>
    <rPh sb="91" eb="92">
      <t>サキ</t>
    </rPh>
    <rPh sb="93" eb="97">
      <t>シクチョウソン</t>
    </rPh>
    <rPh sb="98" eb="100">
      <t>レイワ</t>
    </rPh>
    <rPh sb="101" eb="102">
      <t>ネン</t>
    </rPh>
    <rPh sb="103" eb="104">
      <t>ガツ</t>
    </rPh>
    <rPh sb="106" eb="107">
      <t>ニチ</t>
    </rPh>
    <rPh sb="107" eb="109">
      <t>イゼン</t>
    </rPh>
    <rPh sb="110" eb="112">
      <t>トドケデ</t>
    </rPh>
    <rPh sb="116" eb="119">
      <t>ホンセキチ</t>
    </rPh>
    <rPh sb="120" eb="124">
      <t>シクチョウソン</t>
    </rPh>
    <rPh sb="125" eb="127">
      <t>カンカツ</t>
    </rPh>
    <rPh sb="129" eb="132">
      <t>ホウムキョク</t>
    </rPh>
    <rPh sb="142" eb="144">
      <t>レイワ</t>
    </rPh>
    <rPh sb="145" eb="146">
      <t>ネン</t>
    </rPh>
    <rPh sb="147" eb="148">
      <t>ガツ</t>
    </rPh>
    <rPh sb="149" eb="150">
      <t>ニチ</t>
    </rPh>
    <rPh sb="150" eb="152">
      <t>イコウ</t>
    </rPh>
    <rPh sb="153" eb="155">
      <t>トドケデ</t>
    </rPh>
    <rPh sb="161" eb="163">
      <t>トドケショ</t>
    </rPh>
    <rPh sb="163" eb="165">
      <t>ゲンポン</t>
    </rPh>
    <rPh sb="170" eb="172">
      <t>トドケショ</t>
    </rPh>
    <rPh sb="181" eb="182">
      <t>モト</t>
    </rPh>
    <rPh sb="183" eb="185">
      <t>ショウメイ</t>
    </rPh>
    <rPh sb="187" eb="189">
      <t>トドケショ</t>
    </rPh>
    <rPh sb="189" eb="190">
      <t>トウ</t>
    </rPh>
    <rPh sb="190" eb="192">
      <t>ジョウホウ</t>
    </rPh>
    <rPh sb="192" eb="194">
      <t>ナイヨウ</t>
    </rPh>
    <rPh sb="194" eb="197">
      <t>ショウメイショ</t>
    </rPh>
    <rPh sb="198" eb="200">
      <t>セイキュウ</t>
    </rPh>
    <rPh sb="205" eb="207">
      <t>カノウ</t>
    </rPh>
    <rPh sb="269" eb="272">
      <t>セイキュウサキ</t>
    </rPh>
    <rPh sb="274" eb="276">
      <t>トドケデ</t>
    </rPh>
    <rPh sb="276" eb="277">
      <t>サキ</t>
    </rPh>
    <rPh sb="278" eb="283">
      <t>シクチョウソンマタ</t>
    </rPh>
    <rPh sb="284" eb="287">
      <t>ホンセキチ</t>
    </rPh>
    <rPh sb="288" eb="292">
      <t>シクチョウソン</t>
    </rPh>
    <phoneticPr fontId="5"/>
  </si>
  <si>
    <t>G-f-1</t>
    <phoneticPr fontId="5"/>
  </si>
  <si>
    <t>取得したい戸籍の本籍の場所がわからないのですが、どうすればよいですか。</t>
    <rPh sb="0" eb="2">
      <t>シュトク</t>
    </rPh>
    <rPh sb="5" eb="7">
      <t>コセキ</t>
    </rPh>
    <phoneticPr fontId="5"/>
  </si>
  <si>
    <t>自らの戸籍の本籍であれば、本籍表示の入った住民票を取得することで確認できます。
父母の戸籍の本籍が不明な場合は、自己の戸籍を取得した上で、従前戸籍を順次取得することで父母の戸籍の本籍を確認することができます。</t>
    <rPh sb="13" eb="15">
      <t>ホンセキ</t>
    </rPh>
    <rPh sb="15" eb="17">
      <t>ヒョウジ</t>
    </rPh>
    <rPh sb="18" eb="19">
      <t>ハイ</t>
    </rPh>
    <rPh sb="21" eb="24">
      <t>ジュウミンヒョウ</t>
    </rPh>
    <rPh sb="25" eb="27">
      <t>シュトク</t>
    </rPh>
    <rPh sb="32" eb="34">
      <t>カクニン</t>
    </rPh>
    <phoneticPr fontId="26"/>
  </si>
  <si>
    <t>G-f-2</t>
    <phoneticPr fontId="5"/>
  </si>
  <si>
    <t>本籍地の変更について知りたい。</t>
    <phoneticPr fontId="5"/>
  </si>
  <si>
    <t>戸籍の筆頭者及び配偶者は、転籍届により本籍地を移転することができます。また、戸籍の筆頭者や配偶者以外の者のうち成年に達した者は、分籍届により希望する本籍地に新しい戸籍を編製することができます。
届出の要件等については、最寄りの市区町村に御相談ください。
また、そのほか婚姻、養子縁組等により本籍地が異動する場合もありますので、詳しくは、最寄りの市区町村に御相談ください。</t>
    <phoneticPr fontId="5"/>
  </si>
  <si>
    <t>G-g-1</t>
    <phoneticPr fontId="5"/>
  </si>
  <si>
    <t>無戸籍に関する相談窓口はどこですか。また、相談に行くときに、持参したらよい物はありますか。</t>
  </si>
  <si>
    <t>&lt;全国の法務局・地方法務局及びその支局,https://houmukyoku.moj.go.jp/homu/static/kankatsu_index.html&gt;に御相談ください。
また、&lt;全国の弁護士会,https://www.nichibenren.or.jp/legal_advice/search/other/stateless.html&gt;においても相談を受けています。</t>
    <phoneticPr fontId="30"/>
  </si>
  <si>
    <t>G-g-2</t>
  </si>
  <si>
    <t>無戸籍の人が戸籍に記載されるまでの間は、行政上のサービス等を受けられないのですか。</t>
    <rPh sb="4" eb="5">
      <t>ヒト</t>
    </rPh>
    <phoneticPr fontId="26"/>
  </si>
  <si>
    <t>手続をとっている場合であっても、戸籍に記載されるまでには時間を要します。戸籍に記載される前であっても、一定の要件の下、行政上のサービス等を受けることが可能です。</t>
    <phoneticPr fontId="5"/>
  </si>
  <si>
    <t>G-g-3</t>
  </si>
  <si>
    <t>無戸籍の人を戸籍に記載するための具体の手続や、無戸籍問題の内容、無戸籍問題が解決された事例等について知りたい。</t>
    <rPh sb="4" eb="5">
      <t>ヒト</t>
    </rPh>
    <phoneticPr fontId="26"/>
  </si>
  <si>
    <t>&lt;無戸籍でお困りの方へのポータルサイト,https://www.moj.go.jp/MINJI/minji04_00034.html&gt;を法務省において開設しております。
「戸籍記載までの流れ」、「解決事例紹介」、「相談窓口」、「よくある質問」、「パンフレット・動画」といったコンテンツをご用意しておりますのでそちらをご参照ください。</t>
    <phoneticPr fontId="5"/>
  </si>
  <si>
    <t>G-h-1</t>
    <phoneticPr fontId="5"/>
  </si>
  <si>
    <t>令和6年3月1日施行の改正戸籍法により、どのようなことができるようになりますか。</t>
    <phoneticPr fontId="5"/>
  </si>
  <si>
    <t>改正戸籍法の施行により、本籍地以外の市区町村の窓口でも、戸籍証明書等を請求できるようになります（広域交付）。また、戸籍届出時の戸籍証明書等の添付が原則不要となります。
さらに、今後順次、マイナンバー制度や戸籍電子証明書の活用によって、行政手続において戸籍証明書等の添付が不要となります。</t>
    <rPh sb="0" eb="2">
      <t>サクジョ</t>
    </rPh>
    <phoneticPr fontId="7"/>
  </si>
  <si>
    <t>G-h-2</t>
  </si>
  <si>
    <t>マイナンバーの活用による戸籍証明書等の添付省略とは、どのような内容ですか。</t>
    <phoneticPr fontId="5"/>
  </si>
  <si>
    <t>申請書と併せて申請人等のマイナンバーを申請先の行政機関に提示することにより、一定の手続において、申請先の行政機関が戸籍関係情報（マイナンバーの提示を受けた者に関する親子関係、婚姻関係等の情報）を確認することができるようになりますので、戸籍証明書等の添付が不要となります。
なお、 戸籍証明書等の添付が省略となる時期等については、手続により異なります。</t>
  </si>
  <si>
    <t>G-h-3</t>
  </si>
  <si>
    <t>戸籍届出時における戸籍証明書等の添付が原則不要となることについて教えてください。</t>
    <phoneticPr fontId="5"/>
  </si>
  <si>
    <t>本籍地ではない市区町村の窓口に戸籍の届出を行う場合でも、提出先の市区町村の職員が本籍地の戸籍を確認することができることから、戸籍届出時の戸籍証明書等の添付が原則不要となっています。</t>
    <rPh sb="62" eb="64">
      <t>コセキ</t>
    </rPh>
    <phoneticPr fontId="5"/>
  </si>
  <si>
    <t>G-h-4</t>
  </si>
  <si>
    <t>戸籍証明書等（戸籍謄本など）の広域交付とは、どのような内容ですか。</t>
    <phoneticPr fontId="5"/>
  </si>
  <si>
    <t>本籍地以外の市区町村の窓口でも、戸籍証明書・除籍証明書を請求できます（広域交付）。
これによって、本籍地が遠くにある方でも、お住まいや勤務先の最寄りの市区町村の窓口で請求でき、また、欲しい戸籍の本籍地が全国各地にあっても、1か所の市区町村の窓口でまとめて請求できます。
なお、広域交付で戸籍証明書等を請求できる方は、本人、配偶者及び直系尊属（父母、祖父母など）並びに直系卑属（子、孫など）に限られます。
※1　コンピュータ化されていない一部の戸籍・除籍を除きます。
※2　一部事項証明書、個人事項証明書は請求できません。</t>
    <rPh sb="171" eb="173">
      <t>フボ</t>
    </rPh>
    <rPh sb="174" eb="177">
      <t>ソフボ</t>
    </rPh>
    <rPh sb="183" eb="185">
      <t>チョッケイ</t>
    </rPh>
    <rPh sb="185" eb="187">
      <t>ヒゾク</t>
    </rPh>
    <phoneticPr fontId="5"/>
  </si>
  <si>
    <t>G-h-5</t>
  </si>
  <si>
    <t>本籍地以外の市区町村で戸籍証明書等（戸籍謄本など）を発行してもらうための条件はあるのでしょうか。</t>
    <rPh sb="13" eb="16">
      <t>ショウメイショ</t>
    </rPh>
    <rPh sb="16" eb="17">
      <t>ナド</t>
    </rPh>
    <phoneticPr fontId="5"/>
  </si>
  <si>
    <t>広域交付で戸籍証明書等を請求できる方は、本人、配偶者並びに父母及び祖父母などの直系尊属並びに子及び孫などの直系卑属に限られます。また、これらの方が市区町村の戸籍担当窓口にお越しになって請求する必要があり、請求の際には本人確認のため、運転免許証、マイナンバーカード等の顔写真付きの身分証明書の提示が必要です。</t>
    <phoneticPr fontId="5"/>
  </si>
  <si>
    <t>G-h-6</t>
    <phoneticPr fontId="5"/>
  </si>
  <si>
    <t>戸籍謄本以外の戸籍に関する証明書も本籍地以外の市区町村で取得できるのでしょうか。</t>
    <rPh sb="2" eb="4">
      <t>トウホン</t>
    </rPh>
    <phoneticPr fontId="5"/>
  </si>
  <si>
    <t>コンピュータ化されていない一部の戸籍・除籍や、一部事項証明書、個人事項証明書は請求できません。</t>
  </si>
  <si>
    <t>G-h-7</t>
    <phoneticPr fontId="5"/>
  </si>
  <si>
    <t>G-i-1</t>
    <phoneticPr fontId="5"/>
  </si>
  <si>
    <t>戸籍への振り仮名記載とは、どのような内容ですか。</t>
    <phoneticPr fontId="5"/>
  </si>
  <si>
    <t>これまで、氏名の振り仮名は、戸籍の記載事項とされていませんでしたが、令和5年6月の戸籍法の改正により、新たに戸籍の記載事項として追加されることになりました。
戸籍に氏名の振り仮名を記載する制度は令和７年５月26日から始まります。
制度の概要については&lt;法務省ウェブサイト「戸籍にフリガナが記載されます」,https://www.moj.go.jp/MINJI/furigana/index.html&gt;をご覧ください。</t>
    <rPh sb="108" eb="109">
      <t>ハジ</t>
    </rPh>
    <phoneticPr fontId="5"/>
  </si>
  <si>
    <t>G-i-2</t>
  </si>
  <si>
    <t>どのように戸籍に氏名の振り仮名が記載されますか。</t>
  </si>
  <si>
    <t>本制度の開始時に既に戸籍に記載されている方については、本籍地の市区町村から戸籍に記載される予定の氏名の振り仮名に関する通知が送付されますので、内容を確認いただき、通知された振り仮名が誤っている場合は必ず正しい振り仮名の届出をしてください。
なお、通知された振り仮名が正しい場合には、届出をしなくても、制度開始から１年経過後に、当該通知の振り仮名がそのまま戸籍に記載されます。
本制度の開始以後、出生や帰化等によって新たに戸籍が作成される方については、その際に届け出られる出生届や帰化届等の届出時に併せて振り仮名を届け出ることで記載されます。</t>
  </si>
  <si>
    <t>G-i-3</t>
  </si>
  <si>
    <t>通知に記載された振り仮名と異なる振り仮名で届出をする場合には何が必要ですか。</t>
    <phoneticPr fontId="5"/>
  </si>
  <si>
    <t>必要事項を記入した届書（氏については&lt;こちら,https://www.moj.go.jp/MINJI/furigana/common/pdf/todokesyo_uji.pdf&gt;、名については&lt;こちら,https://www.moj.go.jp/MINJI/furigana/common/pdf/todokesyo_na.pdf&gt;をご覧ください。）が必要です。
この際、氏名の振り仮名について、氏名の読み方として一般に認められているものでない読み方を用いている場合は、「読み方が通用していることを証する書面」として、当該読み方が使われていることを示す資料（パスポート、預貯金通帳、資格確認書等）を併せてご提出いただくことになります。
具体的な手続は、届出する本人の本籍地又は所在地の市区町村のホームページなどでご確認ください。</t>
    <phoneticPr fontId="5"/>
  </si>
  <si>
    <t>G-i-4</t>
    <phoneticPr fontId="5"/>
  </si>
  <si>
    <t>振り仮名の届出は誰がすることができますか。</t>
    <rPh sb="5" eb="7">
      <t>トドケデ</t>
    </rPh>
    <phoneticPr fontId="5"/>
  </si>
  <si>
    <t>名の振り仮名は戸籍に記載されている各人が届け出ることができますが、氏の振り仮名は原則として戸籍の筆頭者が届出をすることができますので、配偶者などの在籍者と十分にご相談ください。</t>
    <rPh sb="7" eb="9">
      <t>コセキ</t>
    </rPh>
    <rPh sb="10" eb="12">
      <t>キサイ</t>
    </rPh>
    <phoneticPr fontId="5"/>
  </si>
  <si>
    <t>G-i-5</t>
    <phoneticPr fontId="5"/>
  </si>
  <si>
    <t>振り仮名の届出はどのような方法ですることができますか。</t>
    <phoneticPr fontId="5"/>
  </si>
  <si>
    <t>氏名の振り仮名の届出は、マイナポータルを利用してオンラインで行うことができます。オンラインでの届け出方法の詳細は&lt;こちら,https://www.moj.go.jp/MINJI/furigana/flow_online.html&gt;をご覧ください。
その他、市区町村窓口での届出や郵送による届出も可能です。
具体的な手続は、届出する本人の本籍地又は所在地の市区町村のホームページなどでご確認ください。</t>
    <phoneticPr fontId="5"/>
  </si>
  <si>
    <t>G-i-6</t>
  </si>
  <si>
    <t>子ども（未成年者）の振り仮名の届出は誰がするのですか。</t>
  </si>
  <si>
    <t>親権者が届出をすることとなります。
ただし、15歳に達した子については、子自身が届出をすることもできると考えられます。</t>
    <phoneticPr fontId="5"/>
  </si>
  <si>
    <t>G-i-7</t>
  </si>
  <si>
    <t>振り仮名の届出をしない場合、どうなりますか。</t>
  </si>
  <si>
    <t>本制度の開始後に遅滞なく本籍地の市区町村長から皆さんに郵送で、戸籍に記載される予定の氏名の振り仮名が通知されることになっています。
制度開始から１年の間に届出がなかった場合、本籍地の市区町村長によって、この通知に記載されている「戸籍に記載される予定の氏名の振り仮名」が戸籍に記載されることになります。</t>
  </si>
  <si>
    <t>G-i-8</t>
  </si>
  <si>
    <t>届出することができない振り仮名はありますか。</t>
  </si>
  <si>
    <t>氏名の振り仮名については、「氏名として用いられる文字の読み方として一般に認められているものでなければならない」との規律が設けられました。
例えば、(1)漢字の持つ意味とは反対の意味による読み方（例：高をヒクシ） (2)読み違い、書き違いかどうか判然としない読み方（例：太郎をジロウ、サブロウ）、(3)漢字の意味や読み方との関連性をおよそ又は全く認めることができない読み方（例：太郎をジョージ、マイケル）など、社会を混乱させるものは認められないものと考えられます。</t>
    <phoneticPr fontId="5"/>
  </si>
  <si>
    <t>G-i-9</t>
  </si>
  <si>
    <t>氏名の振り仮名が戸籍に記載された後、氏名の振り仮名を変更したい場合はどうするのですか。</t>
    <phoneticPr fontId="5"/>
  </si>
  <si>
    <t>（氏の振り仮名について）
やむを得ない事由によって氏の振り仮名を変更しようとするときは、戸籍の筆頭に記載した者及びその配偶者が、家庭裁判所の許可を得て、その旨を届け出なければならないものとされています。
（名の振り仮名について）
正当な事由によって名の振り仮名を変更しようとする者は、家庭裁判所の許可を得て、その旨を届け出なければならないものとされています。
なお、上記にかかわらず、令和８年５月２５日までに振り仮名の届出がないことで、本籍地の市区町村長によって氏名の振り仮名が戸籍に記載された場合は、氏名の振り仮名について、１回に限り、家庭裁判所の許可を得ることなく届出のみで変更することが可能です。</t>
    <rPh sb="193" eb="195">
      <t>レイワ</t>
    </rPh>
    <rPh sb="196" eb="197">
      <t>ネン</t>
    </rPh>
    <rPh sb="198" eb="199">
      <t>ガツ</t>
    </rPh>
    <rPh sb="201" eb="202">
      <t>ニチ</t>
    </rPh>
    <phoneticPr fontId="5"/>
  </si>
  <si>
    <t>G-i-10</t>
    <phoneticPr fontId="5"/>
  </si>
  <si>
    <t>戸籍への振り仮名記載について不明な点があれば、どこに相談すればよいのですか。</t>
    <rPh sb="0" eb="2">
      <t>コセキ</t>
    </rPh>
    <rPh sb="4" eb="5">
      <t>フ</t>
    </rPh>
    <rPh sb="6" eb="8">
      <t>ガナ</t>
    </rPh>
    <rPh sb="8" eb="10">
      <t>キサイ</t>
    </rPh>
    <rPh sb="14" eb="16">
      <t>フメイ</t>
    </rPh>
    <rPh sb="17" eb="18">
      <t>テン</t>
    </rPh>
    <rPh sb="26" eb="28">
      <t>ソウダン</t>
    </rPh>
    <phoneticPr fontId="5"/>
  </si>
  <si>
    <t>具体的な手続は、振り仮名コールセンター（0570ー05ー0310）、届出する本人の本籍地又は所在地の市区町村にお問い合わせください。</t>
    <phoneticPr fontId="5"/>
  </si>
  <si>
    <t>M-a-1</t>
  </si>
  <si>
    <t>家の中の安全対策について知りたい。</t>
    <rPh sb="0" eb="1">
      <t>イエ</t>
    </rPh>
    <rPh sb="2" eb="3">
      <t>ナカ</t>
    </rPh>
    <rPh sb="4" eb="6">
      <t>アンゼン</t>
    </rPh>
    <rPh sb="6" eb="8">
      <t>タイサク</t>
    </rPh>
    <rPh sb="12" eb="13">
      <t>シ</t>
    </rPh>
    <phoneticPr fontId="6"/>
  </si>
  <si>
    <t>阪神・淡路大震災や新潟県中越地震などでは、多くの方が倒れてきた家具の下敷きになって亡くなったり、大けがをしました。
大地震が発生したときには「家具は必ず倒れるもの」と考えて、転倒防止対策を講じておく必要があります。
・家具が転倒しないよう、家具は壁に固定するなどの対策をしましょう
・寝室や子ども部屋には、できるだけ家具を置かないようにしましょう。
　置く場合も、なるべく背の低い家具にするとともに、倒れた時に出入り口をふさいだりしないよう、家具の向きや配置を工夫しましょう
・手の届くところに、懐中電灯やスリッパ、ホイッスルを備えておきましょう
家具の固定方法などについては、こちらもご覧ください。
&lt;地震による家具の転倒を防ぐには-あなたが守る-家族の安全（消防庁）,https://www.fdma.go.jp/publication/database/kagu/post1.html&gt;
&lt;『ふせごう‐家具等の転倒防止対策‐』（消防庁）動画,https://www.fdma.go.jp/publication/database/database004.html&gt;
&lt;災害時に命を守る一人ひとりの防災対策（政府広報オンライン）,https://www.gov-online.go.jp/useful/article/201108/6.html&gt;</t>
    <rPh sb="133" eb="135">
      <t>タイサク</t>
    </rPh>
    <phoneticPr fontId="26"/>
  </si>
  <si>
    <t>M-a-2</t>
  </si>
  <si>
    <t>災害時に備えた備蓄品について知りたい。</t>
    <rPh sb="0" eb="3">
      <t>サイガイジ</t>
    </rPh>
    <rPh sb="4" eb="5">
      <t>ソナ</t>
    </rPh>
    <rPh sb="7" eb="9">
      <t>ビチク</t>
    </rPh>
    <rPh sb="9" eb="10">
      <t>ヒン</t>
    </rPh>
    <rPh sb="14" eb="15">
      <t>シ</t>
    </rPh>
    <phoneticPr fontId="6"/>
  </si>
  <si>
    <t>電気やガス、水道などのライフラインが止まった場合に備えて、普段から飲料水や保存の効く食料などを備蓄しておきましょう。
防災のために特別なものを用意するのではなく、できるだけ、普段の生活の中で利用されている食品等を備えるようにしましょう。
食料・飲料・生活必需品などの備蓄の例（人数分用意しましょう）
・飲料水　3日分（1人1日3リットルが目安）
・非常食　3日分の食料として、ご飯（アルファ米など）、ビスケット、板チョコ、乾パンなど
・トイレットペーパー、ティッシュペーパー、携帯トイレ・簡易トイレ、マッチ、ろうそく・カセットコンロ　など
※ 大規模災害発生時には、「1週間分」の備蓄が望ましいとされています。
※ 飲料水とは別に、トイレを流したりするための生活用水も必要です。日頃から、水道水を入れたポリタンクを用意する、お風呂の水をいつも張っておく、などの備えをしておきましょう。
備蓄品については、こちらもご覧ください。
&lt;今日からできる食品備蓄。ローリングストックの始め方（政府広報オンライン）,https://www.gov-online.go.jp/useful/article/202103/2.html&gt;
&lt;災害に備えた家庭備蓄のポイント（政府広報オンライン）動画,https://www.gov-online.go.jp/useful/202407/video-286084.html&gt;</t>
    <phoneticPr fontId="6"/>
  </si>
  <si>
    <t>M-a-3</t>
  </si>
  <si>
    <t>避難所生活に備えた非常用持ち出し品について知りたい。</t>
    <rPh sb="0" eb="3">
      <t>ヒナンジョ</t>
    </rPh>
    <rPh sb="3" eb="5">
      <t>セイカツ</t>
    </rPh>
    <rPh sb="6" eb="7">
      <t>ソナ</t>
    </rPh>
    <rPh sb="9" eb="12">
      <t>ヒジョウヨウ</t>
    </rPh>
    <rPh sb="12" eb="13">
      <t>モ</t>
    </rPh>
    <rPh sb="14" eb="15">
      <t>ダ</t>
    </rPh>
    <rPh sb="16" eb="17">
      <t>ヒン</t>
    </rPh>
    <rPh sb="21" eb="22">
      <t>シ</t>
    </rPh>
    <phoneticPr fontId="6"/>
  </si>
  <si>
    <t>自宅が被災したときは、安全な場所に避難し避難生活を送ることになります。
非常時に持ち出すべきものをあらかじめリュックサックに詰めておき、いつでもすぐに持ち出せるようにしておきましょう。
災害の「備え」チェックリストは&lt;こちら,https://www.kantei.go.jp/jp/content/000182715.pdf&gt;をご覧ください。
非常用持ち出しバッグについては、こちらもご覧ください。
&lt;災害時に命を守る一人ひとりの防災対策（政府広報オンライン）,https://www.gov-online.go.jp/useful/article/201108/6.html&gt;</t>
    <phoneticPr fontId="5"/>
  </si>
  <si>
    <t>M-a-4</t>
  </si>
  <si>
    <t>災害時の安否確認の方法について知りたい。</t>
    <rPh sb="0" eb="3">
      <t>サイガイジ</t>
    </rPh>
    <rPh sb="4" eb="6">
      <t>アンピ</t>
    </rPh>
    <rPh sb="6" eb="8">
      <t>カクニン</t>
    </rPh>
    <rPh sb="9" eb="11">
      <t>ホウホウ</t>
    </rPh>
    <rPh sb="15" eb="16">
      <t>シ</t>
    </rPh>
    <phoneticPr fontId="6"/>
  </si>
  <si>
    <t>別々の場所にいるときに災害が発生した場合でもお互いの安否を確認できるよう、日頃から安否確認の方法や集合場所などを、事前に話し合っておきましょう。災害時には、携帯電話の回線がつながりにくくなり、連絡がとれない場合もあります。その際には以下のサービスを利用しましょう。
・災害用伝言ダイヤル
　局番なしの「171」に電話をかけると伝言を録音でき、自分の電話番号を知っている家族などが、伝言を再生できます。
※一般加入電話や公衆電話、一部のIP電話からご利用できます。
※携帯電話・PHSからもご利用できます。
・災害用伝言板
　携帯電話やPHSからインターネットサービスを使用して文字情報を登録し、自分の電話番号を知っている家族などが、情報を閲覧できます
災害時の連絡の取り方については、こちらもご覧ください。
&lt;災害に遭ったとき　生活での心がけ（政府広報オンライン）,https://www.gov-online.go.jp/useful/article/202003/1.html#thirdSection&gt;</t>
    <phoneticPr fontId="5"/>
  </si>
  <si>
    <t>M-a-5</t>
  </si>
  <si>
    <t>避難場所や避難経路の確認方法について知りたい。</t>
    <rPh sb="0" eb="2">
      <t>ヒナン</t>
    </rPh>
    <rPh sb="2" eb="4">
      <t>バショ</t>
    </rPh>
    <rPh sb="5" eb="7">
      <t>ヒナン</t>
    </rPh>
    <rPh sb="7" eb="9">
      <t>ケイロ</t>
    </rPh>
    <rPh sb="10" eb="12">
      <t>カクニン</t>
    </rPh>
    <rPh sb="12" eb="14">
      <t>ホウホウ</t>
    </rPh>
    <rPh sb="18" eb="19">
      <t>シ</t>
    </rPh>
    <phoneticPr fontId="6"/>
  </si>
  <si>
    <t>いざ災害が起きた時にあわてずに避難するためにも、お住まいの自治体のホームページやハザードマップポータルサイトなどから防災マップやハザードマップを入手し、避難場所、避難経路を事前に確認しておきましょう！
ハザードマップポータルサイトは&lt;こちら,https://disaportal.gsi.go.jp/&gt;
※豪雨、津波、火山噴火など、災害の種類によって安全な避難場所が異なります。
　それぞれの災害をイメージして、どのように行動すれば安全に避難できるか家族で考えてみましょう。</t>
    <phoneticPr fontId="6"/>
  </si>
  <si>
    <t>M-a-6</t>
  </si>
  <si>
    <t>外国人が日本での災害に備えるためのポイントについて知りたい。</t>
    <rPh sb="0" eb="3">
      <t>ガイコクジン</t>
    </rPh>
    <rPh sb="4" eb="6">
      <t>ニホン</t>
    </rPh>
    <rPh sb="8" eb="10">
      <t>サイガイ</t>
    </rPh>
    <rPh sb="11" eb="12">
      <t>ソナ</t>
    </rPh>
    <rPh sb="25" eb="26">
      <t>シ</t>
    </rPh>
    <phoneticPr fontId="6"/>
  </si>
  <si>
    <t>外国人の方が日本での災害に備えるためのポイントについては、&lt;こちら,https://www.bousai.go.jp/kyoiku/gensai/index.html&gt;をご覧ください。</t>
    <rPh sb="0" eb="3">
      <t>ガイコクジン</t>
    </rPh>
    <rPh sb="4" eb="5">
      <t>カタ</t>
    </rPh>
    <phoneticPr fontId="6"/>
  </si>
  <si>
    <t>M-a-7</t>
  </si>
  <si>
    <t>こどもや教員向けの防災学習（教育）について知りたい。</t>
    <rPh sb="4" eb="6">
      <t>キョウイン</t>
    </rPh>
    <rPh sb="6" eb="7">
      <t>ム</t>
    </rPh>
    <rPh sb="9" eb="11">
      <t>ボウサイ</t>
    </rPh>
    <rPh sb="11" eb="13">
      <t>ガクシュウ</t>
    </rPh>
    <rPh sb="14" eb="16">
      <t>キョウイク</t>
    </rPh>
    <rPh sb="21" eb="22">
      <t>シ</t>
    </rPh>
    <phoneticPr fontId="6"/>
  </si>
  <si>
    <t>自然災害から命を守るためには、一人一人が災害時において適切な避難行動をとる能力を養う必要があり、防災学習（教育）が重要です。国土交通省の防災学習ポータルサイトなどを活用し、日頃から防災について学び、災害に備えましょう。
防災学習ポータルサイトは&lt;こちら,https://www.mlit.go.jp/river/bousai/education/index.html&gt;</t>
    <rPh sb="0" eb="2">
      <t>シゼン</t>
    </rPh>
    <rPh sb="2" eb="4">
      <t>サイガイ</t>
    </rPh>
    <rPh sb="6" eb="7">
      <t>イノチ</t>
    </rPh>
    <rPh sb="8" eb="9">
      <t>マモ</t>
    </rPh>
    <rPh sb="15" eb="17">
      <t>ヒトリ</t>
    </rPh>
    <rPh sb="17" eb="19">
      <t>ヒトリ</t>
    </rPh>
    <rPh sb="20" eb="23">
      <t>サイガイジ</t>
    </rPh>
    <rPh sb="27" eb="29">
      <t>テキセツ</t>
    </rPh>
    <rPh sb="30" eb="32">
      <t>ヒナン</t>
    </rPh>
    <rPh sb="32" eb="34">
      <t>コウドウ</t>
    </rPh>
    <rPh sb="37" eb="39">
      <t>ノウリョク</t>
    </rPh>
    <rPh sb="40" eb="41">
      <t>ヤシナ</t>
    </rPh>
    <rPh sb="42" eb="44">
      <t>ヒツヨウ</t>
    </rPh>
    <rPh sb="48" eb="50">
      <t>ボウサイ</t>
    </rPh>
    <rPh sb="50" eb="52">
      <t>ガクシュウ</t>
    </rPh>
    <rPh sb="53" eb="55">
      <t>キョウイク</t>
    </rPh>
    <rPh sb="57" eb="59">
      <t>ジュウヨウ</t>
    </rPh>
    <rPh sb="62" eb="64">
      <t>コクド</t>
    </rPh>
    <rPh sb="64" eb="67">
      <t>コウツウショウ</t>
    </rPh>
    <rPh sb="68" eb="70">
      <t>ボウサイ</t>
    </rPh>
    <rPh sb="70" eb="72">
      <t>ガクシュウ</t>
    </rPh>
    <rPh sb="82" eb="84">
      <t>カツヨウ</t>
    </rPh>
    <rPh sb="86" eb="88">
      <t>ヒゴロ</t>
    </rPh>
    <rPh sb="90" eb="92">
      <t>ボウサイ</t>
    </rPh>
    <rPh sb="96" eb="97">
      <t>マナ</t>
    </rPh>
    <rPh sb="99" eb="101">
      <t>サイガイ</t>
    </rPh>
    <rPh sb="102" eb="103">
      <t>ソナ</t>
    </rPh>
    <rPh sb="110" eb="112">
      <t>ボウサイ</t>
    </rPh>
    <rPh sb="112" eb="114">
      <t>ガクシュウ</t>
    </rPh>
    <phoneticPr fontId="6"/>
  </si>
  <si>
    <t>M-a-8</t>
  </si>
  <si>
    <t>ハザードマップを確認したい。</t>
    <rPh sb="8" eb="10">
      <t>カクニン</t>
    </rPh>
    <phoneticPr fontId="6"/>
  </si>
  <si>
    <t>M-a-9</t>
  </si>
  <si>
    <t>降水（雨量）状況、河川水位状況が知りたい。</t>
    <phoneticPr fontId="26"/>
  </si>
  <si>
    <t>雨量、河川の水位の情報などは、国土交通省&lt;「川の防災情報」,https://www.river.go.jp/index&gt;ウェブサイトやお住まいの自治体のホームページなどでも確認できます。
&lt;「川の防災情報」,https://www.river.go.jp/index&gt;は、大雨などの際に、雨や川の水位の状況などを、インターネットを通じてリアルタイムに配信し、避難判断等に必要な情報を入手できるウェブサイトです。地点登録機能を使って、自宅や職場などの場所や確認が必要な観測所などをあらかじめ登録しておきましょう。</t>
    <phoneticPr fontId="6"/>
  </si>
  <si>
    <t>M-a-10</t>
    <phoneticPr fontId="26"/>
  </si>
  <si>
    <t>国や自治体等が発表する水害・土砂災害に関する防災情報や用語の意味を知りたい。</t>
    <rPh sb="0" eb="1">
      <t>クニ</t>
    </rPh>
    <rPh sb="2" eb="5">
      <t>ジチタイ</t>
    </rPh>
    <rPh sb="5" eb="6">
      <t>トウ</t>
    </rPh>
    <rPh sb="7" eb="9">
      <t>ハッピョウ</t>
    </rPh>
    <rPh sb="11" eb="13">
      <t>スイガイ</t>
    </rPh>
    <rPh sb="14" eb="16">
      <t>ドシャ</t>
    </rPh>
    <rPh sb="16" eb="18">
      <t>サイガイ</t>
    </rPh>
    <rPh sb="19" eb="20">
      <t>カン</t>
    </rPh>
    <rPh sb="22" eb="24">
      <t>ボウサイ</t>
    </rPh>
    <rPh sb="24" eb="26">
      <t>ジョウホウ</t>
    </rPh>
    <rPh sb="27" eb="29">
      <t>ヨウゴ</t>
    </rPh>
    <rPh sb="30" eb="32">
      <t>イミ</t>
    </rPh>
    <rPh sb="33" eb="34">
      <t>シ</t>
    </rPh>
    <phoneticPr fontId="6"/>
  </si>
  <si>
    <t>M-a-11</t>
  </si>
  <si>
    <t>避難行動要支援者名簿について知りたい。</t>
  </si>
  <si>
    <t>M-a-12</t>
  </si>
  <si>
    <t>自主防災組織について知りたい</t>
  </si>
  <si>
    <t>自主防災組織は、地域住民が「自分たちの地域は自分たちで守る」という自覚、連帯感に基づき、自主的に結成する組織で、災害による被害を予防し、軽減するための活動を行っています。
平常時においては、防災知識の普及啓発、地域の災害危険の把握、防災訓練の実施、防災用資機材の整備等を行い、災害時においては、出火防止・初期消火、住民等の避難誘導、負傷者等の救出・救護、情報の収集・伝達、給食・給水等を行います。
詳細は、&lt;総務省消防庁ウェブサイト,https://www.fdma.go.jp/mission/bousai/ikusei/&gt;をご覧ください。</t>
    <rPh sb="14" eb="16">
      <t>ジブン</t>
    </rPh>
    <rPh sb="19" eb="21">
      <t>チイキ</t>
    </rPh>
    <rPh sb="22" eb="24">
      <t>ジブン</t>
    </rPh>
    <rPh sb="27" eb="28">
      <t>マモ</t>
    </rPh>
    <rPh sb="33" eb="35">
      <t>ジカク</t>
    </rPh>
    <rPh sb="36" eb="39">
      <t>レンタイカン</t>
    </rPh>
    <rPh sb="40" eb="41">
      <t>モト</t>
    </rPh>
    <rPh sb="44" eb="47">
      <t>ジシュテキ</t>
    </rPh>
    <rPh sb="48" eb="50">
      <t>ケッセイ</t>
    </rPh>
    <rPh sb="52" eb="54">
      <t>ソシキ</t>
    </rPh>
    <rPh sb="56" eb="58">
      <t>サイガイ</t>
    </rPh>
    <rPh sb="61" eb="63">
      <t>ヒガイ</t>
    </rPh>
    <rPh sb="64" eb="66">
      <t>ヨボウ</t>
    </rPh>
    <rPh sb="68" eb="70">
      <t>ケイゲン</t>
    </rPh>
    <rPh sb="75" eb="77">
      <t>カツドウ</t>
    </rPh>
    <rPh sb="78" eb="79">
      <t>オコナ</t>
    </rPh>
    <rPh sb="100" eb="102">
      <t>フキュウ</t>
    </rPh>
    <rPh sb="105" eb="107">
      <t>チイキ</t>
    </rPh>
    <rPh sb="108" eb="110">
      <t>サイガイ</t>
    </rPh>
    <rPh sb="110" eb="112">
      <t>キケン</t>
    </rPh>
    <rPh sb="113" eb="115">
      <t>ハアク</t>
    </rPh>
    <rPh sb="116" eb="118">
      <t>ボウサイ</t>
    </rPh>
    <rPh sb="118" eb="120">
      <t>クンレン</t>
    </rPh>
    <rPh sb="121" eb="123">
      <t>ジッシ</t>
    </rPh>
    <rPh sb="124" eb="127">
      <t>ボウサイヨウ</t>
    </rPh>
    <rPh sb="127" eb="130">
      <t>シキザイ</t>
    </rPh>
    <rPh sb="131" eb="133">
      <t>セイビ</t>
    </rPh>
    <rPh sb="147" eb="149">
      <t>シュッカ</t>
    </rPh>
    <rPh sb="149" eb="151">
      <t>ボウシ</t>
    </rPh>
    <phoneticPr fontId="6"/>
  </si>
  <si>
    <t>M-a-13</t>
  </si>
  <si>
    <t>地区防災計画について知りたい。</t>
    <rPh sb="0" eb="2">
      <t>チク</t>
    </rPh>
    <rPh sb="2" eb="4">
      <t>ボウサイ</t>
    </rPh>
    <rPh sb="4" eb="6">
      <t>ケイカク</t>
    </rPh>
    <rPh sb="10" eb="11">
      <t>シ</t>
    </rPh>
    <phoneticPr fontId="6"/>
  </si>
  <si>
    <t>地区防災計画は、地区住民等により自発的に行われる防災活動に関する計画であり、地域コミュニティが主体となったボトムアップ型の計画です。各地区の特性や想定される災害等に応じて設計でき、例えば、計画の作成主体、防災活動の主体、地域コミュニティ（地区）の範囲、計画の内容などについて、地区の特性に応じて自由に決めることができます。
詳細は、&lt;内閣府ウェブサイト「みんなでつくる地区防災計画」,https://www.bousai.go.jp/kyoiku/chikubousai/index.html&gt;をご覧ください。</t>
    <phoneticPr fontId="6"/>
  </si>
  <si>
    <t>M-a-14</t>
  </si>
  <si>
    <t>地域防災計画について知りたい。</t>
    <rPh sb="0" eb="2">
      <t>チイキ</t>
    </rPh>
    <rPh sb="2" eb="4">
      <t>ボウサイ</t>
    </rPh>
    <rPh sb="4" eb="6">
      <t>ケイカク</t>
    </rPh>
    <rPh sb="10" eb="11">
      <t>シ</t>
    </rPh>
    <phoneticPr fontId="6"/>
  </si>
  <si>
    <t>都道府県、市町村においては、それぞれの地域特性を踏まえた地域防災計画を作成し、災害時には本計画に基づき総合的な対策を講じることとなっています。
現在、全ての都道府県、市町村で作成されており、お住まいの自治体のホームページや消防庁地域防災計画データベースなどで確認することができます。
消防庁地域防災計画データベース（都道府県分）は&lt;こちら,https://www.fdma.go.jp/bousaikeikaku/&gt;</t>
    <phoneticPr fontId="5"/>
  </si>
  <si>
    <t>M-a-15</t>
  </si>
  <si>
    <t>日本海溝・千島海溝周辺海溝型地震防災対策推進計画は、地域防災計画とは別に作成されるものですか。</t>
    <rPh sb="0" eb="2">
      <t>ニホン</t>
    </rPh>
    <rPh sb="2" eb="4">
      <t>カイコウ</t>
    </rPh>
    <rPh sb="5" eb="7">
      <t>チシマ</t>
    </rPh>
    <rPh sb="7" eb="9">
      <t>カイコウ</t>
    </rPh>
    <rPh sb="9" eb="11">
      <t>シュウヘン</t>
    </rPh>
    <rPh sb="11" eb="14">
      <t>カイコウガタ</t>
    </rPh>
    <rPh sb="14" eb="16">
      <t>ジシン</t>
    </rPh>
    <rPh sb="16" eb="18">
      <t>ボウサイ</t>
    </rPh>
    <rPh sb="18" eb="20">
      <t>タイサク</t>
    </rPh>
    <rPh sb="20" eb="22">
      <t>スイシン</t>
    </rPh>
    <rPh sb="22" eb="24">
      <t>ケイカク</t>
    </rPh>
    <rPh sb="26" eb="28">
      <t>チイキ</t>
    </rPh>
    <rPh sb="28" eb="30">
      <t>ボウサイ</t>
    </rPh>
    <rPh sb="30" eb="32">
      <t>ケイカク</t>
    </rPh>
    <rPh sb="34" eb="35">
      <t>ベツ</t>
    </rPh>
    <rPh sb="36" eb="38">
      <t>サクセイ</t>
    </rPh>
    <phoneticPr fontId="6"/>
  </si>
  <si>
    <t>日本海溝・千島海溝周辺海溝型地震防災対策推進計画は、日本海溝・千島海溝周辺海溝型地震防災対策の推進に関する特別措置法第５条第１項及び第２項の規定に基づき、関係地方防災会議等が地域防災計画において定めるものです。</t>
    <rPh sb="0" eb="4">
      <t>ニホンカイコウ</t>
    </rPh>
    <rPh sb="5" eb="9">
      <t>チシマカイコウ</t>
    </rPh>
    <rPh sb="9" eb="11">
      <t>シュウヘン</t>
    </rPh>
    <rPh sb="11" eb="14">
      <t>カイコウガタ</t>
    </rPh>
    <rPh sb="14" eb="16">
      <t>ジシン</t>
    </rPh>
    <rPh sb="16" eb="18">
      <t>ボウサイ</t>
    </rPh>
    <rPh sb="18" eb="20">
      <t>タイサク</t>
    </rPh>
    <rPh sb="20" eb="22">
      <t>スイシン</t>
    </rPh>
    <rPh sb="22" eb="24">
      <t>ケイカク</t>
    </rPh>
    <rPh sb="64" eb="65">
      <t>オヨ</t>
    </rPh>
    <rPh sb="66" eb="67">
      <t>ダイ</t>
    </rPh>
    <rPh sb="68" eb="69">
      <t>コウ</t>
    </rPh>
    <rPh sb="70" eb="72">
      <t>キテイ</t>
    </rPh>
    <rPh sb="73" eb="74">
      <t>モト</t>
    </rPh>
    <rPh sb="77" eb="79">
      <t>カンケイ</t>
    </rPh>
    <rPh sb="79" eb="81">
      <t>チホウ</t>
    </rPh>
    <rPh sb="81" eb="83">
      <t>ボウサイ</t>
    </rPh>
    <phoneticPr fontId="6"/>
  </si>
  <si>
    <t>M-a-16</t>
  </si>
  <si>
    <t>南海トラフ地震防災対策推進計画は地域防災計画とは別に作成されるものですか。</t>
    <rPh sb="0" eb="2">
      <t>ナンカイ</t>
    </rPh>
    <rPh sb="5" eb="7">
      <t>ジシン</t>
    </rPh>
    <rPh sb="7" eb="9">
      <t>ボウサイ</t>
    </rPh>
    <rPh sb="9" eb="11">
      <t>タイサク</t>
    </rPh>
    <rPh sb="11" eb="13">
      <t>スイシン</t>
    </rPh>
    <rPh sb="13" eb="15">
      <t>ケイカク</t>
    </rPh>
    <rPh sb="16" eb="18">
      <t>チイキ</t>
    </rPh>
    <rPh sb="18" eb="20">
      <t>ボウサイ</t>
    </rPh>
    <rPh sb="20" eb="22">
      <t>ケイカク</t>
    </rPh>
    <rPh sb="24" eb="25">
      <t>ベツ</t>
    </rPh>
    <rPh sb="26" eb="28">
      <t>サクセイ</t>
    </rPh>
    <phoneticPr fontId="6"/>
  </si>
  <si>
    <t>南海トラフ地震防災対策推進計画は、南海トラフ地震に係る地震防災対策の推進に関する特別措置法第５条第１項及び第２項の規定に基づき、関係地方防災会議等が地域防災計画において定めるものです。</t>
    <rPh sb="0" eb="2">
      <t>ナンカイ</t>
    </rPh>
    <rPh sb="5" eb="7">
      <t>ジシン</t>
    </rPh>
    <rPh sb="7" eb="9">
      <t>ボウサイ</t>
    </rPh>
    <rPh sb="9" eb="11">
      <t>タイサク</t>
    </rPh>
    <rPh sb="11" eb="13">
      <t>スイシン</t>
    </rPh>
    <rPh sb="13" eb="15">
      <t>ケイカク</t>
    </rPh>
    <rPh sb="45" eb="46">
      <t>ダイ</t>
    </rPh>
    <rPh sb="47" eb="48">
      <t>ジョウ</t>
    </rPh>
    <rPh sb="48" eb="49">
      <t>ダイ</t>
    </rPh>
    <rPh sb="50" eb="51">
      <t>コウ</t>
    </rPh>
    <rPh sb="51" eb="52">
      <t>オヨ</t>
    </rPh>
    <rPh sb="53" eb="54">
      <t>ダイ</t>
    </rPh>
    <rPh sb="55" eb="56">
      <t>コウ</t>
    </rPh>
    <rPh sb="57" eb="59">
      <t>キテイ</t>
    </rPh>
    <rPh sb="60" eb="61">
      <t>モト</t>
    </rPh>
    <rPh sb="64" eb="66">
      <t>カンケイ</t>
    </rPh>
    <rPh sb="66" eb="68">
      <t>チホウ</t>
    </rPh>
    <rPh sb="68" eb="70">
      <t>ボウサイ</t>
    </rPh>
    <phoneticPr fontId="6"/>
  </si>
  <si>
    <t>M-a-17</t>
  </si>
  <si>
    <t>日本海溝・千島海溝周辺海溝型地震防災対策推進計画の作成例はありますか。</t>
    <rPh sb="0" eb="2">
      <t>ニホン</t>
    </rPh>
    <rPh sb="2" eb="4">
      <t>カイコウ</t>
    </rPh>
    <rPh sb="5" eb="7">
      <t>チシマ</t>
    </rPh>
    <rPh sb="7" eb="9">
      <t>カイコウ</t>
    </rPh>
    <rPh sb="9" eb="11">
      <t>シュウヘン</t>
    </rPh>
    <rPh sb="11" eb="14">
      <t>カイコウガタ</t>
    </rPh>
    <rPh sb="14" eb="16">
      <t>ジシン</t>
    </rPh>
    <rPh sb="16" eb="18">
      <t>ボウサイ</t>
    </rPh>
    <rPh sb="18" eb="20">
      <t>タイサク</t>
    </rPh>
    <rPh sb="20" eb="22">
      <t>スイシン</t>
    </rPh>
    <rPh sb="22" eb="24">
      <t>ケイカク</t>
    </rPh>
    <rPh sb="25" eb="27">
      <t>サクセイ</t>
    </rPh>
    <rPh sb="27" eb="28">
      <t>レイ</t>
    </rPh>
    <phoneticPr fontId="6"/>
  </si>
  <si>
    <t>作成例は&lt;こちら,https://www.bousai.go.jp/jishin/nihonkaiko_chishima/pdf/r410_sakusei.pdf&gt;です。</t>
    <rPh sb="0" eb="3">
      <t>サクセイレイ</t>
    </rPh>
    <phoneticPr fontId="6"/>
  </si>
  <si>
    <t>M-a-18</t>
  </si>
  <si>
    <t>南海トラフ地震防災対策推進計画の作成例はありますか。</t>
    <rPh sb="0" eb="2">
      <t>ナンカイ</t>
    </rPh>
    <rPh sb="5" eb="7">
      <t>ジシン</t>
    </rPh>
    <rPh sb="7" eb="9">
      <t>ボウサイ</t>
    </rPh>
    <rPh sb="9" eb="11">
      <t>タイサク</t>
    </rPh>
    <rPh sb="11" eb="13">
      <t>スイシン</t>
    </rPh>
    <rPh sb="13" eb="15">
      <t>ケイカク</t>
    </rPh>
    <rPh sb="16" eb="18">
      <t>サクセイ</t>
    </rPh>
    <rPh sb="18" eb="19">
      <t>レイ</t>
    </rPh>
    <phoneticPr fontId="6"/>
  </si>
  <si>
    <t>作成例は&lt;こちら,https://www.bousai.go.jp/jishin/nankai/pdf/nankaitrough_keikaku_example.pdf&gt;です。</t>
    <phoneticPr fontId="5"/>
  </si>
  <si>
    <t>M-a-19</t>
  </si>
  <si>
    <t>ペットの飼い主として用意しておく備蓄品について知りたい。</t>
  </si>
  <si>
    <t>避難指示などが出た場合に安全に避難場所まで避難できるように、リードやキャリーバッグなどの移動に必要な用品を準備しておきましょう。指定避難所などにペット用の救援物資が届くまでには時間がかかることがあるため、少なくとも５日分（できれば 7 日分以上）は用意しておくとよいでしょう。特に、療法食などの特別食を必要としているペットの場合は、さらに長期間分の用意が必要です。詳細は環境省ウェブサイトにある&lt;「人とペットの災害対策ガイドライン」,https://www.env.go.jp/nature/dobutsu/aigo/2_data/pamph/h3002.html&gt;をご覧ください。</t>
    <rPh sb="182" eb="184">
      <t>ショウサイ</t>
    </rPh>
    <rPh sb="185" eb="188">
      <t>カンキョウショウ</t>
    </rPh>
    <rPh sb="199" eb="200">
      <t>ヒト</t>
    </rPh>
    <rPh sb="205" eb="207">
      <t>サイガイ</t>
    </rPh>
    <rPh sb="207" eb="209">
      <t>タイサク</t>
    </rPh>
    <rPh sb="285" eb="286">
      <t>ラン</t>
    </rPh>
    <phoneticPr fontId="6"/>
  </si>
  <si>
    <t>M-a-20</t>
  </si>
  <si>
    <t>ペットを飼っている人が災害に備えて参考とするのに適したガイドブックが知りたい。</t>
    <rPh sb="4" eb="5">
      <t>カ</t>
    </rPh>
    <rPh sb="9" eb="10">
      <t>ヒト</t>
    </rPh>
    <rPh sb="11" eb="13">
      <t>サイガイ</t>
    </rPh>
    <rPh sb="14" eb="15">
      <t>ソナ</t>
    </rPh>
    <rPh sb="24" eb="25">
      <t>テキ</t>
    </rPh>
    <phoneticPr fontId="6"/>
  </si>
  <si>
    <t>環境省のウェブサイトにある&lt;「ペットの災害対策」,https://www.env.go.jp/nature/dobutsu/aigo/1_law/disaster.html&gt;には「人とペットの災害対策ガイドライン」をはじめとして、さまざまな対象に向けたガイドラインが掲載されていますので、ご覧ください。</t>
    <rPh sb="0" eb="3">
      <t>カンキョウショウ</t>
    </rPh>
    <rPh sb="19" eb="21">
      <t>サイガイ</t>
    </rPh>
    <rPh sb="21" eb="23">
      <t>タイサク</t>
    </rPh>
    <rPh sb="90" eb="91">
      <t>ヒト</t>
    </rPh>
    <rPh sb="96" eb="100">
      <t>サイガイタイサク</t>
    </rPh>
    <rPh sb="120" eb="122">
      <t>タイショウ</t>
    </rPh>
    <rPh sb="123" eb="124">
      <t>ム</t>
    </rPh>
    <rPh sb="133" eb="135">
      <t>ケイサイ</t>
    </rPh>
    <rPh sb="145" eb="146">
      <t>ラン</t>
    </rPh>
    <phoneticPr fontId="6"/>
  </si>
  <si>
    <t>M-a-21</t>
  </si>
  <si>
    <t>ペットを連れて避難することが可能な避難所の情報を知りたい。</t>
    <rPh sb="4" eb="5">
      <t>ツ</t>
    </rPh>
    <rPh sb="7" eb="9">
      <t>ヒナン</t>
    </rPh>
    <phoneticPr fontId="6"/>
  </si>
  <si>
    <t>避難する場合にはペットと一緒に避難場所に避難すること（同行避難）が基本です。
ペットとの同行避難が可能な避難所の情報については、お住いの自治体のホームページなどでご確認ください。</t>
    <phoneticPr fontId="6"/>
  </si>
  <si>
    <t>M-b-1</t>
  </si>
  <si>
    <t>避難情報はどのように伝えられるのですか。</t>
    <rPh sb="0" eb="2">
      <t>ヒナン</t>
    </rPh>
    <rPh sb="2" eb="4">
      <t>ジョウホウ</t>
    </rPh>
    <rPh sb="10" eb="11">
      <t>ツタ</t>
    </rPh>
    <phoneticPr fontId="6"/>
  </si>
  <si>
    <t>市町村から避難情報が発令された場合には、テレビやラジオ、インターネットなどのほか、防災行政無線や広報車などで伝えられます。
警戒レベル3高齢者等避難や、警戒レベル4避難指示が出た場合、周囲に声を掛け合って、安全・確実に避難してください。
なお、警戒レベルは、必ずしも1から5の順番で出るとは限りません。状況が急変することもあります。市町村から避難情報が出ていない場合でも、防災気象情報を参考にしながら、適切な避難行動をとりましょう。
いざというとき、安全に避難行動がとれるよう、普段から自分が住む地域の災害リスクや避難場所、安全な避難経路などを、ハザードマップで確認しておきましょう。</t>
    <phoneticPr fontId="6"/>
  </si>
  <si>
    <t>M-b-2</t>
  </si>
  <si>
    <t>どの警戒レベルでどのように行動すればよいのですか。</t>
    <rPh sb="2" eb="4">
      <t>ケイカイ</t>
    </rPh>
    <rPh sb="13" eb="15">
      <t>コウドウ</t>
    </rPh>
    <phoneticPr fontId="6"/>
  </si>
  <si>
    <t>M-b-3</t>
  </si>
  <si>
    <t>災害が発生したときは、どこに避難したらよいのですか。</t>
    <rPh sb="0" eb="2">
      <t>サイガイ</t>
    </rPh>
    <rPh sb="3" eb="5">
      <t>ハッセイ</t>
    </rPh>
    <rPh sb="14" eb="16">
      <t>ヒナン</t>
    </rPh>
    <phoneticPr fontId="6"/>
  </si>
  <si>
    <t>M-b-4</t>
  </si>
  <si>
    <t>避難場所と避難所の違いについて教えてください。</t>
    <phoneticPr fontId="6"/>
  </si>
  <si>
    <t>避難場所は災害から身を守るために緊急的に避難する場所で、土砂災害、水害、津波、地震などの災害種別ごとに指定されます。
避難所は災害の危険があり避難した住民等が、災害の危険がなくなるまで必要期間滞在し、または災害によって自宅に戻れなくなった住民等が一時的に滞在することを想定した施設です。災害発生直後の地域の避難生活の拠点として、災害情報、生活・医療に関する情報・サービスの提供、食料・飲料水等の物資の提供が行われます。
地域のどこが避難場所や避難所となっているかを確認しておきましょう。</t>
    <phoneticPr fontId="5"/>
  </si>
  <si>
    <t>M-b-5</t>
    <phoneticPr fontId="26"/>
  </si>
  <si>
    <t>高齢者や障害者など避難生活に配慮が必要な場合に避難できる場所はありますか。</t>
    <rPh sb="0" eb="3">
      <t>コウレイシャ</t>
    </rPh>
    <rPh sb="4" eb="7">
      <t>ショウガイシャ</t>
    </rPh>
    <rPh sb="9" eb="11">
      <t>ヒナン</t>
    </rPh>
    <rPh sb="11" eb="13">
      <t>セイカツ</t>
    </rPh>
    <rPh sb="14" eb="16">
      <t>ハイリョ</t>
    </rPh>
    <rPh sb="17" eb="19">
      <t>ヒツヨウ</t>
    </rPh>
    <rPh sb="20" eb="22">
      <t>バアイ</t>
    </rPh>
    <rPh sb="23" eb="25">
      <t>ヒナン</t>
    </rPh>
    <rPh sb="28" eb="30">
      <t>バショ</t>
    </rPh>
    <phoneticPr fontId="6"/>
  </si>
  <si>
    <t>福祉避難所とは、主として高齢者、障害者、乳幼児や妊産婦などのうち、入院や施設に入所するほどではないが、一般の避難所では生活に支障が生じることが想定される方々が滞在することを想定した避難所です。
老人ホームや障害者施設、その他の社会福祉施設等が指定される場合が多いです。
事前に避難する場所を確認し、必要な物品が支援される体制がとられているか確認しておきましょう。</t>
    <phoneticPr fontId="6"/>
  </si>
  <si>
    <t>M-b-6</t>
  </si>
  <si>
    <t>避難所はいつでも開いていますか。</t>
  </si>
  <si>
    <t>M-b-7</t>
  </si>
  <si>
    <t>災害時に災害・防災・気象情報に関する多言語情報が入手できるウェブサイトはありますか。</t>
    <rPh sb="0" eb="3">
      <t>サイガイジ</t>
    </rPh>
    <rPh sb="18" eb="21">
      <t>タゲンゴ</t>
    </rPh>
    <rPh sb="21" eb="23">
      <t>ジョウホウ</t>
    </rPh>
    <rPh sb="24" eb="26">
      <t>ニュウシュ</t>
    </rPh>
    <phoneticPr fontId="6"/>
  </si>
  <si>
    <t>日本の災害情報などを知ることができる、スマートフォンのアプリとWEBサイトについては、&lt;こちら,https://www.bousai.go.jp/kokusai/web/index.html&gt;をご覧ください。</t>
    <phoneticPr fontId="6"/>
  </si>
  <si>
    <t>M-b-8</t>
  </si>
  <si>
    <t>応急仮設住宅について知りたい。</t>
    <rPh sb="0" eb="2">
      <t>オウキュウ</t>
    </rPh>
    <rPh sb="2" eb="4">
      <t>カセツ</t>
    </rPh>
    <rPh sb="4" eb="6">
      <t>ジュウタク</t>
    </rPh>
    <rPh sb="10" eb="11">
      <t>シ</t>
    </rPh>
    <phoneticPr fontId="6"/>
  </si>
  <si>
    <t>M-b-9</t>
  </si>
  <si>
    <t>宅地に堆積した土砂等を排除するにはどうしたらよいのですか。</t>
    <phoneticPr fontId="26"/>
  </si>
  <si>
    <t>都市計画区域内及び都市計画区域外の市街地において、自然災害により、家屋内を含めた宅地内（河川、道路等の公共土木施設は除く）に土砂（泥土、砂礫、岩石、樹木等）が流入等堆積した場合、住民やボランティア等が市町村長の指定した場所に搬出し、市町村が集積されたものを収集、運搬及び処分に要する費用の一部を補助する堆積土砂排除事業があります。
 また、市町村長が、堆積土砂を放置することが公益上重大な支障があると認めて、市町村が搬出集積し、または直接排除した場合も補助対象となります。
 &lt;「宅地内からの土砂・がれき撤去の事例ガイド」,https://www.mlit.go.jp/toshi/toshi_tobou_tk_000029.html&gt;を公表しておりますので、ご確認ください。</t>
    <phoneticPr fontId="6"/>
  </si>
  <si>
    <t>M-b-10</t>
  </si>
  <si>
    <t>屋根等に被害が生じた場合のブルーシートの展張等の支援について知りたい。</t>
    <rPh sb="0" eb="2">
      <t>ヤネ</t>
    </rPh>
    <rPh sb="2" eb="3">
      <t>トウ</t>
    </rPh>
    <rPh sb="4" eb="6">
      <t>ヒガイ</t>
    </rPh>
    <rPh sb="7" eb="8">
      <t>ショウ</t>
    </rPh>
    <rPh sb="10" eb="12">
      <t>バアイ</t>
    </rPh>
    <rPh sb="20" eb="21">
      <t>テン</t>
    </rPh>
    <rPh sb="21" eb="22">
      <t>ハ</t>
    </rPh>
    <rPh sb="22" eb="23">
      <t>トウ</t>
    </rPh>
    <rPh sb="24" eb="26">
      <t>シエン</t>
    </rPh>
    <rPh sb="30" eb="31">
      <t>シ</t>
    </rPh>
    <phoneticPr fontId="6"/>
  </si>
  <si>
    <t>M-b-11</t>
  </si>
  <si>
    <t>被災した住宅に住み続ける場合の必要最小限の修理の支援について知りたい。</t>
    <rPh sb="0" eb="2">
      <t>ヒサイ</t>
    </rPh>
    <rPh sb="4" eb="6">
      <t>ジュウタク</t>
    </rPh>
    <rPh sb="7" eb="8">
      <t>ス</t>
    </rPh>
    <rPh sb="9" eb="10">
      <t>ツヅ</t>
    </rPh>
    <rPh sb="12" eb="14">
      <t>バアイ</t>
    </rPh>
    <rPh sb="15" eb="17">
      <t>ヒツヨウ</t>
    </rPh>
    <rPh sb="17" eb="20">
      <t>サイショウゲン</t>
    </rPh>
    <rPh sb="21" eb="23">
      <t>シュウリ</t>
    </rPh>
    <rPh sb="24" eb="26">
      <t>シエン</t>
    </rPh>
    <rPh sb="30" eb="31">
      <t>シ</t>
    </rPh>
    <phoneticPr fontId="6"/>
  </si>
  <si>
    <t>M-c-1</t>
  </si>
  <si>
    <t>り災証明書について知りたい。</t>
  </si>
  <si>
    <t>「り災証明書」は、災害による住宅の被害の程度等を証明する書類です。被災者生活再建支援金などの申請のほか、税金の減免、各種融資など様々な申請に必要となります。
詳細は、お住まいの市町村のホームページなどでご確認ください。</t>
    <rPh sb="3" eb="6">
      <t>ショウメイショ</t>
    </rPh>
    <rPh sb="9" eb="11">
      <t>サイガイ</t>
    </rPh>
    <rPh sb="14" eb="16">
      <t>ジュウタク</t>
    </rPh>
    <rPh sb="17" eb="19">
      <t>ヒガイ</t>
    </rPh>
    <rPh sb="20" eb="22">
      <t>テイド</t>
    </rPh>
    <rPh sb="22" eb="23">
      <t>トウ</t>
    </rPh>
    <rPh sb="24" eb="26">
      <t>ショウメイ</t>
    </rPh>
    <rPh sb="28" eb="30">
      <t>ショルイ</t>
    </rPh>
    <rPh sb="33" eb="36">
      <t>ヒサイシャ</t>
    </rPh>
    <rPh sb="36" eb="38">
      <t>セイカツ</t>
    </rPh>
    <rPh sb="38" eb="40">
      <t>サイケン</t>
    </rPh>
    <rPh sb="40" eb="43">
      <t>シエンキン</t>
    </rPh>
    <rPh sb="46" eb="48">
      <t>シンセイ</t>
    </rPh>
    <rPh sb="52" eb="54">
      <t>ゼイキン</t>
    </rPh>
    <rPh sb="55" eb="57">
      <t>ゲンメン</t>
    </rPh>
    <rPh sb="58" eb="60">
      <t>カクシュ</t>
    </rPh>
    <rPh sb="60" eb="62">
      <t>ユウシ</t>
    </rPh>
    <rPh sb="64" eb="66">
      <t>サマザマ</t>
    </rPh>
    <rPh sb="67" eb="69">
      <t>シンセイ</t>
    </rPh>
    <rPh sb="70" eb="72">
      <t>ヒツヨウ</t>
    </rPh>
    <rPh sb="79" eb="81">
      <t>ショウサイ</t>
    </rPh>
    <rPh sb="84" eb="85">
      <t>ス</t>
    </rPh>
    <rPh sb="88" eb="91">
      <t>シチョウソン</t>
    </rPh>
    <phoneticPr fontId="6"/>
  </si>
  <si>
    <t>M-c-2</t>
    <phoneticPr fontId="26"/>
  </si>
  <si>
    <t>災害で発生したごみの処分はどうすればよいのですか。</t>
  </si>
  <si>
    <t>災害により発生した廃棄物の適正かつ円滑・迅速な処理は、生活環境の保全・公衆衛生の確保のために非常に重要であり、被災地域の早期の復旧・復興のために必要不可欠です。災害により発生した廃棄物の処分方法等についてはお住まいの自治体が広報等を行っておりますので、ご確認ください。</t>
    <phoneticPr fontId="6"/>
  </si>
  <si>
    <t>M-c-3</t>
  </si>
  <si>
    <t>災害により居住する住宅が全壊した場合などに受け取ることができる給付金はありますか。</t>
    <rPh sb="0" eb="2">
      <t>サイガイ</t>
    </rPh>
    <rPh sb="5" eb="7">
      <t>キョジュウ</t>
    </rPh>
    <rPh sb="9" eb="11">
      <t>ジュウタク</t>
    </rPh>
    <rPh sb="12" eb="14">
      <t>ゼンカイ</t>
    </rPh>
    <rPh sb="16" eb="18">
      <t>バアイ</t>
    </rPh>
    <rPh sb="21" eb="22">
      <t>ウ</t>
    </rPh>
    <rPh sb="23" eb="24">
      <t>ト</t>
    </rPh>
    <rPh sb="31" eb="34">
      <t>キュウフキン</t>
    </rPh>
    <phoneticPr fontId="6"/>
  </si>
  <si>
    <t>災害により住居する住宅が全壊するなど、生活基盤に著しい被害を受けた世帯に対し、生活再建を支援する被災者生活再建支援金があります。
全壊世帯、解体世帯（半壊解体、敷地被害解体）、長期避難世帯、大規模半壊世帯、中規模半壊世帯が対象世帯となります。
詳細は、お住まいの市町村のホームページなどでご確認ください。</t>
    <rPh sb="0" eb="2">
      <t>サイガイ</t>
    </rPh>
    <rPh sb="5" eb="7">
      <t>ジュウキョ</t>
    </rPh>
    <rPh sb="9" eb="11">
      <t>ジュウタク</t>
    </rPh>
    <rPh sb="12" eb="14">
      <t>ゼンカイ</t>
    </rPh>
    <rPh sb="19" eb="21">
      <t>セイカツ</t>
    </rPh>
    <rPh sb="21" eb="23">
      <t>キバン</t>
    </rPh>
    <rPh sb="24" eb="25">
      <t>イチジル</t>
    </rPh>
    <rPh sb="27" eb="29">
      <t>ヒガイ</t>
    </rPh>
    <rPh sb="30" eb="31">
      <t>ウ</t>
    </rPh>
    <rPh sb="33" eb="35">
      <t>セタイ</t>
    </rPh>
    <rPh sb="36" eb="37">
      <t>タイ</t>
    </rPh>
    <rPh sb="39" eb="41">
      <t>セイカツ</t>
    </rPh>
    <rPh sb="41" eb="43">
      <t>サイケン</t>
    </rPh>
    <rPh sb="44" eb="46">
      <t>シエン</t>
    </rPh>
    <rPh sb="48" eb="51">
      <t>ヒサイシャ</t>
    </rPh>
    <rPh sb="51" eb="53">
      <t>セイカツ</t>
    </rPh>
    <rPh sb="53" eb="55">
      <t>サイケン</t>
    </rPh>
    <rPh sb="55" eb="58">
      <t>シエンキン</t>
    </rPh>
    <rPh sb="65" eb="67">
      <t>ゼンカイ</t>
    </rPh>
    <rPh sb="67" eb="69">
      <t>セタイ</t>
    </rPh>
    <rPh sb="70" eb="72">
      <t>カイタイ</t>
    </rPh>
    <rPh sb="72" eb="74">
      <t>セタイ</t>
    </rPh>
    <rPh sb="75" eb="77">
      <t>ハンカイ</t>
    </rPh>
    <rPh sb="77" eb="79">
      <t>カイタイ</t>
    </rPh>
    <rPh sb="80" eb="82">
      <t>シキチ</t>
    </rPh>
    <rPh sb="82" eb="84">
      <t>ヒガイ</t>
    </rPh>
    <rPh sb="84" eb="86">
      <t>カイタイ</t>
    </rPh>
    <rPh sb="88" eb="90">
      <t>チョウキ</t>
    </rPh>
    <rPh sb="90" eb="92">
      <t>ヒナン</t>
    </rPh>
    <rPh sb="92" eb="94">
      <t>セタイ</t>
    </rPh>
    <rPh sb="95" eb="98">
      <t>ダイキボ</t>
    </rPh>
    <rPh sb="98" eb="100">
      <t>ハンカイ</t>
    </rPh>
    <rPh sb="100" eb="102">
      <t>セタイ</t>
    </rPh>
    <rPh sb="103" eb="106">
      <t>チュウキボ</t>
    </rPh>
    <rPh sb="106" eb="108">
      <t>ハンカイ</t>
    </rPh>
    <rPh sb="108" eb="110">
      <t>セタイ</t>
    </rPh>
    <rPh sb="111" eb="113">
      <t>タイショウ</t>
    </rPh>
    <rPh sb="113" eb="115">
      <t>セタイ</t>
    </rPh>
    <rPh sb="131" eb="134">
      <t>シチョウソン</t>
    </rPh>
    <phoneticPr fontId="6"/>
  </si>
  <si>
    <t>M-c-4</t>
  </si>
  <si>
    <t>一定の災害により被災された方の生活の立て直しのため、貸付を受けることができる災害援護資金貸付金があります。
貸付限度額などは、被災状況などにより異なりますので、詳細は、お住まいの市町村のホームページなどでご確認ください。</t>
    <rPh sb="0" eb="2">
      <t>イッテイ</t>
    </rPh>
    <rPh sb="3" eb="5">
      <t>サイガイ</t>
    </rPh>
    <rPh sb="8" eb="10">
      <t>ヒサイ</t>
    </rPh>
    <rPh sb="13" eb="14">
      <t>カタ</t>
    </rPh>
    <rPh sb="15" eb="17">
      <t>セイカツ</t>
    </rPh>
    <rPh sb="18" eb="19">
      <t>タ</t>
    </rPh>
    <rPh sb="20" eb="21">
      <t>ナオ</t>
    </rPh>
    <rPh sb="26" eb="28">
      <t>カシツ</t>
    </rPh>
    <rPh sb="29" eb="30">
      <t>ウ</t>
    </rPh>
    <rPh sb="38" eb="40">
      <t>サイガイ</t>
    </rPh>
    <rPh sb="40" eb="42">
      <t>エンゴ</t>
    </rPh>
    <rPh sb="42" eb="44">
      <t>シキン</t>
    </rPh>
    <rPh sb="44" eb="47">
      <t>カシツケキン</t>
    </rPh>
    <rPh sb="54" eb="56">
      <t>カシツ</t>
    </rPh>
    <rPh sb="56" eb="59">
      <t>ゲンドガク</t>
    </rPh>
    <rPh sb="63" eb="65">
      <t>ヒサイ</t>
    </rPh>
    <rPh sb="65" eb="67">
      <t>ジョウキョウ</t>
    </rPh>
    <rPh sb="72" eb="73">
      <t>コト</t>
    </rPh>
    <rPh sb="89" eb="92">
      <t>シチョウソン</t>
    </rPh>
    <phoneticPr fontId="6"/>
  </si>
  <si>
    <t>M-c-5</t>
  </si>
  <si>
    <t>低所得世帯、障がい者世帯、高齢者世帯が生活を維持するために受けることのできる融資はありますか。</t>
    <rPh sb="0" eb="3">
      <t>テイショトク</t>
    </rPh>
    <rPh sb="3" eb="5">
      <t>セタイ</t>
    </rPh>
    <rPh sb="6" eb="7">
      <t>ショウ</t>
    </rPh>
    <rPh sb="9" eb="10">
      <t>シャ</t>
    </rPh>
    <rPh sb="10" eb="12">
      <t>セタイ</t>
    </rPh>
    <rPh sb="13" eb="16">
      <t>コウレイシャ</t>
    </rPh>
    <rPh sb="16" eb="18">
      <t>セイタイ</t>
    </rPh>
    <rPh sb="19" eb="21">
      <t>セイカツ</t>
    </rPh>
    <rPh sb="22" eb="24">
      <t>イジ</t>
    </rPh>
    <rPh sb="29" eb="30">
      <t>ウ</t>
    </rPh>
    <rPh sb="38" eb="40">
      <t>ユウシ</t>
    </rPh>
    <phoneticPr fontId="6"/>
  </si>
  <si>
    <t>金融機関等からの借入が困難な低所得者、障がい者世帯や高齢者世帯に対して、経済的な自立と生活の安定を図るために必要な経費を貸し付ける生活福祉資金があります。
①緊急かつ一時的に生計の維持が困難となった場合の少額の費用（緊急小口資金）
②災害を受けたことにより臨時に必要となる費用（福祉費（災害援護費））
についての貸付があります。
詳細は、都道府県社会福祉協議会または市町村社会福祉協議会にお問い合わせください。</t>
    <rPh sb="0" eb="2">
      <t>キンユウ</t>
    </rPh>
    <rPh sb="2" eb="4">
      <t>キカン</t>
    </rPh>
    <rPh sb="4" eb="5">
      <t>トウ</t>
    </rPh>
    <rPh sb="8" eb="10">
      <t>カリイレ</t>
    </rPh>
    <rPh sb="11" eb="13">
      <t>コンナン</t>
    </rPh>
    <rPh sb="14" eb="17">
      <t>テイショトク</t>
    </rPh>
    <rPh sb="17" eb="18">
      <t>シャ</t>
    </rPh>
    <rPh sb="19" eb="20">
      <t>ショウ</t>
    </rPh>
    <rPh sb="22" eb="23">
      <t>シャ</t>
    </rPh>
    <rPh sb="23" eb="25">
      <t>セタイ</t>
    </rPh>
    <rPh sb="26" eb="29">
      <t>コウレイシャ</t>
    </rPh>
    <rPh sb="29" eb="31">
      <t>セタイ</t>
    </rPh>
    <rPh sb="32" eb="33">
      <t>タイ</t>
    </rPh>
    <rPh sb="36" eb="39">
      <t>ケイザイテキ</t>
    </rPh>
    <rPh sb="40" eb="42">
      <t>ジリツ</t>
    </rPh>
    <rPh sb="43" eb="45">
      <t>セイカツ</t>
    </rPh>
    <rPh sb="46" eb="48">
      <t>アンテイ</t>
    </rPh>
    <rPh sb="49" eb="50">
      <t>ハカ</t>
    </rPh>
    <rPh sb="54" eb="56">
      <t>ヒツヨウ</t>
    </rPh>
    <rPh sb="57" eb="59">
      <t>ケイヒ</t>
    </rPh>
    <rPh sb="60" eb="61">
      <t>カ</t>
    </rPh>
    <rPh sb="62" eb="63">
      <t>ツ</t>
    </rPh>
    <rPh sb="65" eb="67">
      <t>セイカツ</t>
    </rPh>
    <rPh sb="67" eb="69">
      <t>フクシ</t>
    </rPh>
    <rPh sb="69" eb="71">
      <t>シキン</t>
    </rPh>
    <rPh sb="79" eb="81">
      <t>キンキュウ</t>
    </rPh>
    <rPh sb="83" eb="86">
      <t>イチジテキ</t>
    </rPh>
    <rPh sb="87" eb="89">
      <t>セイケイ</t>
    </rPh>
    <rPh sb="90" eb="92">
      <t>イジ</t>
    </rPh>
    <rPh sb="93" eb="95">
      <t>コンナン</t>
    </rPh>
    <rPh sb="99" eb="101">
      <t>バアイ</t>
    </rPh>
    <rPh sb="102" eb="104">
      <t>ショウガク</t>
    </rPh>
    <rPh sb="105" eb="107">
      <t>ヒヨウ</t>
    </rPh>
    <rPh sb="108" eb="110">
      <t>キンキュウ</t>
    </rPh>
    <rPh sb="110" eb="112">
      <t>コグチ</t>
    </rPh>
    <rPh sb="112" eb="114">
      <t>シキン</t>
    </rPh>
    <rPh sb="117" eb="119">
      <t>サイガイ</t>
    </rPh>
    <rPh sb="120" eb="121">
      <t>ウ</t>
    </rPh>
    <rPh sb="128" eb="130">
      <t>リンジ</t>
    </rPh>
    <rPh sb="131" eb="133">
      <t>ヒツヨウ</t>
    </rPh>
    <rPh sb="136" eb="138">
      <t>ヒヨウ</t>
    </rPh>
    <rPh sb="139" eb="142">
      <t>フクシヒ</t>
    </rPh>
    <rPh sb="143" eb="145">
      <t>サイガイ</t>
    </rPh>
    <rPh sb="145" eb="147">
      <t>エンゴ</t>
    </rPh>
    <rPh sb="147" eb="148">
      <t>ヒ</t>
    </rPh>
    <rPh sb="156" eb="158">
      <t>カシツ</t>
    </rPh>
    <rPh sb="165" eb="167">
      <t>ショウサイ</t>
    </rPh>
    <rPh sb="169" eb="173">
      <t>トドウフケン</t>
    </rPh>
    <rPh sb="173" eb="175">
      <t>シャカイ</t>
    </rPh>
    <rPh sb="175" eb="177">
      <t>フクシ</t>
    </rPh>
    <rPh sb="177" eb="180">
      <t>キョウギカイ</t>
    </rPh>
    <rPh sb="183" eb="186">
      <t>シチョウソン</t>
    </rPh>
    <rPh sb="186" eb="188">
      <t>シャカイ</t>
    </rPh>
    <rPh sb="188" eb="190">
      <t>フクシ</t>
    </rPh>
    <rPh sb="190" eb="193">
      <t>キョウギカイ</t>
    </rPh>
    <rPh sb="195" eb="196">
      <t>ト</t>
    </rPh>
    <rPh sb="197" eb="198">
      <t>ア</t>
    </rPh>
    <phoneticPr fontId="6"/>
  </si>
  <si>
    <t>M-c-6</t>
  </si>
  <si>
    <t>母子父子寡婦福祉資金を借りていますが、被災した際には支払いの猶予などありますか。</t>
    <rPh sb="0" eb="2">
      <t>ボシ</t>
    </rPh>
    <rPh sb="2" eb="4">
      <t>フシ</t>
    </rPh>
    <rPh sb="4" eb="6">
      <t>カフ</t>
    </rPh>
    <rPh sb="6" eb="8">
      <t>フクシ</t>
    </rPh>
    <rPh sb="8" eb="10">
      <t>シキン</t>
    </rPh>
    <rPh sb="11" eb="12">
      <t>カ</t>
    </rPh>
    <rPh sb="19" eb="21">
      <t>ヒサイ</t>
    </rPh>
    <rPh sb="23" eb="24">
      <t>サイ</t>
    </rPh>
    <rPh sb="26" eb="28">
      <t>シハラ</t>
    </rPh>
    <rPh sb="30" eb="32">
      <t>ユウヨ</t>
    </rPh>
    <phoneticPr fontId="6"/>
  </si>
  <si>
    <t>災害により被災した母子家庭及び父子家庭並びに寡婦に対しては、償還金の支払猶予などの特別措置を講じます。
詳細は、都道府県・市（福祉事務所設置町村を含む。）の福祉事務所にお問い合わせください。</t>
    <rPh sb="0" eb="2">
      <t>サイガイ</t>
    </rPh>
    <rPh sb="5" eb="7">
      <t>ヒサイ</t>
    </rPh>
    <rPh sb="9" eb="11">
      <t>ボシ</t>
    </rPh>
    <rPh sb="11" eb="13">
      <t>カテイ</t>
    </rPh>
    <rPh sb="13" eb="14">
      <t>オヨ</t>
    </rPh>
    <rPh sb="15" eb="17">
      <t>フシ</t>
    </rPh>
    <rPh sb="17" eb="19">
      <t>カテイ</t>
    </rPh>
    <rPh sb="19" eb="20">
      <t>ナラ</t>
    </rPh>
    <rPh sb="22" eb="24">
      <t>カフ</t>
    </rPh>
    <rPh sb="25" eb="26">
      <t>タイ</t>
    </rPh>
    <rPh sb="30" eb="33">
      <t>ショウカンキン</t>
    </rPh>
    <rPh sb="34" eb="36">
      <t>シハラ</t>
    </rPh>
    <rPh sb="36" eb="38">
      <t>ユウヨ</t>
    </rPh>
    <rPh sb="41" eb="43">
      <t>トクベツ</t>
    </rPh>
    <rPh sb="43" eb="45">
      <t>ソチ</t>
    </rPh>
    <rPh sb="46" eb="47">
      <t>コウ</t>
    </rPh>
    <rPh sb="52" eb="54">
      <t>ショウサイ</t>
    </rPh>
    <rPh sb="56" eb="60">
      <t>トドウフケン</t>
    </rPh>
    <rPh sb="61" eb="62">
      <t>シ</t>
    </rPh>
    <rPh sb="63" eb="65">
      <t>フクシ</t>
    </rPh>
    <rPh sb="65" eb="68">
      <t>ジムショ</t>
    </rPh>
    <rPh sb="68" eb="70">
      <t>セッチ</t>
    </rPh>
    <rPh sb="70" eb="72">
      <t>チョウソン</t>
    </rPh>
    <rPh sb="73" eb="74">
      <t>フク</t>
    </rPh>
    <rPh sb="78" eb="80">
      <t>フクシ</t>
    </rPh>
    <rPh sb="80" eb="83">
      <t>ジムショ</t>
    </rPh>
    <rPh sb="85" eb="86">
      <t>ト</t>
    </rPh>
    <rPh sb="87" eb="88">
      <t>ア</t>
    </rPh>
    <phoneticPr fontId="6"/>
  </si>
  <si>
    <t>M-c-7</t>
  </si>
  <si>
    <t>災害により死亡した者の遺族が受け取ることのできる給付金はありますか。</t>
    <rPh sb="0" eb="2">
      <t>サイガイ</t>
    </rPh>
    <rPh sb="5" eb="7">
      <t>シボウ</t>
    </rPh>
    <rPh sb="9" eb="10">
      <t>モノ</t>
    </rPh>
    <rPh sb="11" eb="13">
      <t>イゾク</t>
    </rPh>
    <rPh sb="14" eb="15">
      <t>ウ</t>
    </rPh>
    <rPh sb="16" eb="17">
      <t>ト</t>
    </rPh>
    <rPh sb="24" eb="27">
      <t>キュウフキン</t>
    </rPh>
    <phoneticPr fontId="6"/>
  </si>
  <si>
    <t>M-c-8</t>
  </si>
  <si>
    <t>M-c-9</t>
  </si>
  <si>
    <t>災害により住宅に被害が生じた際、住宅の建設のために受けることのできる融資はありますか。</t>
    <rPh sb="0" eb="2">
      <t>サイガイ</t>
    </rPh>
    <rPh sb="5" eb="7">
      <t>ジュウタク</t>
    </rPh>
    <rPh sb="8" eb="10">
      <t>ヒガイ</t>
    </rPh>
    <rPh sb="11" eb="12">
      <t>ショウ</t>
    </rPh>
    <rPh sb="14" eb="15">
      <t>サイ</t>
    </rPh>
    <rPh sb="16" eb="18">
      <t>ジュウタク</t>
    </rPh>
    <rPh sb="19" eb="21">
      <t>ケンセツ</t>
    </rPh>
    <rPh sb="25" eb="26">
      <t>ウ</t>
    </rPh>
    <rPh sb="34" eb="36">
      <t>ユウシ</t>
    </rPh>
    <phoneticPr fontId="6"/>
  </si>
  <si>
    <t>災害により被害が生じた住宅の所有者又は居住者で、地方公共団体から「り災証明書」を交付されている方が、住宅の建設や宅地の整備（液状化対策等を含む。）の費用に充てるために利用できる災害復興住宅融資（建設）があります。
詳細は、&lt;独立行政法人住宅金融支援機構ホームページ,https://www.jhf.go.jp/loan/yushi/info/saigai.html&gt;又は下記にお問い合わせください。
・独立行政法人住宅金融支援機構　お客さまコールセンター：0120ｰ086-353
・沖縄振興開発金融公庫：098-941-1850</t>
    <rPh sb="0" eb="2">
      <t>サイガイ</t>
    </rPh>
    <rPh sb="5" eb="7">
      <t>ヒガイ</t>
    </rPh>
    <rPh sb="8" eb="9">
      <t>ショウ</t>
    </rPh>
    <rPh sb="11" eb="13">
      <t>ジュウタク</t>
    </rPh>
    <rPh sb="14" eb="17">
      <t>ショユウシャ</t>
    </rPh>
    <rPh sb="17" eb="18">
      <t>マタ</t>
    </rPh>
    <rPh sb="19" eb="22">
      <t>キョジュウシャ</t>
    </rPh>
    <rPh sb="24" eb="26">
      <t>チホウ</t>
    </rPh>
    <rPh sb="26" eb="28">
      <t>コウキョウ</t>
    </rPh>
    <rPh sb="28" eb="30">
      <t>ダンタイ</t>
    </rPh>
    <rPh sb="34" eb="38">
      <t>サイショウメイショ</t>
    </rPh>
    <rPh sb="40" eb="42">
      <t>コウフ</t>
    </rPh>
    <rPh sb="47" eb="48">
      <t>カタ</t>
    </rPh>
    <rPh sb="50" eb="52">
      <t>ジュウタク</t>
    </rPh>
    <rPh sb="53" eb="55">
      <t>ケンセツ</t>
    </rPh>
    <rPh sb="56" eb="58">
      <t>タクチ</t>
    </rPh>
    <rPh sb="59" eb="61">
      <t>セイビ</t>
    </rPh>
    <rPh sb="62" eb="65">
      <t>エキジョウカ</t>
    </rPh>
    <rPh sb="65" eb="67">
      <t>タイサク</t>
    </rPh>
    <rPh sb="67" eb="68">
      <t>トウ</t>
    </rPh>
    <rPh sb="69" eb="70">
      <t>フク</t>
    </rPh>
    <rPh sb="74" eb="76">
      <t>ヒヨウ</t>
    </rPh>
    <rPh sb="77" eb="78">
      <t>ア</t>
    </rPh>
    <rPh sb="83" eb="85">
      <t>リヨウ</t>
    </rPh>
    <rPh sb="88" eb="90">
      <t>サイガイ</t>
    </rPh>
    <rPh sb="90" eb="92">
      <t>フッコウ</t>
    </rPh>
    <rPh sb="92" eb="94">
      <t>ジュウタク</t>
    </rPh>
    <rPh sb="94" eb="96">
      <t>ユウシ</t>
    </rPh>
    <rPh sb="97" eb="99">
      <t>ケンセツ</t>
    </rPh>
    <rPh sb="107" eb="109">
      <t>ショウサイ</t>
    </rPh>
    <rPh sb="112" eb="114">
      <t>ドクリツ</t>
    </rPh>
    <rPh sb="114" eb="116">
      <t>ギョウセイ</t>
    </rPh>
    <rPh sb="116" eb="118">
      <t>ホウジン</t>
    </rPh>
    <rPh sb="118" eb="120">
      <t>ジュウタク</t>
    </rPh>
    <rPh sb="120" eb="122">
      <t>キンユウ</t>
    </rPh>
    <rPh sb="122" eb="124">
      <t>シエン</t>
    </rPh>
    <rPh sb="124" eb="126">
      <t>キコウ</t>
    </rPh>
    <rPh sb="183" eb="184">
      <t>マタ</t>
    </rPh>
    <rPh sb="185" eb="187">
      <t>カキ</t>
    </rPh>
    <rPh sb="189" eb="190">
      <t>ト</t>
    </rPh>
    <rPh sb="191" eb="192">
      <t>ア</t>
    </rPh>
    <rPh sb="217" eb="218">
      <t>キャク</t>
    </rPh>
    <rPh sb="242" eb="244">
      <t>オキナワ</t>
    </rPh>
    <rPh sb="244" eb="246">
      <t>シンコウ</t>
    </rPh>
    <rPh sb="246" eb="248">
      <t>カイハツ</t>
    </rPh>
    <rPh sb="248" eb="250">
      <t>キンユウ</t>
    </rPh>
    <rPh sb="250" eb="252">
      <t>コウコ</t>
    </rPh>
    <phoneticPr fontId="6"/>
  </si>
  <si>
    <t>M-c-10</t>
  </si>
  <si>
    <t>災害により住宅に被害が生じた際、住宅の購入のために受けることのできる融資はありますか。</t>
    <rPh sb="0" eb="2">
      <t>サイガイ</t>
    </rPh>
    <rPh sb="5" eb="7">
      <t>ジュウタク</t>
    </rPh>
    <rPh sb="8" eb="10">
      <t>ヒガイ</t>
    </rPh>
    <rPh sb="11" eb="12">
      <t>ショウ</t>
    </rPh>
    <rPh sb="14" eb="15">
      <t>サイ</t>
    </rPh>
    <rPh sb="16" eb="18">
      <t>ジュウタク</t>
    </rPh>
    <rPh sb="19" eb="21">
      <t>コウニュウ</t>
    </rPh>
    <rPh sb="25" eb="26">
      <t>ウ</t>
    </rPh>
    <rPh sb="34" eb="36">
      <t>ユウシ</t>
    </rPh>
    <phoneticPr fontId="6"/>
  </si>
  <si>
    <t>災害により被害が生じた住宅の所有者又は居住者で、地方公共団体から「り災証明書」を交付されている方が、住宅を購入する費用に充てるために利用できる災害復興住宅融資（購入）があります。
詳細は、&lt;独立行政法人住宅金融支援機構ホームページ,https://www.jhf.go.jp/loan/yushi/info/saigai.html&gt;又は下記にお問い合わせください。
・独立行政法人住宅金融支援機構　お客さまコールセンター：0120ｰ086-353
・沖縄振興開発金融公庫：098-941-1851</t>
    <rPh sb="0" eb="2">
      <t>サイガイ</t>
    </rPh>
    <rPh sb="5" eb="7">
      <t>ヒガイ</t>
    </rPh>
    <rPh sb="8" eb="9">
      <t>ショウ</t>
    </rPh>
    <rPh sb="11" eb="13">
      <t>ジュウタク</t>
    </rPh>
    <rPh sb="14" eb="17">
      <t>ショユウシャ</t>
    </rPh>
    <rPh sb="17" eb="18">
      <t>マタ</t>
    </rPh>
    <rPh sb="19" eb="22">
      <t>キョジュウシャ</t>
    </rPh>
    <rPh sb="24" eb="26">
      <t>チホウ</t>
    </rPh>
    <rPh sb="26" eb="28">
      <t>コウキョウ</t>
    </rPh>
    <rPh sb="28" eb="30">
      <t>ダンタイ</t>
    </rPh>
    <rPh sb="40" eb="42">
      <t>コウフ</t>
    </rPh>
    <rPh sb="47" eb="48">
      <t>カタ</t>
    </rPh>
    <rPh sb="50" eb="52">
      <t>ジュウタク</t>
    </rPh>
    <rPh sb="53" eb="55">
      <t>コウニュウ</t>
    </rPh>
    <rPh sb="57" eb="59">
      <t>ヒヨウ</t>
    </rPh>
    <rPh sb="60" eb="61">
      <t>ア</t>
    </rPh>
    <rPh sb="66" eb="68">
      <t>リヨウ</t>
    </rPh>
    <rPh sb="71" eb="73">
      <t>サイガイ</t>
    </rPh>
    <rPh sb="73" eb="75">
      <t>フッコウ</t>
    </rPh>
    <rPh sb="75" eb="77">
      <t>ジュウタク</t>
    </rPh>
    <rPh sb="77" eb="79">
      <t>ユウシ</t>
    </rPh>
    <rPh sb="80" eb="82">
      <t>コウニュウ</t>
    </rPh>
    <rPh sb="90" eb="92">
      <t>ショウサイ</t>
    </rPh>
    <rPh sb="95" eb="97">
      <t>ドクリツ</t>
    </rPh>
    <rPh sb="97" eb="99">
      <t>ギョウセイ</t>
    </rPh>
    <rPh sb="99" eb="101">
      <t>ホウジン</t>
    </rPh>
    <rPh sb="101" eb="103">
      <t>ジュウタク</t>
    </rPh>
    <rPh sb="103" eb="105">
      <t>キンユウ</t>
    </rPh>
    <rPh sb="105" eb="107">
      <t>シエン</t>
    </rPh>
    <rPh sb="107" eb="109">
      <t>キコウ</t>
    </rPh>
    <rPh sb="166" eb="167">
      <t>マタ</t>
    </rPh>
    <rPh sb="168" eb="170">
      <t>カキ</t>
    </rPh>
    <rPh sb="172" eb="173">
      <t>ト</t>
    </rPh>
    <rPh sb="174" eb="175">
      <t>ア</t>
    </rPh>
    <rPh sb="200" eb="201">
      <t>キャク</t>
    </rPh>
    <rPh sb="225" eb="227">
      <t>オキナワ</t>
    </rPh>
    <rPh sb="227" eb="229">
      <t>シンコウ</t>
    </rPh>
    <rPh sb="229" eb="231">
      <t>カイハツ</t>
    </rPh>
    <rPh sb="231" eb="233">
      <t>キンユウ</t>
    </rPh>
    <rPh sb="233" eb="235">
      <t>コウコ</t>
    </rPh>
    <phoneticPr fontId="6"/>
  </si>
  <si>
    <t>M-c-11</t>
  </si>
  <si>
    <t>災害により住宅に被害が生じた際、住宅の補修のために受けることのできる融資はありますか。</t>
    <rPh sb="0" eb="2">
      <t>サイガイ</t>
    </rPh>
    <rPh sb="5" eb="7">
      <t>ジュウタク</t>
    </rPh>
    <rPh sb="8" eb="10">
      <t>ヒガイ</t>
    </rPh>
    <rPh sb="11" eb="12">
      <t>ショウ</t>
    </rPh>
    <rPh sb="14" eb="15">
      <t>サイ</t>
    </rPh>
    <rPh sb="16" eb="18">
      <t>ジュウタク</t>
    </rPh>
    <rPh sb="19" eb="21">
      <t>ホシュウ</t>
    </rPh>
    <rPh sb="25" eb="26">
      <t>ウ</t>
    </rPh>
    <rPh sb="34" eb="36">
      <t>ユウシ</t>
    </rPh>
    <phoneticPr fontId="6"/>
  </si>
  <si>
    <t>災害により被害が生じた住宅の所有者又は居住者で、地方公共団体から「り災証明書」を交付されている方が、住宅の補修や宅地の整備（液状化対策等を含む）の費用に充てるために利用できる災害復興住宅融資（補修）があります。
詳細は、&lt;独立行政法人住宅金融支援機構ホームページ,https://www.jhf.go.jp/loan/yushi/info/saigai_hosyu/index.html&gt;又は下記にお問い合わせください。
・独立行政法人住宅金融支援機構　お客さまコールセンター：0120ｰ086-353
・沖縄振興開発金融公庫：098-941-1852</t>
    <rPh sb="0" eb="2">
      <t>サイガイ</t>
    </rPh>
    <rPh sb="5" eb="7">
      <t>ヒガイ</t>
    </rPh>
    <rPh sb="8" eb="9">
      <t>ショウ</t>
    </rPh>
    <rPh sb="11" eb="13">
      <t>ジュウタク</t>
    </rPh>
    <rPh sb="14" eb="17">
      <t>ショユウシャ</t>
    </rPh>
    <rPh sb="17" eb="18">
      <t>マタ</t>
    </rPh>
    <rPh sb="19" eb="22">
      <t>キョジュウシャ</t>
    </rPh>
    <rPh sb="24" eb="26">
      <t>チホウ</t>
    </rPh>
    <rPh sb="26" eb="28">
      <t>コウキョウ</t>
    </rPh>
    <rPh sb="28" eb="30">
      <t>ダンタイ</t>
    </rPh>
    <rPh sb="40" eb="42">
      <t>コウフ</t>
    </rPh>
    <rPh sb="47" eb="48">
      <t>カタ</t>
    </rPh>
    <rPh sb="50" eb="52">
      <t>ジュウタク</t>
    </rPh>
    <rPh sb="53" eb="55">
      <t>ホシュウ</t>
    </rPh>
    <rPh sb="56" eb="58">
      <t>タクチ</t>
    </rPh>
    <rPh sb="59" eb="61">
      <t>セイビ</t>
    </rPh>
    <rPh sb="62" eb="68">
      <t>エキジョウカタイサクトウ</t>
    </rPh>
    <rPh sb="69" eb="70">
      <t>フク</t>
    </rPh>
    <rPh sb="73" eb="75">
      <t>ヒヨウ</t>
    </rPh>
    <rPh sb="76" eb="77">
      <t>ア</t>
    </rPh>
    <rPh sb="82" eb="84">
      <t>リヨウ</t>
    </rPh>
    <rPh sb="87" eb="89">
      <t>サイガイ</t>
    </rPh>
    <rPh sb="89" eb="91">
      <t>フッコウ</t>
    </rPh>
    <rPh sb="91" eb="93">
      <t>ジュウタク</t>
    </rPh>
    <rPh sb="93" eb="95">
      <t>ユウシ</t>
    </rPh>
    <rPh sb="96" eb="98">
      <t>ホシュウ</t>
    </rPh>
    <rPh sb="106" eb="108">
      <t>ショウサイ</t>
    </rPh>
    <rPh sb="111" eb="113">
      <t>ドクリツ</t>
    </rPh>
    <rPh sb="113" eb="115">
      <t>ギョウセイ</t>
    </rPh>
    <rPh sb="115" eb="117">
      <t>ホウジン</t>
    </rPh>
    <rPh sb="117" eb="119">
      <t>ジュウタク</t>
    </rPh>
    <rPh sb="119" eb="121">
      <t>キンユウ</t>
    </rPh>
    <rPh sb="121" eb="123">
      <t>シエン</t>
    </rPh>
    <rPh sb="123" eb="125">
      <t>キコウ</t>
    </rPh>
    <rPh sb="194" eb="195">
      <t>マタ</t>
    </rPh>
    <rPh sb="196" eb="198">
      <t>カキ</t>
    </rPh>
    <rPh sb="200" eb="201">
      <t>ト</t>
    </rPh>
    <rPh sb="202" eb="203">
      <t>ア</t>
    </rPh>
    <rPh sb="228" eb="229">
      <t>キャク</t>
    </rPh>
    <rPh sb="253" eb="255">
      <t>オキナワ</t>
    </rPh>
    <rPh sb="255" eb="257">
      <t>シンコウ</t>
    </rPh>
    <rPh sb="257" eb="259">
      <t>カイハツ</t>
    </rPh>
    <rPh sb="259" eb="261">
      <t>キンユウ</t>
    </rPh>
    <rPh sb="261" eb="263">
      <t>コウコ</t>
    </rPh>
    <phoneticPr fontId="6"/>
  </si>
  <si>
    <t>M-c-12</t>
  </si>
  <si>
    <t>被災した際に公営住宅に入るためにはどうしたらよいですか。</t>
    <rPh sb="0" eb="2">
      <t>ヒサイ</t>
    </rPh>
    <rPh sb="4" eb="5">
      <t>サイ</t>
    </rPh>
    <rPh sb="6" eb="8">
      <t>コウエイ</t>
    </rPh>
    <rPh sb="8" eb="10">
      <t>ジュウタク</t>
    </rPh>
    <rPh sb="11" eb="12">
      <t>ハイ</t>
    </rPh>
    <phoneticPr fontId="6"/>
  </si>
  <si>
    <t>被災者の方は、都道府県又は市町村が管理する公営住宅に入居できる場合があります。詳細はお住まいの自治体へお問い合わせください。</t>
    <rPh sb="0" eb="3">
      <t>ヒサイシャ</t>
    </rPh>
    <rPh sb="4" eb="5">
      <t>ホウ</t>
    </rPh>
    <rPh sb="7" eb="11">
      <t>トドウフケン</t>
    </rPh>
    <rPh sb="11" eb="12">
      <t>マタ</t>
    </rPh>
    <rPh sb="13" eb="16">
      <t>シチョウソン</t>
    </rPh>
    <rPh sb="17" eb="19">
      <t>カンリ</t>
    </rPh>
    <rPh sb="21" eb="23">
      <t>コウエイ</t>
    </rPh>
    <rPh sb="23" eb="25">
      <t>ジュウタク</t>
    </rPh>
    <rPh sb="26" eb="28">
      <t>ニュウキョ</t>
    </rPh>
    <rPh sb="31" eb="33">
      <t>バアイ</t>
    </rPh>
    <rPh sb="39" eb="41">
      <t>ショウサイ</t>
    </rPh>
    <rPh sb="43" eb="44">
      <t>ス</t>
    </rPh>
    <rPh sb="47" eb="50">
      <t>ジチタイ</t>
    </rPh>
    <rPh sb="52" eb="53">
      <t>ト</t>
    </rPh>
    <rPh sb="54" eb="55">
      <t>ア</t>
    </rPh>
    <phoneticPr fontId="7"/>
  </si>
  <si>
    <t>M-c-13</t>
  </si>
  <si>
    <t>災害で失った教科書や教材、文房具、通学用品の支給を受けることができますか。</t>
    <rPh sb="0" eb="2">
      <t>サイガイ</t>
    </rPh>
    <rPh sb="3" eb="4">
      <t>ウシナ</t>
    </rPh>
    <rPh sb="6" eb="9">
      <t>キョウカショ</t>
    </rPh>
    <rPh sb="10" eb="12">
      <t>キョウザイ</t>
    </rPh>
    <rPh sb="13" eb="16">
      <t>ブンボウグ</t>
    </rPh>
    <rPh sb="17" eb="19">
      <t>ツウガク</t>
    </rPh>
    <rPh sb="19" eb="21">
      <t>ヨウヒン</t>
    </rPh>
    <rPh sb="22" eb="24">
      <t>シキュウ</t>
    </rPh>
    <rPh sb="25" eb="26">
      <t>ウ</t>
    </rPh>
    <phoneticPr fontId="6"/>
  </si>
  <si>
    <t>M-c-14</t>
  </si>
  <si>
    <t>災害で被災された皆様には、心よりお見舞い申し上げます。
被災者の皆さまへの支援について相談できる窓口などの情報をガイドブックからご覧いただけます。
 - &lt;被災された方のための生活支援情報,https://www.soumu.go.jp/main_sosiki/hyouka/soudan_n/tokubetu.html&gt;
   ※これから先は、総務省ウェブサイトに移動します。</t>
    <phoneticPr fontId="5"/>
  </si>
  <si>
    <t>M-c-15</t>
  </si>
  <si>
    <t>暴風、豪雨、豪雪、洪水、高潮、地震、津波、噴火などの災害の被害に関する問合せや相談ができる窓口はありますか。</t>
    <rPh sb="26" eb="28">
      <t>サイガイ</t>
    </rPh>
    <rPh sb="29" eb="31">
      <t>ヒガイ</t>
    </rPh>
    <rPh sb="32" eb="33">
      <t>カン</t>
    </rPh>
    <rPh sb="35" eb="37">
      <t>トイアワ</t>
    </rPh>
    <rPh sb="39" eb="41">
      <t>ソウダン</t>
    </rPh>
    <rPh sb="45" eb="47">
      <t>マドグチ</t>
    </rPh>
    <phoneticPr fontId="6"/>
  </si>
  <si>
    <t>災害で被災された皆様には、心よりお見舞い申し上げます。
被災者の皆さまへの支援について相談できる窓口などの情報をガイドブックからご覧いただけます。
 - &lt;被災された方のための生活支援情報（相談窓口など）,https://www.soumu.go.jp/main_sosiki/hyouka/soudan_n/tokubetu.html&gt;
   ※これから先は、総務省ウェブサイトに移動します。</t>
    <rPh sb="95" eb="97">
      <t>ソウダン</t>
    </rPh>
    <rPh sb="97" eb="99">
      <t>マドグチ</t>
    </rPh>
    <rPh sb="181" eb="184">
      <t>ソウムショウ</t>
    </rPh>
    <phoneticPr fontId="6"/>
  </si>
  <si>
    <t>M-c-16</t>
  </si>
  <si>
    <t>暴風、豪雨、豪雪、洪水、高潮、地震、津波、噴火などの災害の被害に関する生活支援情報や相談窓口を案内するガイドブックはありますか。</t>
    <rPh sb="26" eb="28">
      <t>サイガイ</t>
    </rPh>
    <rPh sb="29" eb="31">
      <t>ヒガイ</t>
    </rPh>
    <rPh sb="32" eb="33">
      <t>カン</t>
    </rPh>
    <rPh sb="35" eb="37">
      <t>セイカツ</t>
    </rPh>
    <rPh sb="37" eb="39">
      <t>シエン</t>
    </rPh>
    <rPh sb="39" eb="41">
      <t>ジョウホウ</t>
    </rPh>
    <rPh sb="42" eb="44">
      <t>ソウダン</t>
    </rPh>
    <rPh sb="44" eb="46">
      <t>マドグチ</t>
    </rPh>
    <rPh sb="47" eb="49">
      <t>アンナイ</t>
    </rPh>
    <phoneticPr fontId="6"/>
  </si>
  <si>
    <t>災害で被災された皆様には、心よりお見舞い申し上げます。
被災者の皆さまへの支援について相談できる窓口などの情報をガイドブックからご覧いただけます。
 - &lt;被災された方のための生活支援情報（ガイドブック）,https://www.soumu.go.jp/main_sosiki/hyouka/soudan_n/tokubetu.html&gt;
   ※これから先は、総務省ウェブサイトに移動します。</t>
    <rPh sb="181" eb="184">
      <t>ソウムショウ</t>
    </rPh>
    <phoneticPr fontId="6"/>
  </si>
  <si>
    <t>M-c-17</t>
  </si>
  <si>
    <t>暴風、豪雨、豪雪、洪水、高潮、地震、津波、噴火などの災害で被害を受けたので、倒壊した住宅のり災証明書、住宅の修理・補修、税金の軽減や免除、支援金などについて教えてください。</t>
    <rPh sb="26" eb="28">
      <t>サイガイ</t>
    </rPh>
    <rPh sb="29" eb="31">
      <t>ヒガイ</t>
    </rPh>
    <rPh sb="32" eb="33">
      <t>ウ</t>
    </rPh>
    <rPh sb="38" eb="40">
      <t>トウカイ</t>
    </rPh>
    <rPh sb="42" eb="44">
      <t>ジュウタク</t>
    </rPh>
    <rPh sb="46" eb="47">
      <t>サイ</t>
    </rPh>
    <rPh sb="47" eb="50">
      <t>ショウメイショ</t>
    </rPh>
    <rPh sb="51" eb="53">
      <t>ジュウタク</t>
    </rPh>
    <rPh sb="54" eb="56">
      <t>シュウリ</t>
    </rPh>
    <rPh sb="57" eb="59">
      <t>ホシュウ</t>
    </rPh>
    <rPh sb="60" eb="62">
      <t>ゼイキン</t>
    </rPh>
    <rPh sb="63" eb="65">
      <t>ケイゲン</t>
    </rPh>
    <rPh sb="66" eb="68">
      <t>メンジョ</t>
    </rPh>
    <rPh sb="69" eb="72">
      <t>シエンキン</t>
    </rPh>
    <rPh sb="78" eb="79">
      <t>オシ</t>
    </rPh>
    <phoneticPr fontId="6"/>
  </si>
  <si>
    <t>災害で被災された皆様には、心よりお見舞い申し上げます。
被災者の皆さまへの支援について相談できる窓口などの情報をガイドブックからご覧いただけます。
 - &lt;被災された方のための生活支援情報（各機関等における支援策など）,https://www.soumu.go.jp/main_sosiki/hyouka/soudan_n/tokubetu.html&gt;
   ※これから先は、総務省ウェブサイトに移動します。</t>
    <rPh sb="95" eb="98">
      <t>カクキカン</t>
    </rPh>
    <rPh sb="98" eb="99">
      <t>トウ</t>
    </rPh>
    <rPh sb="103" eb="106">
      <t>シエンサク</t>
    </rPh>
    <rPh sb="188" eb="191">
      <t>ソウムショウ</t>
    </rPh>
    <phoneticPr fontId="6"/>
  </si>
  <si>
    <t>L-a-1</t>
  </si>
  <si>
    <t>介護保険制度とは何ですか。</t>
    <rPh sb="8" eb="9">
      <t>ナン</t>
    </rPh>
    <phoneticPr fontId="6"/>
  </si>
  <si>
    <t>介護保険制度は、介護を社会全体で支えることを目的として創設された制度であり、要支援・要介護状態となったときに、介護サービスを受けることができます。
詳しくは&lt;厚生労働省ウェブサイト,https://www.mhlw.go.jp/stf/seisakunitsuite/bunya/hukushi_kaigo/kaigo_koureisha/gaiyo/index.html&gt;をご覧ください。</t>
  </si>
  <si>
    <t>L-a-2</t>
  </si>
  <si>
    <t>介護保険の対象者となるのはどんな人ですか。</t>
    <rPh sb="0" eb="2">
      <t>カイゴ</t>
    </rPh>
    <rPh sb="2" eb="4">
      <t>ホケン</t>
    </rPh>
    <rPh sb="5" eb="8">
      <t>タイショウシャ</t>
    </rPh>
    <rPh sb="16" eb="17">
      <t>ヒト</t>
    </rPh>
    <phoneticPr fontId="7"/>
  </si>
  <si>
    <t>介護保険の被保険者は、65歳以上の方（第1号被保険者）と、40歳から64歳までの医療保険加入者（第2号被保険者）に分けられます。第1号被保険者は、原因を問わずに要介護認定または要支援認定を受けたときに介護サービスを受けることができます。また第2号被保険者は、特定疾病（※）が原因で要介護（要支援）認定を受けたときに介護サービスを受けることができます。
※特定疾病とは、加齢に伴う疾病であり、介護保険法施行令第2条に定める、がん、関節リウマチ、筋萎縮性側索硬化症、後縦靱帯骨化症、骨粗鬆症、認知症などです。詳しくは&lt;厚生労働省ウェブサイト,https://www.mhlw.go.jp/topics/kaigo/nintei/gaiyo3.html&gt;をご覧ください。</t>
    <phoneticPr fontId="26"/>
  </si>
  <si>
    <t>L-a-3</t>
  </si>
  <si>
    <t>介護保険に加入するにはどうすればよいですか。</t>
    <rPh sb="0" eb="4">
      <t>カイゴホケン</t>
    </rPh>
    <rPh sb="5" eb="7">
      <t>カニュウ</t>
    </rPh>
    <phoneticPr fontId="10"/>
  </si>
  <si>
    <t>介護保険加入のためにお手続は必要はありません。
日本に住民登録のある方は、40歳になると自動的に介護保険の第2号被保険者として介護保険資格を取得します。更に65歳になると第1号被保険者となり、お住まいの市区町村から介護保険被保険者証をお送りします。</t>
    <phoneticPr fontId="6"/>
  </si>
  <si>
    <t>L-a-4</t>
  </si>
  <si>
    <t>L-a-5</t>
  </si>
  <si>
    <t>介護保険を脱退するにはどうすればよいですか。</t>
    <rPh sb="0" eb="4">
      <t>カイゴホケン</t>
    </rPh>
    <rPh sb="5" eb="7">
      <t>ダッタイ</t>
    </rPh>
    <phoneticPr fontId="10"/>
  </si>
  <si>
    <t>日本に住民登録があり、かつ40歳以上の方は介護保険への加入が法令で義務付けられています。個人の考えで脱退することはできません。</t>
    <rPh sb="0" eb="2">
      <t>ニホン</t>
    </rPh>
    <rPh sb="3" eb="5">
      <t>ジュウミン</t>
    </rPh>
    <rPh sb="5" eb="7">
      <t>トウロク</t>
    </rPh>
    <rPh sb="15" eb="16">
      <t>サイ</t>
    </rPh>
    <rPh sb="16" eb="18">
      <t>イジョウ</t>
    </rPh>
    <rPh sb="19" eb="20">
      <t>カタ</t>
    </rPh>
    <rPh sb="21" eb="25">
      <t>カイゴホケン</t>
    </rPh>
    <rPh sb="27" eb="29">
      <t>カニュウ</t>
    </rPh>
    <rPh sb="30" eb="32">
      <t>ホウレイ</t>
    </rPh>
    <rPh sb="33" eb="36">
      <t>ギムヅ</t>
    </rPh>
    <rPh sb="44" eb="46">
      <t>コジン</t>
    </rPh>
    <rPh sb="47" eb="48">
      <t>カンガ</t>
    </rPh>
    <rPh sb="50" eb="52">
      <t>ダッタイ</t>
    </rPh>
    <phoneticPr fontId="10"/>
  </si>
  <si>
    <t>L-a-6</t>
  </si>
  <si>
    <t>介護保険制度に関する外国人向けの説明はありますか。</t>
    <rPh sb="0" eb="2">
      <t>カイゴ</t>
    </rPh>
    <rPh sb="2" eb="4">
      <t>ホケン</t>
    </rPh>
    <rPh sb="4" eb="6">
      <t>セイド</t>
    </rPh>
    <rPh sb="7" eb="8">
      <t>カン</t>
    </rPh>
    <rPh sb="10" eb="13">
      <t>ガイコクジン</t>
    </rPh>
    <rPh sb="13" eb="14">
      <t>ム</t>
    </rPh>
    <rPh sb="16" eb="18">
      <t>セツメイ</t>
    </rPh>
    <phoneticPr fontId="7"/>
  </si>
  <si>
    <t>L-a-7</t>
  </si>
  <si>
    <t>介護保険被保険者証の交付対象者を教えてください。また、介護保険被保険者証はいつ交付されますか。</t>
  </si>
  <si>
    <t>65歳になると第1号被保険者となり、お住まいの市区町村から介護保険被保険者証をお送りします。第2号被保険者（40歳から64歳までの医療保険加入者）の場合は、要介護（要支援）認定を受けた方にお住まいの市区町村から介護保険被保険者証をお送りします。</t>
    <phoneticPr fontId="6"/>
  </si>
  <si>
    <t>L-a-8</t>
  </si>
  <si>
    <t>介護保険の支給限度額を教えてください。</t>
    <rPh sb="11" eb="12">
      <t>オシ</t>
    </rPh>
    <phoneticPr fontId="6"/>
  </si>
  <si>
    <t>L-a-9</t>
  </si>
  <si>
    <t>介護保険の利用者負担はどのくらいですか。</t>
    <phoneticPr fontId="6"/>
  </si>
  <si>
    <t>介護保険サービスを利用した場合の利用者負担は、介護サービスにかかった費用の1割（所得が一定以上の方の場合は2割又は3割）です。
詳しくは&lt;こちら,https://www.kaigokensaku.mhlw.go.jp/commentary/fee.html&gt;をご覧ください。</t>
    <phoneticPr fontId="6"/>
  </si>
  <si>
    <t>L-a-10</t>
  </si>
  <si>
    <t>介護保険の負担限度額認定とは何ですか。</t>
    <rPh sb="14" eb="15">
      <t>ナン</t>
    </rPh>
    <phoneticPr fontId="6"/>
  </si>
  <si>
    <t>介護保険施設に入所されている方等で、かつ、所得や資産等が一定以下の方に対して、利用者負担の限度額を超えた居住費と食費の負担額が介護保険から支給されます。
支給を受けるためには、お住まいの市区町村での申請が必要です。</t>
    <phoneticPr fontId="6"/>
  </si>
  <si>
    <t>L-a-11</t>
  </si>
  <si>
    <t>高額介護サービス費とは何ですか。</t>
    <rPh sb="11" eb="12">
      <t>ナン</t>
    </rPh>
    <phoneticPr fontId="6"/>
  </si>
  <si>
    <t>高額介護サービス費とは、1ヵ月に支払った利用者負担（福祉用具購入費や食費・居住費等一部を除く）の合計が負担限度額を超えたときに、 超えた分が払い戻される制度です。利用者負担の上限額は所得等に応じて異なります。
支給を受けるためには、お住まいの市区町村への申請が必要です。
詳しくは&lt;こちら,https://www.kaigokensaku.mhlw.go.jp/commentary/fee.html&gt;をご覧ください。</t>
    <rPh sb="93" eb="94">
      <t>トウ</t>
    </rPh>
    <phoneticPr fontId="6"/>
  </si>
  <si>
    <t>L-a-12</t>
  </si>
  <si>
    <t>利用者負担の上限額は所得に応じて異なります。
詳しくは&lt;こちら,https://www.kaigokensaku.mhlw.go.jp/commentary/fee.html&gt;をご覧ください。</t>
    <phoneticPr fontId="6" type="Hiragana"/>
  </si>
  <si>
    <t>L-a-13</t>
  </si>
  <si>
    <t>L-a-14</t>
  </si>
  <si>
    <t>福祉用具の貸与・購入について教えてください。</t>
    <rPh sb="0" eb="2">
      <t>フクシ</t>
    </rPh>
    <rPh sb="2" eb="4">
      <t>ヨウグ</t>
    </rPh>
    <rPh sb="5" eb="7">
      <t>タイヨ</t>
    </rPh>
    <rPh sb="8" eb="10">
      <t>コウニュウ</t>
    </rPh>
    <rPh sb="14" eb="15">
      <t>オシ</t>
    </rPh>
    <phoneticPr fontId="7"/>
  </si>
  <si>
    <t>要支援・要介護認定を受けている方が、可能な限り自宅で自立した日常生活を送るために必要な福祉用具の貸与・購入にかかる費用の一部を介護保険から支給します。
詳細は&lt;厚生労働省ウェブサイト,https://www.mhlw.go.jp/stf/seisakunitsuite/bunya/0000212398.html&gt;をご覧ください。</t>
    <rPh sb="0" eb="3">
      <t>ヨウシエン</t>
    </rPh>
    <rPh sb="4" eb="7">
      <t>ヨウカイゴ</t>
    </rPh>
    <rPh sb="7" eb="9">
      <t>ニンテイ</t>
    </rPh>
    <rPh sb="10" eb="11">
      <t>ウ</t>
    </rPh>
    <rPh sb="15" eb="16">
      <t>カタ</t>
    </rPh>
    <rPh sb="18" eb="20">
      <t>カノウ</t>
    </rPh>
    <rPh sb="21" eb="22">
      <t>カギ</t>
    </rPh>
    <rPh sb="23" eb="25">
      <t>ジタク</t>
    </rPh>
    <rPh sb="26" eb="28">
      <t>ジリツ</t>
    </rPh>
    <rPh sb="30" eb="32">
      <t>ニチジョウ</t>
    </rPh>
    <rPh sb="32" eb="34">
      <t>セイカツ</t>
    </rPh>
    <rPh sb="35" eb="36">
      <t>オク</t>
    </rPh>
    <rPh sb="40" eb="42">
      <t>ヒツヨウ</t>
    </rPh>
    <rPh sb="43" eb="45">
      <t>フクシ</t>
    </rPh>
    <rPh sb="45" eb="47">
      <t>ヨウグ</t>
    </rPh>
    <rPh sb="48" eb="50">
      <t>タイヨ</t>
    </rPh>
    <rPh sb="51" eb="53">
      <t>コウニュウ</t>
    </rPh>
    <rPh sb="57" eb="59">
      <t>ヒヨウ</t>
    </rPh>
    <rPh sb="60" eb="62">
      <t>イチブ</t>
    </rPh>
    <rPh sb="63" eb="65">
      <t>カイゴ</t>
    </rPh>
    <rPh sb="65" eb="67">
      <t>ホケン</t>
    </rPh>
    <rPh sb="69" eb="71">
      <t>シキュウ</t>
    </rPh>
    <rPh sb="76" eb="78">
      <t>ショウサイ</t>
    </rPh>
    <rPh sb="80" eb="82">
      <t>コウセイ</t>
    </rPh>
    <rPh sb="82" eb="85">
      <t>ロウドウショウ</t>
    </rPh>
    <rPh sb="159" eb="160">
      <t>ラン</t>
    </rPh>
    <phoneticPr fontId="7"/>
  </si>
  <si>
    <t>L-a-15</t>
  </si>
  <si>
    <t>住所がある市区町村以外の介護保険サービス事業所の利用はできますか。</t>
    <rPh sb="0" eb="2">
      <t>ジュウショ</t>
    </rPh>
    <rPh sb="5" eb="9">
      <t>シクチョウソン</t>
    </rPh>
    <rPh sb="9" eb="11">
      <t>イガイ</t>
    </rPh>
    <phoneticPr fontId="6"/>
  </si>
  <si>
    <t>地域密着型サービス以外のサービスは他の市区町村にある事業所や施設の利用も可能です。住み慣れた地域で、多様かつ柔軟なサービスを提供するための枠組みである地域密着型サービスは事業所や施設がある市区町村にお住まいの方の利用が基本となります。</t>
    <rPh sb="75" eb="80">
      <t>チイキミッチャクガタ</t>
    </rPh>
    <phoneticPr fontId="6"/>
  </si>
  <si>
    <t>L-a-16</t>
  </si>
  <si>
    <t>介護予防・日常生活支援総合事業について教えてください。</t>
    <phoneticPr fontId="6"/>
  </si>
  <si>
    <t>市町村が中心となって、地域の実情に応じて、住民等の多様な主体が参画し、多様なサービス・活動を充実することにより、地域の支え合いの体制づくりを推進し、要支援者等への介護予防・日常生活支援に資する取組を支援するものです。
総合事業のご利用については、お住まいの地域の地域包括支援センターにご相談ください。
&lt;介護サービス情報公表システム,https://www.kaigokensaku.mhlw.go.jp/&gt;でお住まいの自治体の地域包括支援センターを検索できます。</t>
    <phoneticPr fontId="6"/>
  </si>
  <si>
    <t>L-a-17</t>
  </si>
  <si>
    <t>ホームヘルプサービスについて教えてください。</t>
    <rPh sb="14" eb="15">
      <t>オシ</t>
    </rPh>
    <phoneticPr fontId="6"/>
  </si>
  <si>
    <t>ホームヘルプ（訪問介護）は、利用者が可能な限り自宅で自立した日常生活を送ることができるよう、訪問介護員（ホームヘルパー）が利用者の自宅を訪問し、食事・排泄・入浴などの介護（身体介護）や、掃除・洗濯・買い物・調理などの生活の支援（生活援助）をします。通院などを目的とした乗車・移送・降車の介助サービスを提供する事業所もあります。</t>
  </si>
  <si>
    <t>L-a-18</t>
  </si>
  <si>
    <t>デイサービスについて教えてください。</t>
    <rPh sb="10" eb="11">
      <t>オシ</t>
    </rPh>
    <phoneticPr fontId="6"/>
  </si>
  <si>
    <t>デイサービス（通所介護）は、利用者が可能な限り自宅で自立した日常生活を送ることができるよう、また、利用者の社会的孤立感の解消や心身機能の維持、家族の介護の負担軽減などを目的として実施します。
通所介護の施設（利用定員19人以上）に通い、利用者が有する能力に応じ生活機能の維持又は向上を目指し、食事や入浴などの日常生活上の支援や、機能訓練等の利用者に応じた必要なサービスを通所介護施設の利用時間内において提供します。</t>
  </si>
  <si>
    <t>L-a-19</t>
  </si>
  <si>
    <t>介護サービス利用のためのケアプラン作成の依頼先について教えてください。</t>
    <rPh sb="27" eb="28">
      <t>オシ</t>
    </rPh>
    <phoneticPr fontId="6"/>
  </si>
  <si>
    <t>L-a-20</t>
  </si>
  <si>
    <t>ケアプランにはない介護サービスの利用について相談したいです。どこに相談すればよいですか。</t>
  </si>
  <si>
    <t>ケアプランにはない介護サービスの利用について必要となった場合にはケアマネジャー（介護支援専門員）または地域包括支援センターにご相談下さい。
&lt;介護サービス情報公表システム,https://www.kaigokensaku.mhlw.go.jp/&gt;でお住まいの自治体の地域包括支援センターを検索できます。</t>
    <phoneticPr fontId="26"/>
  </si>
  <si>
    <t>L-a-21</t>
  </si>
  <si>
    <t>介護支援専門員になる方法を教えてください。</t>
    <rPh sb="13" eb="14">
      <t>オシ</t>
    </rPh>
    <phoneticPr fontId="6"/>
  </si>
  <si>
    <t>介護支援専門員実務研修受講試験に合格し、実務研修を受け、各都道府県の介護支援専門員名簿に登録され、介護支援専門員証の交付を受けることが必要です。</t>
  </si>
  <si>
    <t>L-a-22</t>
  </si>
  <si>
    <t>引っ越しで住所が変わる場合、介護保険ではどのような手続が必要ですか。</t>
  </si>
  <si>
    <t>・住所を変更する際は、被保険者証の返還などが必要となる場合がございますので、お住まいの市町村窓口にご相談ください。
・要介護認定の手続について
市外へ引っ越す場合に、転入（異動）日から14日以内に転入先の自治体へ申請することで、
要介護認定を受けている場合には現在の要介護（要支援）状態区分を、要介護認定を申請中の場合には結果が出た後の要介護（要支援）状態区分を、新しい自治体において引き継ぐことができます。
詳細については、お住まいの市町村・転入先の市町村窓口へご相談ください。</t>
  </si>
  <si>
    <t>L-b-1</t>
  </si>
  <si>
    <t>介護保険料の納付方法について教えてください。</t>
    <rPh sb="0" eb="2">
      <t>カイゴ</t>
    </rPh>
    <rPh sb="2" eb="5">
      <t>ホケンリョウ</t>
    </rPh>
    <rPh sb="6" eb="8">
      <t>ノウフ</t>
    </rPh>
    <rPh sb="8" eb="10">
      <t>ホウホウ</t>
    </rPh>
    <rPh sb="14" eb="15">
      <t>オシ</t>
    </rPh>
    <phoneticPr fontId="6"/>
  </si>
  <si>
    <t>○65歳以上の方（第1号被保険者）
・市町村と特別区が徴収します。（原則、年金からの天引きです）
・65歳になった月から徴収開始されます。
○40歳から64歳の方（第2号被保険者）
・健康保険に加入する方が負担する介護保険料は、健康保険の保険料と一緒に徴収されます。
・国民健康保険に加入する方が負担する介護保険料は、国民健康保険の保険料と一緒に徴収されます。
（健康保険加入者は、原則、事業主が1/2を負担します）
　40歳になれば自動的に被保険者資格を取得し、65歳になるときに自動的に第1号被保険者に切り替わります。</t>
  </si>
  <si>
    <t>L-b-2</t>
  </si>
  <si>
    <t>介護保険料は納付義務・支払義務がありますか。</t>
    <rPh sb="0" eb="2">
      <t>カイゴ</t>
    </rPh>
    <rPh sb="2" eb="5">
      <t>ホケンリョウ</t>
    </rPh>
    <rPh sb="6" eb="8">
      <t>ノウフ</t>
    </rPh>
    <rPh sb="8" eb="10">
      <t>ギム</t>
    </rPh>
    <rPh sb="11" eb="13">
      <t>シハライ</t>
    </rPh>
    <rPh sb="13" eb="15">
      <t>ギム</t>
    </rPh>
    <phoneticPr fontId="10"/>
  </si>
  <si>
    <t>L-b-3</t>
  </si>
  <si>
    <t>私は65歳の年金受給者です。介護保険料はどのように算定されていますか。</t>
    <rPh sb="0" eb="1">
      <t>ワタシ</t>
    </rPh>
    <rPh sb="4" eb="5">
      <t>サイ</t>
    </rPh>
    <rPh sb="6" eb="8">
      <t>ネンキン</t>
    </rPh>
    <rPh sb="8" eb="11">
      <t>ジュキュウシャ</t>
    </rPh>
    <rPh sb="14" eb="16">
      <t>カイゴ</t>
    </rPh>
    <rPh sb="16" eb="19">
      <t>ホケンリョウ</t>
    </rPh>
    <rPh sb="25" eb="27">
      <t>サンテイ</t>
    </rPh>
    <phoneticPr fontId="10"/>
  </si>
  <si>
    <t>65歳以上の第1号被保険者の介護保険料は、介護保険法施行令に基づき、条例で定められた保険料率等により市町村が算定します。具体的には、本人や世帯の市町村民税の課税の有無、本人の前年の合計所得金額などに応じた割合を基準額に乗じて算定します。</t>
    <rPh sb="2" eb="3">
      <t>サイ</t>
    </rPh>
    <rPh sb="3" eb="5">
      <t>イジョウ</t>
    </rPh>
    <rPh sb="6" eb="7">
      <t>ダイ</t>
    </rPh>
    <rPh sb="8" eb="9">
      <t>ゴウ</t>
    </rPh>
    <rPh sb="9" eb="13">
      <t>ヒホケンシャ</t>
    </rPh>
    <rPh sb="14" eb="16">
      <t>カイゴ</t>
    </rPh>
    <rPh sb="16" eb="19">
      <t>ホケンリョウ</t>
    </rPh>
    <rPh sb="21" eb="23">
      <t>カイゴ</t>
    </rPh>
    <rPh sb="37" eb="38">
      <t>サダ</t>
    </rPh>
    <rPh sb="46" eb="47">
      <t>トウ</t>
    </rPh>
    <phoneticPr fontId="26"/>
  </si>
  <si>
    <t>L-b-4</t>
  </si>
  <si>
    <t>介護保険料の減免について教えてください。</t>
    <rPh sb="0" eb="2">
      <t>カイゴ</t>
    </rPh>
    <rPh sb="2" eb="5">
      <t>ホケンリョウ</t>
    </rPh>
    <rPh sb="6" eb="8">
      <t>ゲンメン</t>
    </rPh>
    <rPh sb="12" eb="13">
      <t>オシ</t>
    </rPh>
    <phoneticPr fontId="7"/>
  </si>
  <si>
    <t>災害による著しい損害を受けたときなど特別の理由がある方々に対しては、市町村が条例で定めるところにより、介護保険料の減免や徴収猶予等が認められる場合があります。まずはお住まいの市区町村にお問い合わせください。</t>
    <phoneticPr fontId="6"/>
  </si>
  <si>
    <t>L-c-1</t>
  </si>
  <si>
    <t>要介護状態（要介護1～5）とはどのような状態ですか。</t>
    <rPh sb="20" eb="22">
      <t>ジョウタイ</t>
    </rPh>
    <phoneticPr fontId="6"/>
  </si>
  <si>
    <t>L-c-2</t>
  </si>
  <si>
    <t>要支援状態（要支援1・2）とはどのような状態ですか。</t>
    <rPh sb="20" eb="22">
      <t>ジョウタイ</t>
    </rPh>
    <phoneticPr fontId="6"/>
  </si>
  <si>
    <t>L-c-3</t>
  </si>
  <si>
    <t>要介護認定の申請手続について教えてください。</t>
    <phoneticPr fontId="6" type="Hiragana"/>
  </si>
  <si>
    <t>市区町村の窓口で「要介護（要支援）認定」の申請をします（地域包括支援センターなどで手続を代行している場合があります）。マイナポータルでの電子申請も可能です。また、自治体独自の申請サイトからの電子申請に対応している自治体もあります。
申請に当たって、65歳以上の方は介護保険被保険者証の提出が必要です。また、40歳から64歳の方は加入している医療保険が確認できる書類の提出を求められる場合があります。
詳細についてはお住まいの自治体へお問合せください。</t>
    <rPh sb="68" eb="70">
      <t>デンシ</t>
    </rPh>
    <rPh sb="70" eb="72">
      <t>シンセイ</t>
    </rPh>
    <rPh sb="73" eb="75">
      <t>カノウ</t>
    </rPh>
    <phoneticPr fontId="26"/>
  </si>
  <si>
    <t>L-c-4</t>
  </si>
  <si>
    <t>要介護認定の有効期間を教えてください。</t>
    <rPh sb="11" eb="12">
      <t>オシ</t>
    </rPh>
    <phoneticPr fontId="6"/>
  </si>
  <si>
    <t>L-c-5</t>
  </si>
  <si>
    <t>要介護認定を受けた高齢者などを一時的に介護してくれる制度はありますか。</t>
    <rPh sb="6" eb="7">
      <t>ウ</t>
    </rPh>
    <phoneticPr fontId="6"/>
  </si>
  <si>
    <t>要介護認定を受けた高齢者などを一時的に介護してくれる制度として短期入所生活介護（ショートステイ）があります。
利用者は施設などに短期間宿泊して、食事や入浴などの支援や、心身の機能を維持・向上するための機能訓練の支援などを受けられ、家族の介護負担の軽減を図ることもできます。</t>
    <phoneticPr fontId="6"/>
  </si>
  <si>
    <t>L-c-6</t>
  </si>
  <si>
    <t>本人以外が要介護認定の申請を行うことはできますか。</t>
    <rPh sb="14" eb="15">
      <t>オコナ</t>
    </rPh>
    <phoneticPr fontId="6"/>
  </si>
  <si>
    <t>要介護認定の申請は、家族等でもできます。また、地域包括支援センターなどで要介護認定の申請手続を代行している場合があります。
申請に当たって、65歳以上の方は介護保険被保険者証の提出が必要です。また、40歳から64歳の方は加入している医療保険が確認できる書類の提出を求められる場合があります。</t>
    <phoneticPr fontId="6"/>
  </si>
  <si>
    <t>L-d-1</t>
  </si>
  <si>
    <t>認知症とはどのような病気ですか。</t>
    <rPh sb="0" eb="3">
      <t>ニンチショウ</t>
    </rPh>
    <rPh sb="10" eb="12">
      <t>ビョウキ</t>
    </rPh>
    <phoneticPr fontId="7"/>
  </si>
  <si>
    <t>「認知症」とは、さまざまな脳の病気により、脳の神経細胞の働きが徐々に低下し、認知機能（記憶、判断力など）が低下して、社会生活に支障をきたした状態をいいます。
詳細は&lt;厚生労働省ウェブサイト,https://www.mhlw.go.jp/stf/seisakunitsuite/bunya/hukushi_kaigo/kaigo_koureisha/ninchi/index.html&gt;をご覧ください。</t>
    <rPh sb="1" eb="4">
      <t>ニンチショウ</t>
    </rPh>
    <rPh sb="13" eb="14">
      <t>ノウ</t>
    </rPh>
    <rPh sb="15" eb="17">
      <t>ビョウキ</t>
    </rPh>
    <rPh sb="21" eb="22">
      <t>ノウ</t>
    </rPh>
    <rPh sb="23" eb="25">
      <t>シンケイ</t>
    </rPh>
    <rPh sb="25" eb="27">
      <t>サイボウ</t>
    </rPh>
    <rPh sb="28" eb="29">
      <t>ハタラ</t>
    </rPh>
    <rPh sb="31" eb="33">
      <t>ジョジョ</t>
    </rPh>
    <rPh sb="34" eb="36">
      <t>テイカ</t>
    </rPh>
    <rPh sb="38" eb="40">
      <t>ニンチ</t>
    </rPh>
    <rPh sb="40" eb="42">
      <t>キノウ</t>
    </rPh>
    <rPh sb="43" eb="45">
      <t>キオク</t>
    </rPh>
    <rPh sb="46" eb="49">
      <t>ハンダンリョク</t>
    </rPh>
    <rPh sb="53" eb="55">
      <t>テイカ</t>
    </rPh>
    <rPh sb="58" eb="60">
      <t>シャカイ</t>
    </rPh>
    <rPh sb="60" eb="62">
      <t>セイカツ</t>
    </rPh>
    <rPh sb="63" eb="65">
      <t>シショウ</t>
    </rPh>
    <rPh sb="70" eb="72">
      <t>ジョウタイ</t>
    </rPh>
    <rPh sb="83" eb="88">
      <t>コウセイロウドウショウ</t>
    </rPh>
    <phoneticPr fontId="7"/>
  </si>
  <si>
    <t>L-d-2</t>
  </si>
  <si>
    <t>認知症サポーター養成講座について教えてください。</t>
    <rPh sb="16" eb="17">
      <t>オシ</t>
    </rPh>
    <phoneticPr fontId="6"/>
  </si>
  <si>
    <t>L-d-3</t>
  </si>
  <si>
    <t>私が住んでいる地域の認知症に関する相談窓口が知りたいです。どこで確認できますか。</t>
    <rPh sb="0" eb="1">
      <t>ワタシ</t>
    </rPh>
    <rPh sb="2" eb="3">
      <t>ス</t>
    </rPh>
    <rPh sb="7" eb="9">
      <t>チイキ</t>
    </rPh>
    <rPh sb="10" eb="13">
      <t>ニンチショウ</t>
    </rPh>
    <rPh sb="14" eb="15">
      <t>カン</t>
    </rPh>
    <rPh sb="17" eb="19">
      <t>ソウダン</t>
    </rPh>
    <rPh sb="19" eb="21">
      <t>マドグチ</t>
    </rPh>
    <rPh sb="22" eb="23">
      <t>シ</t>
    </rPh>
    <rPh sb="32" eb="34">
      <t>カクニン</t>
    </rPh>
    <phoneticPr fontId="6"/>
  </si>
  <si>
    <t>介護事業所・生活関連情報検索「介護サービス情報公表システム」で市町村等に設置されている認知症に関する相談窓口や、地域包括支援センター等を検索できます。
&lt;介護サービス情報公表システム,https://www.kaigokensaku.mhlw.go.jp/&gt;</t>
    <rPh sb="77" eb="79">
      <t>カイゴ</t>
    </rPh>
    <rPh sb="83" eb="85">
      <t>ジョウホウ</t>
    </rPh>
    <rPh sb="85" eb="87">
      <t>コウヒョウ</t>
    </rPh>
    <phoneticPr fontId="6"/>
  </si>
  <si>
    <t>L-e-1</t>
  </si>
  <si>
    <t>高齢者のことで相談したいことがあります。どこが窓口ですか。</t>
  </si>
  <si>
    <t>お住まいの地域包括支援センター等へご相談ください。
地域包括支援センターは地域の高齢者が健康で安心して暮らせるように、保健・医療・福祉の面から総合的に支援するための機関です。
&lt;介護サービス情報公表システム,https://www.kaigokensaku.mhlw.go.jp/&gt;でお住まいの自治体の地域包括支援センターを検索できます。</t>
    <rPh sb="1" eb="2">
      <t>ス</t>
    </rPh>
    <rPh sb="5" eb="7">
      <t>チイキ</t>
    </rPh>
    <rPh sb="7" eb="9">
      <t>ホウカツ</t>
    </rPh>
    <rPh sb="9" eb="11">
      <t>シエン</t>
    </rPh>
    <rPh sb="15" eb="16">
      <t>トウ</t>
    </rPh>
    <rPh sb="18" eb="20">
      <t>ソウダン</t>
    </rPh>
    <phoneticPr fontId="6"/>
  </si>
  <si>
    <t>L-e-2</t>
  </si>
  <si>
    <t>高齢者が気軽に集える「通いの場」について教えてください。</t>
    <rPh sb="0" eb="3">
      <t>コウレイシャ</t>
    </rPh>
    <rPh sb="4" eb="6">
      <t>キガル</t>
    </rPh>
    <rPh sb="7" eb="8">
      <t>ツド</t>
    </rPh>
    <rPh sb="11" eb="12">
      <t>カヨ</t>
    </rPh>
    <rPh sb="14" eb="15">
      <t>バ</t>
    </rPh>
    <rPh sb="20" eb="21">
      <t>オシ</t>
    </rPh>
    <phoneticPr fontId="7"/>
  </si>
  <si>
    <t>厚生労働省では、地域の住民同士が気軽に集い、一緒に活動内容を企画し、ふれあいを通じて「生きがいづくり」「仲間づくり」の輪を広げる場所として、「通いの場」の取り組みを進めています。通いの場は地域の介護予防の拠点となる場所でもあります。
詳細は&lt;厚生労働省ウェブサイト,https://kayoinoba.mhlw.go.jp/&gt;をご覧ください。</t>
    <rPh sb="0" eb="2">
      <t>コウセイ</t>
    </rPh>
    <rPh sb="2" eb="5">
      <t>ロウドウショウ</t>
    </rPh>
    <rPh sb="8" eb="10">
      <t>チイキ</t>
    </rPh>
    <rPh sb="11" eb="13">
      <t>ジュウミン</t>
    </rPh>
    <rPh sb="13" eb="15">
      <t>ドウシ</t>
    </rPh>
    <rPh sb="16" eb="18">
      <t>キガル</t>
    </rPh>
    <rPh sb="19" eb="20">
      <t>ツド</t>
    </rPh>
    <rPh sb="22" eb="24">
      <t>イッショ</t>
    </rPh>
    <rPh sb="25" eb="27">
      <t>カツドウ</t>
    </rPh>
    <rPh sb="27" eb="29">
      <t>ナイヨウ</t>
    </rPh>
    <rPh sb="30" eb="32">
      <t>キカク</t>
    </rPh>
    <rPh sb="39" eb="40">
      <t>ツウ</t>
    </rPh>
    <rPh sb="43" eb="44">
      <t>イ</t>
    </rPh>
    <rPh sb="52" eb="54">
      <t>ナカマ</t>
    </rPh>
    <rPh sb="59" eb="60">
      <t>ワ</t>
    </rPh>
    <rPh sb="61" eb="62">
      <t>ヒロ</t>
    </rPh>
    <rPh sb="64" eb="66">
      <t>バショ</t>
    </rPh>
    <rPh sb="71" eb="72">
      <t>カヨ</t>
    </rPh>
    <rPh sb="74" eb="75">
      <t>バ</t>
    </rPh>
    <rPh sb="77" eb="78">
      <t>ト</t>
    </rPh>
    <rPh sb="79" eb="80">
      <t>ク</t>
    </rPh>
    <rPh sb="82" eb="83">
      <t>スス</t>
    </rPh>
    <rPh sb="89" eb="90">
      <t>カヨ</t>
    </rPh>
    <rPh sb="92" eb="93">
      <t>バ</t>
    </rPh>
    <rPh sb="94" eb="96">
      <t>チイキ</t>
    </rPh>
    <rPh sb="97" eb="99">
      <t>カイゴ</t>
    </rPh>
    <rPh sb="99" eb="101">
      <t>ヨボウ</t>
    </rPh>
    <rPh sb="102" eb="104">
      <t>キョテン</t>
    </rPh>
    <rPh sb="107" eb="109">
      <t>バショ</t>
    </rPh>
    <rPh sb="121" eb="126">
      <t>コウセイロウドウショウ</t>
    </rPh>
    <phoneticPr fontId="7"/>
  </si>
  <si>
    <t>L-e-3</t>
  </si>
  <si>
    <t>高齢者が気軽に集える「通いの場」に参加できるのはどんな人ですか。</t>
    <rPh sb="0" eb="3">
      <t>コウレイシャ</t>
    </rPh>
    <rPh sb="4" eb="6">
      <t>キガル</t>
    </rPh>
    <rPh sb="7" eb="8">
      <t>ツド</t>
    </rPh>
    <rPh sb="11" eb="12">
      <t>カヨ</t>
    </rPh>
    <rPh sb="14" eb="15">
      <t>バ</t>
    </rPh>
    <rPh sb="17" eb="19">
      <t>サンカ</t>
    </rPh>
    <rPh sb="27" eb="28">
      <t>ヒト</t>
    </rPh>
    <phoneticPr fontId="7"/>
  </si>
  <si>
    <t>高齢者が中心ですが、誰でも気軽にご参加いただけます。</t>
    <rPh sb="0" eb="3">
      <t>コウレイシャ</t>
    </rPh>
    <rPh sb="4" eb="6">
      <t>チュウシン</t>
    </rPh>
    <rPh sb="10" eb="11">
      <t>ダレ</t>
    </rPh>
    <rPh sb="13" eb="15">
      <t>キガル</t>
    </rPh>
    <rPh sb="17" eb="19">
      <t>サンカ</t>
    </rPh>
    <phoneticPr fontId="7"/>
  </si>
  <si>
    <t>L-e-4</t>
  </si>
  <si>
    <t>高齢者が気軽に集える「通いの場」に参加するための手続を教えてください。</t>
    <rPh sb="0" eb="3">
      <t>コウレイシャ</t>
    </rPh>
    <rPh sb="4" eb="6">
      <t>キガル</t>
    </rPh>
    <rPh sb="7" eb="8">
      <t>ツド</t>
    </rPh>
    <rPh sb="11" eb="12">
      <t>カヨ</t>
    </rPh>
    <rPh sb="14" eb="15">
      <t>バ</t>
    </rPh>
    <rPh sb="17" eb="19">
      <t>サンカ</t>
    </rPh>
    <rPh sb="24" eb="26">
      <t>テツヅキ</t>
    </rPh>
    <rPh sb="27" eb="28">
      <t>オシ</t>
    </rPh>
    <phoneticPr fontId="7"/>
  </si>
  <si>
    <t>「通いの場」への参加に関するお問い合わせは、市町村の介護予防の窓口や地域包括支援センターにご相談ください。
&lt;介護サービス情報公表システム,https://www.kaigokensaku.mhlw.go.jp/&gt;でお住まいの自治体の地域包括支援センターを検索できます。</t>
    <rPh sb="1" eb="2">
      <t>カヨ</t>
    </rPh>
    <rPh sb="4" eb="5">
      <t>バ</t>
    </rPh>
    <rPh sb="8" eb="10">
      <t>サンカ</t>
    </rPh>
    <rPh sb="11" eb="12">
      <t>カン</t>
    </rPh>
    <rPh sb="15" eb="16">
      <t>ト</t>
    </rPh>
    <rPh sb="17" eb="18">
      <t>ア</t>
    </rPh>
    <rPh sb="22" eb="25">
      <t>シチョウソン</t>
    </rPh>
    <rPh sb="26" eb="28">
      <t>カイゴ</t>
    </rPh>
    <rPh sb="28" eb="30">
      <t>ヨボウ</t>
    </rPh>
    <rPh sb="31" eb="33">
      <t>マドグチ</t>
    </rPh>
    <rPh sb="34" eb="36">
      <t>チイキ</t>
    </rPh>
    <rPh sb="36" eb="38">
      <t>ホウカツ</t>
    </rPh>
    <rPh sb="38" eb="40">
      <t>シエン</t>
    </rPh>
    <rPh sb="46" eb="48">
      <t>ソウダン</t>
    </rPh>
    <phoneticPr fontId="7"/>
  </si>
  <si>
    <t>L-e-5</t>
  </si>
  <si>
    <t>高齢者が気軽に集える「通いの場」はどこで行われていますか。</t>
    <phoneticPr fontId="7"/>
  </si>
  <si>
    <t>地域の通いの場は、公民館や公園に加え、農園、喫茶店、学校、店舗の空きスペースなど、さまざまな場所で行われています。</t>
    <rPh sb="0" eb="2">
      <t>チイキ</t>
    </rPh>
    <rPh sb="3" eb="4">
      <t>カヨ</t>
    </rPh>
    <rPh sb="6" eb="7">
      <t>バ</t>
    </rPh>
    <rPh sb="9" eb="12">
      <t>コウミンカン</t>
    </rPh>
    <rPh sb="13" eb="15">
      <t>コウエン</t>
    </rPh>
    <rPh sb="16" eb="17">
      <t>クワ</t>
    </rPh>
    <rPh sb="19" eb="21">
      <t>ノウエン</t>
    </rPh>
    <rPh sb="22" eb="25">
      <t>キッサテン</t>
    </rPh>
    <rPh sb="26" eb="28">
      <t>ガッコウ</t>
    </rPh>
    <rPh sb="29" eb="31">
      <t>テンポ</t>
    </rPh>
    <rPh sb="32" eb="33">
      <t>ア</t>
    </rPh>
    <rPh sb="46" eb="48">
      <t>バショ</t>
    </rPh>
    <rPh sb="49" eb="50">
      <t>オコナ</t>
    </rPh>
    <phoneticPr fontId="7"/>
  </si>
  <si>
    <t>L-e-6</t>
  </si>
  <si>
    <t>高齢者が気軽に集える「通いの場」ではどんなことをやっていますか。</t>
    <phoneticPr fontId="7"/>
  </si>
  <si>
    <t>全国各地の通いの場では、体操や運動をはじめ、料理教室やゲートボールといった趣味活動、耕作放棄地を活用した農業体験、スマホ教室などの生涯学習、子ども食堂と連携した多世代交流など、地域の特色を生かした多様な取り組みが行われています。
また、専門職の先生が通いの場を訪れて、認知症予防教室や栄養相談等を行っている市町村も増えてきました。</t>
    <rPh sb="0" eb="2">
      <t>ゼンコク</t>
    </rPh>
    <rPh sb="2" eb="4">
      <t>カクチ</t>
    </rPh>
    <rPh sb="5" eb="6">
      <t>カヨ</t>
    </rPh>
    <rPh sb="8" eb="9">
      <t>バ</t>
    </rPh>
    <rPh sb="12" eb="14">
      <t>タイソウ</t>
    </rPh>
    <rPh sb="15" eb="17">
      <t>ウンドウ</t>
    </rPh>
    <rPh sb="22" eb="24">
      <t>リョウリ</t>
    </rPh>
    <rPh sb="24" eb="26">
      <t>キョウシツ</t>
    </rPh>
    <rPh sb="37" eb="39">
      <t>シュミ</t>
    </rPh>
    <rPh sb="39" eb="41">
      <t>カツドウ</t>
    </rPh>
    <rPh sb="42" eb="44">
      <t>コウサク</t>
    </rPh>
    <rPh sb="44" eb="47">
      <t>ホウキチ</t>
    </rPh>
    <rPh sb="48" eb="50">
      <t>カツヨウ</t>
    </rPh>
    <rPh sb="52" eb="54">
      <t>ノウギョウ</t>
    </rPh>
    <rPh sb="54" eb="56">
      <t>タイケン</t>
    </rPh>
    <rPh sb="60" eb="62">
      <t>キョウシツ</t>
    </rPh>
    <rPh sb="65" eb="67">
      <t>ショウガイ</t>
    </rPh>
    <rPh sb="67" eb="69">
      <t>ガクシュウ</t>
    </rPh>
    <rPh sb="70" eb="71">
      <t>コ</t>
    </rPh>
    <rPh sb="73" eb="75">
      <t>ショクドウ</t>
    </rPh>
    <rPh sb="76" eb="78">
      <t>レンケイ</t>
    </rPh>
    <rPh sb="80" eb="81">
      <t>タ</t>
    </rPh>
    <rPh sb="81" eb="83">
      <t>セダイ</t>
    </rPh>
    <rPh sb="83" eb="85">
      <t>コウリュウ</t>
    </rPh>
    <rPh sb="88" eb="90">
      <t>チイキ</t>
    </rPh>
    <rPh sb="91" eb="93">
      <t>トクショク</t>
    </rPh>
    <rPh sb="94" eb="95">
      <t>イ</t>
    </rPh>
    <rPh sb="98" eb="100">
      <t>タヨウ</t>
    </rPh>
    <rPh sb="101" eb="102">
      <t>ト</t>
    </rPh>
    <rPh sb="103" eb="104">
      <t>ク</t>
    </rPh>
    <rPh sb="106" eb="107">
      <t>オコナ</t>
    </rPh>
    <rPh sb="118" eb="121">
      <t>センモンショク</t>
    </rPh>
    <rPh sb="122" eb="124">
      <t>センセイ</t>
    </rPh>
    <rPh sb="125" eb="126">
      <t>カヨ</t>
    </rPh>
    <rPh sb="128" eb="129">
      <t>バ</t>
    </rPh>
    <rPh sb="130" eb="131">
      <t>オトズ</t>
    </rPh>
    <rPh sb="134" eb="137">
      <t>ニンチショウ</t>
    </rPh>
    <rPh sb="137" eb="139">
      <t>ヨボウ</t>
    </rPh>
    <rPh sb="139" eb="141">
      <t>キョウシツ</t>
    </rPh>
    <rPh sb="142" eb="144">
      <t>エイヨウ</t>
    </rPh>
    <rPh sb="144" eb="146">
      <t>ソウダン</t>
    </rPh>
    <rPh sb="146" eb="147">
      <t>トウ</t>
    </rPh>
    <rPh sb="148" eb="149">
      <t>オコナ</t>
    </rPh>
    <rPh sb="153" eb="156">
      <t>シチョウソン</t>
    </rPh>
    <rPh sb="157" eb="158">
      <t>フ</t>
    </rPh>
    <phoneticPr fontId="7"/>
  </si>
  <si>
    <t>L-e-7</t>
  </si>
  <si>
    <t>高齢者が気軽に集える「通いの場」に参加するためには要介護認定を受ける必要がありますか。</t>
    <phoneticPr fontId="7"/>
  </si>
  <si>
    <t>要介護認定は必要ありません。</t>
    <rPh sb="0" eb="3">
      <t>ヨウカイゴ</t>
    </rPh>
    <rPh sb="3" eb="5">
      <t>ニンテイ</t>
    </rPh>
    <rPh sb="6" eb="8">
      <t>ヒツヨウ</t>
    </rPh>
    <phoneticPr fontId="7"/>
  </si>
  <si>
    <t>I-a-1</t>
  </si>
  <si>
    <t>年収の壁とは何ですか。</t>
    <phoneticPr fontId="5"/>
  </si>
  <si>
    <t>I-a-2</t>
  </si>
  <si>
    <t>「年収の壁」の「年収」は総収入のことでしょうか。それとも、総所得のことでしょうか。</t>
  </si>
  <si>
    <t>I-a-3</t>
  </si>
  <si>
    <t>私の働いている事業所は、106万円または130万円のどちらの壁の問題が生じるのでしょうか。</t>
  </si>
  <si>
    <t>従業員数が51人以上の企業や、国又は地方公共団体の事業所では主に「106万円の壁」の問題が生じます。
従業員数が50人以下の企業で働く被扶養者の方には、主に「130万円の壁」の問題が生じると考えられます。
それぞれの状況に応じて異なりますので、ご自身の働く企業が、どちらに当たるかについては、企業の人事・給与担当の方にご確認ください。
なお、従業員51人以上の企業の規模については、段階的にその範囲を拡大し、2035年には撤廃されます。
また、ご自身のお勤め先が対象かについては、日本年金機構のウェブサイトの「&lt;適用事業所検索システム,https://www2.nenkin.go.jp/do/search_section/&gt;」においては、短時間労働者が適用対象となる事業所について「適用拡大の事業所」の項目に「該当」として表示されますので、ご参考にしてください。</t>
    <phoneticPr fontId="5"/>
  </si>
  <si>
    <t>I-a-4</t>
  </si>
  <si>
    <t>「年収の壁・支援強化パッケージ」とは何ですか。</t>
  </si>
  <si>
    <t>パートやアルバイトで働いている方の就業調整の要因と指摘されている、「106万円の壁」、「130万円の壁」、「企業の配偶者手当」について、それぞれ対応策をまとめたものです。具体的には、以下をご確認ください。
・具体的な「106万円の壁」への対応について
「106万円の壁」に対しては、令和5年10月にキャリアアップ助成金（社会保険適用時処遇改善コース）を新設しており、労働者本人負担分の保険料相当額の手当支給等を行う企業へ労働者1人当たり最大50万円を支援しています（令和８年３月31日までに取組を行った事業主が対象）。
※令和８年４月１日以降に、労働者を新たに社会保険（被用者保険）に加入させるとともに収入増加の取組を行うことを予定している場合は、&lt;キャリアアップ助成金（短時間労働者労働時間延長支援コース）,https://www.mhlw.go.jp/stf/seisakunitsuite/bunya/koyou_roudou/part_haken/jigyounushi/career.html&gt;をご利用ください。
・具体的な「130万円の壁」への対応について
「130万円の壁」に対しては、会社等にお勤めの方の配偶者などで、扶養の範囲で働いている方が一時的に年収130万円以上となる場合に、その方を雇っている事業主が一時的な収入増である旨を証明することで、その方が引き続き被扶養者であることを円滑に認定します。詳細は&lt;厚生労働省ウェブサイト,https://www.mhlw.go.jp/stf/taiou_001_00002.html&gt;をご確認ください。
・企業の配偶者手当の見直しについては&lt;厚生労働省ウェブサイト,https://www.mhlw.go.jp/stf/seisakunitsuite/bunya/haigusha.html&gt;をご確認ください。</t>
    <rPh sb="234" eb="236">
      <t>レイワ</t>
    </rPh>
    <rPh sb="237" eb="238">
      <t>ネン</t>
    </rPh>
    <rPh sb="239" eb="240">
      <t>ガツ</t>
    </rPh>
    <rPh sb="242" eb="243">
      <t>ニチ</t>
    </rPh>
    <rPh sb="246" eb="248">
      <t>トリクミ</t>
    </rPh>
    <rPh sb="249" eb="250">
      <t>オコナ</t>
    </rPh>
    <rPh sb="252" eb="255">
      <t>ジギョウヌシ</t>
    </rPh>
    <rPh sb="256" eb="258">
      <t>タイショウ</t>
    </rPh>
    <rPh sb="269" eb="270">
      <t>ニチ</t>
    </rPh>
    <rPh sb="281" eb="283">
      <t>シャカイ</t>
    </rPh>
    <rPh sb="283" eb="285">
      <t>ホケン</t>
    </rPh>
    <rPh sb="286" eb="289">
      <t>ヒヨウシャ</t>
    </rPh>
    <rPh sb="289" eb="291">
      <t>ホケン</t>
    </rPh>
    <rPh sb="293" eb="295">
      <t>カニュウ</t>
    </rPh>
    <rPh sb="310" eb="311">
      <t>オコナ</t>
    </rPh>
    <rPh sb="315" eb="317">
      <t>ヨテイ</t>
    </rPh>
    <rPh sb="321" eb="323">
      <t>バアイ</t>
    </rPh>
    <rPh sb="455" eb="457">
      <t>リヨウ</t>
    </rPh>
    <phoneticPr fontId="9"/>
  </si>
  <si>
    <t>I-a-5</t>
  </si>
  <si>
    <t>事業所の規模を確認する上で、従業員数とは、何を指しますか。</t>
  </si>
  <si>
    <t>厚生年金保険の被保険者数になります。具体的には週の所定労働時間及び月の所定労働日数が常時雇用されている従業員の4分の3以上である方の人数になります。
なお、パート・アルバイトの方は、厚生年金保険の被保険者でなければ、従業員数に含まれません。</t>
  </si>
  <si>
    <t>I-a-6</t>
  </si>
  <si>
    <t>「106万円の壁」の対応策を教えてください。</t>
  </si>
  <si>
    <t>「106万円の壁」に対しては、令和5年10月にキャリアアップ助成金（社会保険適用時処遇改善コース）を新設し、労働者本人負担分の保険料相当額の手当支給等を行う企業へ労働者1人当たり最大50万円を支援しています（令和８年３月31日までに取組を行った事業主が対象）。その際、この手当が「社会保険適用促進手当」として給与や賞与とは別に一時的に支給された場合には支給に伴う新たな保険料負担が生じないようにします。
※令和８年４月１日以降に、労働者を新たに社会保険（被用者保険）に加入させるとともに収入増加の取組を行うことを予定している場合は、&lt;キャリアアップ助成金（短時間労働者労働時間延長支援コース）,https://www.mhlw.go.jp/stf/seisakunitsuite/bunya/koyou_roudou/part_haken/jigyounushi/career.html&gt;をご利用ください。</t>
    <phoneticPr fontId="5"/>
  </si>
  <si>
    <t>I-a-7</t>
  </si>
  <si>
    <t>「130万円の壁」の対応策を教えてください。</t>
  </si>
  <si>
    <t>I-a-8</t>
  </si>
  <si>
    <t>社会保険（厚生年金保険や健康保険）には、どのような場合に加入しますか。</t>
  </si>
  <si>
    <t>I-a-9</t>
  </si>
  <si>
    <t>社会保険（厚生年金保険や健康保険）の適用事業所とは、何ですか。</t>
  </si>
  <si>
    <t>株式会社などの法人の事業所のほか、従業員が常時5人以上いる個人の事業所についても、農林漁業、サービス業などの場合を除いて社会保険の適用事業所となります。
それ以外の事業所であっても、労使合意により、適用事業所となることができます。具体的には、従業員の半数以上が社会保険の適用事業所となることに同意し、事業主が申請して厚生労働大臣の認可を受けることが必要です。</t>
    <phoneticPr fontId="5"/>
  </si>
  <si>
    <t>I-a-10</t>
  </si>
  <si>
    <t>残業により、月収が88,000円を超えてしまったのですが、直ちに厚生年金保険や健康保険に加入することになりますか。</t>
  </si>
  <si>
    <t>I-a-11</t>
    <phoneticPr fontId="5"/>
  </si>
  <si>
    <t>年収130万円を超えないよう働いていましたが、社会保険（厚生年金保険や健康保険）に加入すると言われました。どうしてですか。</t>
    <phoneticPr fontId="5"/>
  </si>
  <si>
    <t>I-a-12</t>
    <phoneticPr fontId="5"/>
  </si>
  <si>
    <t>「106万円の壁」を超えて社会保険へ加入するメリットは何ですか。</t>
  </si>
  <si>
    <t>労働者にとっては、社会保険へ加入することにより、
・　将来の年金額が、基礎年金に加えて厚生年金保険による報酬比例部分が上乗せされるため年金額が増額する
・　健康保険による病気・けがや出産に対する給付（傷病手当金・出産手当金）が充実する
というメリットがあります。
事業主の方にとっては、労働者が壁を意識せずに働く時間を延ばし、キャリアアップすることにより、企業活動が活性化するというメリットがあります。</t>
    <phoneticPr fontId="5"/>
  </si>
  <si>
    <t>I-a-13</t>
    <phoneticPr fontId="5"/>
  </si>
  <si>
    <t>「130万円の壁」を超えた場合、メリットはありますか。</t>
  </si>
  <si>
    <t>社会保険における被扶養者（第3号被保険者）の方が、「年収130万円」を超えて働いた場合、扶養から外れ、国民年金・国民健康保険の保険料負担が生じます。この場合、年金の給付額、医療保険の給付は変わりません。
一方、パート・アルバイトの方が、週の所定労働時間及び月の所定労働日数を常時雇用されている従業員の4分の3以上（例えば、常時雇用されている方の労働時間が40時間である場合は、週所定労働時間30時間以上）に延ばして、社会保険（厚生年金保険・健康保険）に加入した場合には、将来の年金額が、基礎年金に加えて厚生年金保険による報酬比例部分が上乗せされるため年金額が増額されたり、健康保険による病気・けがや出産に対する給付（傷病手当金・出産手当金）が受けられたりするなどのメリットがあります。詳細は&lt;社会保険適用拡大特設サイト,https://www.mhlw.go.jp/tekiyoukakudai/&gt;をご確認ください。</t>
    <rPh sb="84" eb="85">
      <t>ガク</t>
    </rPh>
    <phoneticPr fontId="9"/>
  </si>
  <si>
    <t>I-a-14</t>
    <phoneticPr fontId="5"/>
  </si>
  <si>
    <t>「扶養に入ったまま」と「年収106万円以上で働いて厚生年金保険をもらう」とで、お得なのはどちらですか。</t>
  </si>
  <si>
    <t>I-a-15</t>
    <phoneticPr fontId="5"/>
  </si>
  <si>
    <t>「106万円の壁」を超えて厚生年金保険に加入する場合、年金は将来いくら増えますか。</t>
  </si>
  <si>
    <t>厚生年金保険の加入期間がある場合、年金額は基礎年金に加えて厚生年金分が増額されます。
基本的には、加入期間や給与額が増えると、厚生年金保険の年金額も比例して増えることになります。
将来の年金額は、厚生労働省の&lt;公的年金シミュレーター,https://nenkin-shisan.mhlw.go.jp/&gt;で試算することができますので、ご活用ください。なお、毎年誕生月に日本年金機構から送付している「ねんきん定期便」の二次元コードを用いて、ご自身の加入履歴を自動入力し、年金額を簡易に試算することができます。</t>
  </si>
  <si>
    <t>I-a-16</t>
    <phoneticPr fontId="5"/>
  </si>
  <si>
    <t>私（私の会社で）は「年収の壁・支援強化パッケージ」の中のどの支援策を利用するといいですか。</t>
  </si>
  <si>
    <t>I-a-17</t>
    <phoneticPr fontId="5"/>
  </si>
  <si>
    <t>年収の壁について、私（私の会社で）は、どのような働き方を行えば、一番メリットを感じることができますか。</t>
  </si>
  <si>
    <t>労働時間を延ばすことによるメリットについては、お勤め先の事業所や個人の働き方などにより異なりますので、お勤めの会社の労務担当の方にご確認いただくか、社会保険労務士などにご相談ください。</t>
    <phoneticPr fontId="5"/>
  </si>
  <si>
    <t>I-a-18</t>
    <phoneticPr fontId="5"/>
  </si>
  <si>
    <t>「103万円の壁」とは何ですか。</t>
  </si>
  <si>
    <t>I-a-19</t>
  </si>
  <si>
    <t>キャリアアップ助成金に関する施策の相談窓口を教えてください。</t>
  </si>
  <si>
    <t>I-a-20</t>
    <phoneticPr fontId="5"/>
  </si>
  <si>
    <t>近くの年金事務所の相談窓口を教えてください。</t>
  </si>
  <si>
    <t>年金事務所は、&lt;日本年金機構ウェブサイト,https://www.nenkin.go.jp/section/soudan/index.html#cms01&gt;で検索することができます。</t>
  </si>
  <si>
    <t>I-a-21</t>
    <phoneticPr fontId="5"/>
  </si>
  <si>
    <t>年収の壁・支援強化パッケージについて、電話での問い合わせ先を教えてください。</t>
  </si>
  <si>
    <t>「年収の壁突破・総合相談窓口（電話番号：0120-030-045）」にて、支援強化パッケージに関するお問い合わせをワンストップで受け付けています。受付時間は、平日の午前8時30分から午後6時15分までとなります。
夜間や土日、祝日については、受け付けていませんので、申し訳ありませんが、平日の受付時間内にご相談いただきますようお願いします。</t>
  </si>
  <si>
    <t>I-a-22</t>
    <phoneticPr fontId="5"/>
  </si>
  <si>
    <t>従業員からキャリアアップ助成金を活用したいとの申出があった場合に、会社側が断ってもよいのですか。</t>
    <phoneticPr fontId="5"/>
  </si>
  <si>
    <t>事業主が従業員から申出を断る場合には労働者への説明を行い、理解を得ることが望ましいと考えられます。</t>
  </si>
  <si>
    <t>I-a-23</t>
    <phoneticPr fontId="5"/>
  </si>
  <si>
    <t>キャリアアップ助成金は、どのような制度ですか。</t>
  </si>
  <si>
    <t>I-a-24</t>
    <phoneticPr fontId="5"/>
  </si>
  <si>
    <t>I-a-25</t>
    <phoneticPr fontId="5"/>
  </si>
  <si>
    <t>I-a-26</t>
    <phoneticPr fontId="5"/>
  </si>
  <si>
    <t>I-a-27</t>
    <phoneticPr fontId="5"/>
  </si>
  <si>
    <t>I-a-28</t>
    <phoneticPr fontId="5"/>
  </si>
  <si>
    <t>I-a-29</t>
    <phoneticPr fontId="5"/>
  </si>
  <si>
    <t>I-a-30</t>
  </si>
  <si>
    <t>キャリアアップ助成金（短時間労働者労働時間延長支援コース）は、長期の職場定着と更なるキャリアアップを図るため、１年目だけでなく、２年目に労働時間の延長又はキャリアアップのための措置を講じた場合にも助成しています。
１年目は、
・　所定労働時間を５時間以上延長
・　所定労働時間を４時間以上５時間未満延長し、かつ、基本給を５％以上増加
・　所定労働時間を３時間以上４時間未満延長し、かつ、基本給を10%以上増加
・　所定労働時間を２時間以上３時間未満延長し、かつ、基本給を15%以上増加
のいずれかを実施した場合に、１人あたり小規模企業の場合は50万円、中小企業の場合は40万円（大企業の場合は30万円）を支給し、
２年目は、１年目の取組後と比較して、
・　所定労働時間を更に２時間以上延長
・　基本給を更に５％以上増加
・　昇給、賞与もしくは退職金制度のいずれかの制度を新たに適用
のいずれかを実施した場合に、１人あたり小規模企業の場合は25万円、中小企業の場合は20万円（大企業の場合は15万円）を支給するものです。
詳しくは厚生労働省ウェブサイト&lt;（キャリアアップ助成金）,https://www.mhlw.go.jp/stf/seisakunitsuite/bunya/koyou_roudou/part_haken/jigyounushi/career.html&gt;をご確認ください。</t>
    <rPh sb="108" eb="110">
      <t>ネンメ</t>
    </rPh>
    <rPh sb="115" eb="117">
      <t>ショテイ</t>
    </rPh>
    <rPh sb="117" eb="119">
      <t>ロウドウ</t>
    </rPh>
    <rPh sb="119" eb="121">
      <t>ジカン</t>
    </rPh>
    <rPh sb="123" eb="125">
      <t>ジカン</t>
    </rPh>
    <rPh sb="125" eb="127">
      <t>イジョウ</t>
    </rPh>
    <rPh sb="127" eb="129">
      <t>エンチョウ</t>
    </rPh>
    <rPh sb="132" eb="134">
      <t>ショテイ</t>
    </rPh>
    <rPh sb="134" eb="136">
      <t>ロウドウ</t>
    </rPh>
    <rPh sb="136" eb="138">
      <t>ジカン</t>
    </rPh>
    <rPh sb="140" eb="142">
      <t>ジカン</t>
    </rPh>
    <rPh sb="142" eb="144">
      <t>イジョウ</t>
    </rPh>
    <rPh sb="145" eb="147">
      <t>ジカン</t>
    </rPh>
    <rPh sb="147" eb="149">
      <t>ミマン</t>
    </rPh>
    <rPh sb="149" eb="151">
      <t>エンチョウ</t>
    </rPh>
    <rPh sb="156" eb="159">
      <t>キホンキュウ</t>
    </rPh>
    <rPh sb="162" eb="164">
      <t>イジョウ</t>
    </rPh>
    <rPh sb="164" eb="166">
      <t>ゾウカ</t>
    </rPh>
    <rPh sb="169" eb="175">
      <t>ショテイロウドウジカン</t>
    </rPh>
    <rPh sb="177" eb="179">
      <t>ジカン</t>
    </rPh>
    <rPh sb="179" eb="181">
      <t>イジョウ</t>
    </rPh>
    <rPh sb="182" eb="184">
      <t>ジカン</t>
    </rPh>
    <rPh sb="184" eb="186">
      <t>ミマン</t>
    </rPh>
    <rPh sb="186" eb="188">
      <t>エンチョウ</t>
    </rPh>
    <rPh sb="193" eb="196">
      <t>キホンキュウ</t>
    </rPh>
    <rPh sb="200" eb="202">
      <t>イジョウ</t>
    </rPh>
    <rPh sb="202" eb="204">
      <t>ゾウカ</t>
    </rPh>
    <rPh sb="207" eb="213">
      <t>ショテイロウドウジカン</t>
    </rPh>
    <rPh sb="215" eb="217">
      <t>ジカン</t>
    </rPh>
    <rPh sb="217" eb="219">
      <t>イジョウ</t>
    </rPh>
    <rPh sb="220" eb="222">
      <t>ジカン</t>
    </rPh>
    <rPh sb="222" eb="224">
      <t>ミマン</t>
    </rPh>
    <rPh sb="224" eb="226">
      <t>エンチョウ</t>
    </rPh>
    <rPh sb="231" eb="234">
      <t>キホンキュウ</t>
    </rPh>
    <rPh sb="238" eb="240">
      <t>イジョウ</t>
    </rPh>
    <rPh sb="240" eb="242">
      <t>ゾウカ</t>
    </rPh>
    <rPh sb="249" eb="251">
      <t>ジッシ</t>
    </rPh>
    <rPh sb="253" eb="255">
      <t>バアイ</t>
    </rPh>
    <rPh sb="258" eb="259">
      <t>ニン</t>
    </rPh>
    <rPh sb="262" eb="265">
      <t>ショウキボ</t>
    </rPh>
    <rPh sb="265" eb="267">
      <t>キギョウ</t>
    </rPh>
    <rPh sb="268" eb="270">
      <t>バアイ</t>
    </rPh>
    <rPh sb="281" eb="283">
      <t>バアイ</t>
    </rPh>
    <rPh sb="313" eb="315">
      <t>ネンメ</t>
    </rPh>
    <rPh sb="316" eb="319">
      <t>トリクミゴ</t>
    </rPh>
    <rPh sb="320" eb="322">
      <t>ヒカク</t>
    </rPh>
    <rPh sb="347" eb="350">
      <t>キホンキュウ</t>
    </rPh>
    <rPh sb="351" eb="352">
      <t>サラ</t>
    </rPh>
    <rPh sb="355" eb="357">
      <t>イジョウ</t>
    </rPh>
    <rPh sb="357" eb="359">
      <t>ゾウカ</t>
    </rPh>
    <rPh sb="362" eb="364">
      <t>ショウキュウ</t>
    </rPh>
    <rPh sb="365" eb="367">
      <t>ショウヨ</t>
    </rPh>
    <rPh sb="371" eb="374">
      <t>タイショクキン</t>
    </rPh>
    <rPh sb="374" eb="376">
      <t>セイド</t>
    </rPh>
    <rPh sb="382" eb="384">
      <t>セイド</t>
    </rPh>
    <rPh sb="385" eb="386">
      <t>アラ</t>
    </rPh>
    <rPh sb="388" eb="390">
      <t>テキヨウ</t>
    </rPh>
    <rPh sb="397" eb="399">
      <t>ジッシ</t>
    </rPh>
    <rPh sb="401" eb="403">
      <t>バアイ</t>
    </rPh>
    <rPh sb="406" eb="407">
      <t>ニン</t>
    </rPh>
    <rPh sb="410" eb="413">
      <t>ショウキボ</t>
    </rPh>
    <rPh sb="413" eb="415">
      <t>キギョウ</t>
    </rPh>
    <rPh sb="416" eb="418">
      <t>バアイ</t>
    </rPh>
    <rPh sb="421" eb="423">
      <t>マンエン</t>
    </rPh>
    <rPh sb="424" eb="426">
      <t>チュウショウ</t>
    </rPh>
    <rPh sb="426" eb="428">
      <t>キギョウ</t>
    </rPh>
    <rPh sb="429" eb="431">
      <t>バアイ</t>
    </rPh>
    <rPh sb="434" eb="436">
      <t>マンエン</t>
    </rPh>
    <rPh sb="437" eb="440">
      <t>ダイキギョウ</t>
    </rPh>
    <rPh sb="441" eb="443">
      <t>バアイ</t>
    </rPh>
    <rPh sb="446" eb="448">
      <t>マンエン</t>
    </rPh>
    <rPh sb="450" eb="452">
      <t>シキュウ</t>
    </rPh>
    <phoneticPr fontId="5"/>
  </si>
  <si>
    <t>I-a-31</t>
  </si>
  <si>
    <t>いわゆる「年収の壁」については、「年収の壁・支援強化パッケージ」により、「106 万円の壁」への当面の対応策として、令和５年 10 月から、労働者を新たに社会保険に加入させるとともに、賃上げや労働時間の延長等を通じて労働者の収入を増加させる取組を行う事業主を、社会保険適用時処遇改善コースにより支援していました。
一方で、いわゆる「130 万円の壁」についても、手取りの減少による働き控えの解消を図るため、壁を意識せず働くことのできる環境づくりへの支援を求める声があり、令和７年２月 25 日の自民・公明・維新の三党合意において、時限的措置として、キャリアアップ助成金による措置を拡充することが盛り込まれました。
このことを踏まえ、社会保険適用時処遇改善コースの「労働時間延長メニュー」の要件や助成額を見直した新たなコースとして、「短時間労働者労働時間延長支援コース」を設けることとしました。
詳しくは厚生労働省ウェブサイト&lt;（キャリアアップ助成金）,https://www.mhlw.go.jp/stf/seisakunitsuite/bunya/koyou_roudou/part_haken/jigyounushi/career.html&gt;をご確認ください。</t>
    <rPh sb="70" eb="73">
      <t>ロウドウシャ</t>
    </rPh>
    <rPh sb="77" eb="79">
      <t>シャカイ</t>
    </rPh>
    <rPh sb="79" eb="81">
      <t>ホケン</t>
    </rPh>
    <rPh sb="82" eb="84">
      <t>カニュウ</t>
    </rPh>
    <rPh sb="397" eb="398">
      <t>クワ</t>
    </rPh>
    <rPh sb="401" eb="406">
      <t>コウセイロウドウショウ</t>
    </rPh>
    <rPh sb="421" eb="424">
      <t>ジョセイキン</t>
    </rPh>
    <rPh sb="525" eb="527">
      <t>カクニン</t>
    </rPh>
    <phoneticPr fontId="9"/>
  </si>
  <si>
    <t>I-a-32</t>
  </si>
  <si>
    <t>I-a-33</t>
  </si>
  <si>
    <t>I-a-34</t>
  </si>
  <si>
    <t>I-a-35</t>
  </si>
  <si>
    <t>I-a-36</t>
  </si>
  <si>
    <t>キャリアアップ助成金は、雇用保険の適用事業所でない場合は受けられません。雇用保険の適用事業所であり、かつ、各コースで定める措置を講じた以降に、助成対象労働者が雇用保険の被保険者となった場合に受けることができます。</t>
  </si>
  <si>
    <t>I-a-38</t>
  </si>
  <si>
    <t>キャリアアップ助成金（短時間労働者労働時間延長支援コース）については、当分の間の暫定措置となりますが、その終期については現時点では決まっておりません。</t>
    <rPh sb="11" eb="25">
      <t>タンジカンロウドウシャロウドウジカンエンチョウシエン</t>
    </rPh>
    <rPh sb="35" eb="37">
      <t>トウブン</t>
    </rPh>
    <rPh sb="38" eb="39">
      <t>アイダ</t>
    </rPh>
    <rPh sb="40" eb="42">
      <t>ザンテイ</t>
    </rPh>
    <rPh sb="42" eb="44">
      <t>ソチ</t>
    </rPh>
    <rPh sb="53" eb="55">
      <t>シュウキ</t>
    </rPh>
    <rPh sb="60" eb="63">
      <t>ゲンジテン</t>
    </rPh>
    <rPh sb="65" eb="66">
      <t>キ</t>
    </rPh>
    <phoneticPr fontId="9"/>
  </si>
  <si>
    <t>I-a-39</t>
    <phoneticPr fontId="5"/>
  </si>
  <si>
    <t>キャリアアップ助成金（短時間労働者労働時間延長支援コース）は小規模企業の場合、助成額が高くなるのでしょうか。また、小規模企業の定義を教えてください。</t>
    <rPh sb="7" eb="10">
      <t>ジョセイキン</t>
    </rPh>
    <rPh sb="11" eb="25">
      <t>タンジカンロウドウシャロウドウジカンエンチョウシエン</t>
    </rPh>
    <rPh sb="30" eb="33">
      <t>ショウキボ</t>
    </rPh>
    <rPh sb="33" eb="35">
      <t>キギョウ</t>
    </rPh>
    <rPh sb="36" eb="38">
      <t>バアイ</t>
    </rPh>
    <rPh sb="39" eb="42">
      <t>ジョセイガク</t>
    </rPh>
    <rPh sb="43" eb="44">
      <t>タカ</t>
    </rPh>
    <rPh sb="57" eb="60">
      <t>ショウキボ</t>
    </rPh>
    <rPh sb="60" eb="62">
      <t>キギョウ</t>
    </rPh>
    <rPh sb="63" eb="65">
      <t>テイギ</t>
    </rPh>
    <rPh sb="66" eb="67">
      <t>オシ</t>
    </rPh>
    <phoneticPr fontId="5"/>
  </si>
  <si>
    <t>I-a-40</t>
  </si>
  <si>
    <t>シフト制ですが、キャリアアップ助成金（短時間労働者労働時間延長支援コース）を申請できますか。</t>
    <rPh sb="3" eb="4">
      <t>セイ</t>
    </rPh>
    <rPh sb="38" eb="40">
      <t>シンセイ</t>
    </rPh>
    <phoneticPr fontId="5"/>
  </si>
  <si>
    <t>労働時間延長時に交付する雇用契約書等にて、以下のような表記があれば、所定労働時間の明示要件を十分に満たすものと取り扱います。
（雇用契約書等への記載例（所定労働時間や備考等））
「※平均の週所定労働時間が約●時間となるようシフトにより調整する。（202X 年 X 月 X 日（延長日前日）までの間は、平均の週所定労働時間が約▲時間となるようシフトにより調整。）」等。</t>
    <rPh sb="0" eb="2">
      <t>ロウドウ</t>
    </rPh>
    <rPh sb="2" eb="4">
      <t>ジカン</t>
    </rPh>
    <rPh sb="4" eb="6">
      <t>エンチョウ</t>
    </rPh>
    <rPh sb="6" eb="7">
      <t>ジ</t>
    </rPh>
    <rPh sb="8" eb="10">
      <t>コウフ</t>
    </rPh>
    <rPh sb="12" eb="14">
      <t>コヨウ</t>
    </rPh>
    <rPh sb="14" eb="17">
      <t>ケイヤクショ</t>
    </rPh>
    <rPh sb="17" eb="18">
      <t>トウ</t>
    </rPh>
    <rPh sb="21" eb="23">
      <t>イカ</t>
    </rPh>
    <rPh sb="27" eb="29">
      <t>ヒョウキ</t>
    </rPh>
    <rPh sb="34" eb="40">
      <t>ショテイロウドウジカン</t>
    </rPh>
    <rPh sb="41" eb="43">
      <t>メイジ</t>
    </rPh>
    <rPh sb="43" eb="45">
      <t>ヨウケン</t>
    </rPh>
    <rPh sb="46" eb="48">
      <t>ジュウブン</t>
    </rPh>
    <rPh sb="49" eb="50">
      <t>ミ</t>
    </rPh>
    <rPh sb="55" eb="56">
      <t>ト</t>
    </rPh>
    <rPh sb="57" eb="58">
      <t>アツカ</t>
    </rPh>
    <rPh sb="64" eb="66">
      <t>コヨウ</t>
    </rPh>
    <rPh sb="66" eb="69">
      <t>ケイヤクショ</t>
    </rPh>
    <rPh sb="69" eb="70">
      <t>トウ</t>
    </rPh>
    <rPh sb="72" eb="75">
      <t>キサイレイ</t>
    </rPh>
    <rPh sb="76" eb="82">
      <t>ショテイロウドウジカン</t>
    </rPh>
    <rPh sb="83" eb="85">
      <t>ビコウ</t>
    </rPh>
    <rPh sb="85" eb="86">
      <t>トウ</t>
    </rPh>
    <phoneticPr fontId="5"/>
  </si>
  <si>
    <t>I-a-41</t>
  </si>
  <si>
    <t>I-a-42</t>
  </si>
  <si>
    <t>I-a-43</t>
  </si>
  <si>
    <t>キャリアアップ助成金の対象に労働保険料滞納事業主は含まれますか。</t>
  </si>
  <si>
    <t>支給申請日の属する年度の前年度より前のいずれかの保険年度における労働保険料の滞納がある事業主には、キャリアアップ助成金は支給されません。</t>
  </si>
  <si>
    <t>I-a-44</t>
  </si>
  <si>
    <t>キャリアアップ助成金の対象に労働関係法令違反をした事業主は含まれますか。</t>
  </si>
  <si>
    <t>支給申請日の前日から起算して過去1年において、労働関係法令違反により送検処分を受けている事業主には、キャリアアップ助成金は支給されません。</t>
  </si>
  <si>
    <t>I-a-45</t>
  </si>
  <si>
    <t>被保険者数が50人以下の企業は、キャリアアップ助成金を利用できないのでしょうか。</t>
    <phoneticPr fontId="5"/>
  </si>
  <si>
    <t>被保険者数が50人以下の企業であっても、週の所定労働時間及び月の所定労働日数が常時雇用されている従業員の4分の3以上になったことをもって、社会保険に新たに適用される労働者の方を対象に、キャリアアップ助成金をご利用いただけます。
ただし、上記のようなケースでは、当該労働者の年収が高い可能性があり、標準報酬月額が11万円以上となる場合は、たとえ社会保険適用促進手当が支給されていたとしても、保険料算定の基礎となる標準報酬月額・標準賞与額の算定に含まれることに注意が必要です。
なお、被保険者数50人以下の事業所であっても、被保険者の同意（労使合意）に基づき短時間労働者の適用拡大の対象事業所となり、任意特定適用事業所となる場合には、被保険者数51人以上の特定適用事業所と同様の条件で助成金の利用が可能です。</t>
    <phoneticPr fontId="5"/>
  </si>
  <si>
    <t>I-a-46</t>
  </si>
  <si>
    <t>既に社会保険に加入している従業員は、キャリアアップ助成金（短時間労働者労働時間延長支援コース）の対象となりますか。</t>
    <rPh sb="29" eb="43">
      <t>タンジカンロウドウシャロウドウジカンエンチョウシエン</t>
    </rPh>
    <phoneticPr fontId="5"/>
  </si>
  <si>
    <t>原則、令和7年7月以降に社会保険に新たに加入した労働者が対象のため、令和7年6月以前にすでに加入している場合は、キャリアアップ助成金（短時間労働者労働時間延長支援コース）の対象になりません。
特例として、既に社会保険適用時処遇改善コースの労働時間延長メニュー・併用メニューでの取組を進めており、対象者に係る取組が、短時間労働者労働時間延長支援コースの支給要件を満たす場合は、短時間労働者労働時間延長支援コースの対象となる場合があります。
詳しくは厚生労働省ウェブサイト&lt;（キャリアアップ助成金）,https://www.mhlw.go.jp/stf/seisakunitsuite/bunya/koyou_roudou/part_haken/jigyounushi/career.html&gt;をご確認ください。</t>
    <rPh sb="0" eb="2">
      <t>ゲンソク</t>
    </rPh>
    <rPh sb="67" eb="81">
      <t>タンジカンロウドウシャロウドウジカンエンチョウシエン</t>
    </rPh>
    <rPh sb="96" eb="98">
      <t>トクレイ</t>
    </rPh>
    <rPh sb="119" eb="121">
      <t>ロウドウ</t>
    </rPh>
    <rPh sb="121" eb="123">
      <t>ジカン</t>
    </rPh>
    <rPh sb="123" eb="125">
      <t>エンチョウ</t>
    </rPh>
    <rPh sb="130" eb="132">
      <t>ヘイヨウ</t>
    </rPh>
    <rPh sb="205" eb="207">
      <t>タイショウ</t>
    </rPh>
    <rPh sb="210" eb="212">
      <t>バアイ</t>
    </rPh>
    <phoneticPr fontId="9"/>
  </si>
  <si>
    <t>I-a-47</t>
  </si>
  <si>
    <t>キャリアアップ助成金について、社会保険の適用からすぐに取組を開始することは難しいのですが、猶予措置はありますか。</t>
  </si>
  <si>
    <t>I-a-48</t>
  </si>
  <si>
    <t>労働者が10人未満の事業所の場合、就業規則の作成義務はありませんが、その場合でも就業規則を作成し、必要な規定を整備しなければならないのでしょうか。</t>
    <rPh sb="0" eb="3">
      <t>ロウドウシャ</t>
    </rPh>
    <rPh sb="6" eb="9">
      <t>ニンミマン</t>
    </rPh>
    <rPh sb="10" eb="13">
      <t>ジギョウショ</t>
    </rPh>
    <rPh sb="14" eb="16">
      <t>バアイ</t>
    </rPh>
    <rPh sb="17" eb="19">
      <t>シュウギョウ</t>
    </rPh>
    <rPh sb="19" eb="21">
      <t>キソク</t>
    </rPh>
    <rPh sb="22" eb="24">
      <t>サクセイ</t>
    </rPh>
    <rPh sb="24" eb="26">
      <t>ギム</t>
    </rPh>
    <rPh sb="36" eb="38">
      <t>バアイ</t>
    </rPh>
    <rPh sb="40" eb="44">
      <t>シュウギョウキソク</t>
    </rPh>
    <rPh sb="45" eb="47">
      <t>サクセイ</t>
    </rPh>
    <rPh sb="49" eb="51">
      <t>ヒツヨウ</t>
    </rPh>
    <rPh sb="52" eb="54">
      <t>キテイ</t>
    </rPh>
    <rPh sb="55" eb="57">
      <t>セイビ</t>
    </rPh>
    <phoneticPr fontId="5"/>
  </si>
  <si>
    <t>労働者が 10 人未満の事業所の場合、就業規則の作成義務はありませんが、本助成金においては、「労働者が確認できる客観的な規定に基づいて」取組を実施することが必要です。
そのため、２年目の取組として、就業規則等への規定が必要な、「昇給、賞与又は退職金制度のいずれかの制度の適用」を実施する場合には、企業規模に関わらず就業規則又は労働協約を作成し、必要な規定を整備した上で労働者に明示し、その規定に基づいて取組を実施する必要があります。
ただし、10 人未満の事業所が就業規則を作成する場合には、事業所内周知は取組日までに実施の上、①支給申請前に所轄の労働基準監督署長に届け出るか、②就業規則の周知実施について事業主と労働組合等の労働者代表者の氏名等を記載した申立書を添付することが必要です。
なお、労働者の雇用形態・勤務時間等に関係なく、常時 10 人以上の労働者を使用する場合は就業規則の作成・届出義務が生じます。「常時 10 人以上」の中には、パート・アルバイトや、１時間から２時間程度の勤務者も含まれます。</t>
    <phoneticPr fontId="5"/>
  </si>
  <si>
    <t>I-a-49</t>
  </si>
  <si>
    <t>複数年かけて支給要件を満たす場合も助成対象にすると聞いておりますが、これは複数年にわたり、助成を受け続けることができるということでしょうか。</t>
    <phoneticPr fontId="5"/>
  </si>
  <si>
    <t>短時間労働者労働時間延長支援コースにおいては、複数年かけて支給要件を満たす場合についても、対象労働者が社会保険（被用者保険）の適用対象となることは、対象労働者のキャリアアップにつながる取組であることから、助成対象にすることとしていますが、この場合でも、助成金を受給できるのは、単年で支給要件を満たす場合と同様に、新たに労働者が労働時間の延長等の要件を満たし、かつ、社会保険の適用を受けた場合であり、社会保険が適用されていない（事業主の社会保険料負担が発生していない）段階で助成を受けられるものではなく、また、複数年にわたり助成を受け続けられるということではありません。
※社会保険（被用者保険）の適用時点では労働時間延長又は賃上げの要件を満たしておらず、その後の複数年で要件を満たした場合は、支給対象とはなりません。
　（例）１年目：労働時間２時間延長、賃上げ５％、社会保険適用
　　　　２・３年目：それぞれ賃上げ５％
　　　→「労働時間２時間以上延長かつ賃上げ15％以上」の要件を３年で満たしていますが、支給対象外になります。</t>
    <rPh sb="286" eb="288">
      <t>シャカイ</t>
    </rPh>
    <rPh sb="288" eb="290">
      <t>ホケン</t>
    </rPh>
    <rPh sb="291" eb="294">
      <t>ヒヨウシャ</t>
    </rPh>
    <rPh sb="294" eb="296">
      <t>ホケン</t>
    </rPh>
    <rPh sb="298" eb="300">
      <t>テキヨウ</t>
    </rPh>
    <rPh sb="300" eb="302">
      <t>ジテン</t>
    </rPh>
    <rPh sb="304" eb="306">
      <t>ロウドウ</t>
    </rPh>
    <rPh sb="306" eb="308">
      <t>ジカン</t>
    </rPh>
    <rPh sb="308" eb="310">
      <t>エンチョウ</t>
    </rPh>
    <rPh sb="310" eb="311">
      <t>マタ</t>
    </rPh>
    <rPh sb="312" eb="314">
      <t>チンア</t>
    </rPh>
    <rPh sb="316" eb="318">
      <t>ヨウケン</t>
    </rPh>
    <rPh sb="319" eb="320">
      <t>ミ</t>
    </rPh>
    <rPh sb="329" eb="330">
      <t>ゴ</t>
    </rPh>
    <rPh sb="331" eb="334">
      <t>フクスウネン</t>
    </rPh>
    <rPh sb="335" eb="337">
      <t>ヨウケン</t>
    </rPh>
    <rPh sb="338" eb="339">
      <t>ミ</t>
    </rPh>
    <rPh sb="342" eb="344">
      <t>バアイ</t>
    </rPh>
    <rPh sb="346" eb="348">
      <t>シキュウ</t>
    </rPh>
    <rPh sb="348" eb="350">
      <t>タイショウ</t>
    </rPh>
    <rPh sb="361" eb="362">
      <t>レイ</t>
    </rPh>
    <rPh sb="364" eb="366">
      <t>ネンメ</t>
    </rPh>
    <rPh sb="367" eb="369">
      <t>ロウドウ</t>
    </rPh>
    <rPh sb="369" eb="371">
      <t>ジカン</t>
    </rPh>
    <rPh sb="372" eb="374">
      <t>ジカン</t>
    </rPh>
    <rPh sb="374" eb="376">
      <t>エンチョウ</t>
    </rPh>
    <rPh sb="377" eb="379">
      <t>チンア</t>
    </rPh>
    <rPh sb="383" eb="385">
      <t>シャカイ</t>
    </rPh>
    <rPh sb="385" eb="387">
      <t>ホケン</t>
    </rPh>
    <rPh sb="387" eb="389">
      <t>テキヨウ</t>
    </rPh>
    <rPh sb="397" eb="399">
      <t>ネンメ</t>
    </rPh>
    <rPh sb="404" eb="406">
      <t>チンア</t>
    </rPh>
    <rPh sb="415" eb="417">
      <t>ロウドウ</t>
    </rPh>
    <rPh sb="417" eb="419">
      <t>ジカン</t>
    </rPh>
    <rPh sb="420" eb="422">
      <t>ジカン</t>
    </rPh>
    <rPh sb="422" eb="424">
      <t>イジョウ</t>
    </rPh>
    <rPh sb="424" eb="426">
      <t>エンチョウ</t>
    </rPh>
    <rPh sb="428" eb="430">
      <t>チンア</t>
    </rPh>
    <rPh sb="434" eb="436">
      <t>イジョウ</t>
    </rPh>
    <rPh sb="438" eb="440">
      <t>ヨウケン</t>
    </rPh>
    <rPh sb="442" eb="443">
      <t>ネン</t>
    </rPh>
    <rPh sb="444" eb="445">
      <t>ミ</t>
    </rPh>
    <rPh sb="453" eb="455">
      <t>シキュウ</t>
    </rPh>
    <rPh sb="455" eb="457">
      <t>タイショウ</t>
    </rPh>
    <rPh sb="457" eb="458">
      <t>ソト</t>
    </rPh>
    <phoneticPr fontId="9"/>
  </si>
  <si>
    <t>I-a-50</t>
  </si>
  <si>
    <t>複数年かけて支給要件を満たす取組を行う場合、短時間労働者労働時間延長支援コースの施行前に行った取組も対象に含まれますか。また、複数年かけて取組を行う場合に気を付ける点がありますか。</t>
    <phoneticPr fontId="5"/>
  </si>
  <si>
    <t>複数年かけて支給要件を満たす取組を行う場合（複数年かけて徐々に労働時間の延長を行い、社会保険（被用者保険）の適用となる場合）、短時間労働者労働時間延長支援コースの施行(令和７年７月１日)以後に行った取組が対象になります。
（短時間労働者労働時間延長支援コースの施行前に行った労働時間延長の取組は対象とはなりません。）
複数年かけて支給要件を満たす取組を行う場合は、次の①②いずれの要件も満たす必要があります。
① 社会保険（被用者保険）の適用日及び社会保険（被用者保険）の適用日前に労働時間の延長を行った日のいずれもが、キャリアアップ計画書に定めるキャリアアップ計画期間内にあること
② キャリアアップ計画期間内で労働時間の延長を行った最初の日前６か月と社会保険（被用者保険）の適用日以後６か月間を比較し、労働時間の延長の取組が支給要件を満たしていること</t>
    <phoneticPr fontId="5"/>
  </si>
  <si>
    <t>I-a-51</t>
  </si>
  <si>
    <t>キャリアアップ助成金の申請方法、申請先を教えてください。</t>
  </si>
  <si>
    <t>キャリアアップ助成金を利用する場合、対象コースの実施日の前日までに管轄の都道府県労働局・ハローワークにキャリアアップ計画書を提出することが必要になります。
短時間労働者労働時間延長支援コースの支給申請については、労働時間延長等の取組の6か月経過後に、管轄の&lt;都道府県労働局・ハローワーク,https://www.mhlw.go.jp/stf/kouseiroudoushou/roudoukyoku/index.html&gt;に申請していただくことになります。</t>
    <rPh sb="78" eb="92">
      <t>タンジカンロウドウシャロウドウジカンエンチョウシエン</t>
    </rPh>
    <phoneticPr fontId="5"/>
  </si>
  <si>
    <t>I-a-52</t>
  </si>
  <si>
    <t>キャリアアップ助成金について、申請の手続をしてから助成金が支給されるまでの流れを教えてください。</t>
  </si>
  <si>
    <t>I-a-53</t>
  </si>
  <si>
    <t>1年目の取組について、労働時間延長前後の労働時間の比較方法を教えてください。</t>
    <rPh sb="1" eb="3">
      <t>ネンメ</t>
    </rPh>
    <rPh sb="4" eb="6">
      <t>トリクミ</t>
    </rPh>
    <rPh sb="11" eb="13">
      <t>ロウドウ</t>
    </rPh>
    <rPh sb="13" eb="15">
      <t>ジカン</t>
    </rPh>
    <rPh sb="15" eb="17">
      <t>エンチョウ</t>
    </rPh>
    <rPh sb="17" eb="19">
      <t>ゼンゴ</t>
    </rPh>
    <rPh sb="20" eb="22">
      <t>ロウドウ</t>
    </rPh>
    <rPh sb="22" eb="24">
      <t>ジカン</t>
    </rPh>
    <rPh sb="25" eb="27">
      <t>ヒカク</t>
    </rPh>
    <rPh sb="27" eb="29">
      <t>ホウホウ</t>
    </rPh>
    <rPh sb="30" eb="31">
      <t>オシ</t>
    </rPh>
    <phoneticPr fontId="5"/>
  </si>
  <si>
    <t>１年目の取組において、延長前６か月の週当たりの平均実労働時間と延長後６か月の週所定労働時間との差が５時間以上（週所定労働時間を２時間以上５時間未満延長するとともに基本給の増額を行った場合も同様。以下同じ。）である場合、支給対象となり得ます。
また、延長前後６か月の週所定労働時間の差が５時間以上であり、かつ、延長前後６か月の週当たりの平均実労働時間の差が５時間以上である場合も支給対象となり得ます。
○週平均実労働時間の算出方法
（通常の計算方法）
・延長前６か月間の総労働時間÷暦日×７日
・延長前６か月間の総労働時間÷26 週（52 週÷２）
（休業等があった場合の計算方法）
・延長前６か月間の総労働時間÷暦日（休業又は欠勤等のあった日を除く。）×７日
・所定時間外労働時間や有給休暇についても総労働時間に含む</t>
    <phoneticPr fontId="5"/>
  </si>
  <si>
    <t>I-a-54</t>
  </si>
  <si>
    <t>I-a-55</t>
  </si>
  <si>
    <t>キャリアアップ助成金の支給申請をするには、キャリアアップ計画書を提出しなければならないのですか。</t>
  </si>
  <si>
    <t xml:space="preserve">キャリアアップ助成金の支給申請をする際は、キャリアアップ計画書を、原則として、助成対象コースの取組を開始する日の前日までに管轄労働局かハローワークに提出いただくことが必要です。
</t>
  </si>
  <si>
    <t>I-a-56</t>
  </si>
  <si>
    <t>キャリアアップ計画書は対象労働者ごとに作成する必要がありますか。</t>
  </si>
  <si>
    <t>キャリアアップ計画書は、対象労働者ごとに作成する必要はなく、事業所ごとに1部作成してください。キャリアアップ計画書には、作成時点で対象となる見込みの労働者に対し、事業主が実施する予定の助成コースや取り組む措置内容を記載します。</t>
    <phoneticPr fontId="5"/>
  </si>
  <si>
    <t>I-a-57</t>
  </si>
  <si>
    <t>キャリアアップ助成金の助成コースは、対象労働者ごとに異なってもよいのですか。</t>
    <phoneticPr fontId="5"/>
  </si>
  <si>
    <t>I-a-58</t>
  </si>
  <si>
    <t>キャリアアップ計画書を策定するにあたって注意する点はありますか。</t>
  </si>
  <si>
    <t>キャリアアップ計画書の策定にあたっては、当該事業所の短時間労働者に対する取組として適切であるかを確認するため、労働者代表からの意見聴取を行う必要があります。
また、事前に対象労働者の働き方の希望を把握し、仕事内容や処遇等について話し合いを実施するなど、労使が合意の上で取組を進めていく必要があります。</t>
  </si>
  <si>
    <t>I-a-59</t>
  </si>
  <si>
    <t>キャリアアップ計画どおりに賃上げが進まなかった場合、助成金の返還などのペナルティはありますか。</t>
  </si>
  <si>
    <t>キャリアアップ計画どおりに賃上げが進まなかった場合に助成金の返還を求めることは原則ありません。ただし、偽りその他不正の行為によって助成金の支給を受けた場合等においては、受給した助成金を返還していただきます。</t>
  </si>
  <si>
    <t>I-a-60</t>
  </si>
  <si>
    <t>事業主においては、2年目の取組を実施するか否かを選択できることとしており、必ずしも2年目の取組の実施を支給要件としているものではありません。詳しくは厚生労働省ウェブサイト&lt;（キャリアアップ助成金）,https://www.mhlw.go.jp/stf/seisakunitsuite/bunya/koyou_roudou/part_haken/jigyounushi/career.html&gt;をご確認ください。</t>
    <phoneticPr fontId="9"/>
  </si>
  <si>
    <t>I-a-61</t>
  </si>
  <si>
    <t>I-a-62</t>
  </si>
  <si>
    <t>キャリアアップ助成金について、支店ごとに雇用保険の適用事業所番号がある場合、支店ごとに申請が可能でしょうか。</t>
  </si>
  <si>
    <t>キャリアアップ助成金は、雇用保険の適用事業所ごとに支給することとしており、支店が雇用保険の適用事業所となっている（雇用保険の適用事業所番号を有している）場合には、支店ごとに申請が可能です。</t>
  </si>
  <si>
    <t>I-a-63</t>
  </si>
  <si>
    <t>キャリアアップ助成金について、本社で支店分をまとめて申請することは可能ですか。</t>
  </si>
  <si>
    <t>キャリアアップ助成金の申請書類は本社でまとめて作成することができますが、雇用保険の適用事業所ごとに作成する必要があります。
また、申請書類の提出は、雇用保険の適用事業所ごとに管轄の労働局又はハローワークに行う必要があります。</t>
  </si>
  <si>
    <t>I-a-64</t>
  </si>
  <si>
    <t>キャリアアップ助成金について、対象労働者ごとに取組開始時期が異なる場合、申請を複数に分けて提出することは可能でしょうか。</t>
  </si>
  <si>
    <t>社会保険の適用時期が同一の労働者については、できる限り取組開始時期をそろえ、まとめて申請してください。
労働者の社会保険の適用時期が同じ場合には、労働者ごとにまとめて収入を増加させる取組を行うことが望ましく、事業主側にとっては公平で透明性のある取組を行うことで労働者からの納得を得やすく、労働局・ハローワークでの迅速な支給審査にもつながります。</t>
  </si>
  <si>
    <t>I-a-65</t>
  </si>
  <si>
    <t>2年目の取組の要件について詳しく教えてください。</t>
    <rPh sb="1" eb="3">
      <t>ネンメ</t>
    </rPh>
    <rPh sb="4" eb="6">
      <t>トリクミ</t>
    </rPh>
    <rPh sb="7" eb="9">
      <t>ヨウケン</t>
    </rPh>
    <rPh sb="13" eb="14">
      <t>クワ</t>
    </rPh>
    <rPh sb="16" eb="17">
      <t>オシ</t>
    </rPh>
    <phoneticPr fontId="5"/>
  </si>
  <si>
    <t>２年目の取組の要件は、次の①から③までのいずれかを満たすことです。
① 労働時間を更に２時間延長すること
② 基本給を更に５％以上増額していること
③ 昇給、賞与又は退職金制度のいずれかの制度の適用を新たに受けること
特に③の要件については、助成対象労働者が、１年目の取組前は上記制度の適用を受けておらず、１年目の取組後から２年目の支給対象期間開始日までの間に当該制度の適用を新たに受けることが必要になります。
また、③の要件については、昇給、賞与又は退職金制度のいずれかの制度が就業規則又は賃金規定等に対象者の範囲とともに規定され、対象者に適用されていることが必要になります。
なお、「適用」とは単に制度を導入することだけではなく、実際に当該制度が運用されている（当該制度に基づく賃金が支給されている）ことを指し、就業規則等に沿った運用がなされていない場合（例：６月に賞与支給と規定されているが、当該月に支給されていない等）は、必要に応じて合理的な説明を求める場合があります。
上記の昇給、賞与又は退職金制度のいずれかの制度の適用をする場合、その水準については、有期雇用労働者等に適用される制度として相当な水準となっていることが必要になります(※)。
※企業規模や職種、地域の賃金水準等を勘案した、有期雇用労働者等の労働条件として社会通念上適切と認められる水準。
　短時間労働者労働時間延長支援コースの場合は、本助成金の賞与・退職金制度導入コースにおける賞与・退職金の額（注）を指標としつつ、企業規模等を勘案した額の支給・積立を前提とした制度であることが指標となり得ます。
　（注）本助成金の賞与・退職金制度導入コースにおいては、非正規雇用労働者を対象とした処遇改善の基準として、６か月あたり５万円以上の賞与支給、１万８千円以上の退職金積立を要件としています。
※昇給については、原則としては、基本給の昇給かつ、年１回以上の実施が予定される昇給制度をいいますが、全ての非正規雇用労働者に支給され、かつ残業代や賞与、退職金の算定基礎となる諸手当を昇給する制度については、原則の昇給制度と照らして不合理な制度でないと客観的に判断できる場合には支給対象となり得ます。</t>
    <phoneticPr fontId="5"/>
  </si>
  <si>
    <t>I-a-66</t>
  </si>
  <si>
    <t>キャリアアップ助成金の支給申請にはどのような書類が必要ですか。添付書類も教えてください。</t>
    <phoneticPr fontId="5"/>
  </si>
  <si>
    <t xml:space="preserve">キャリアアップ助成金（短時間労働者労働時間延長支援コース）の申請書類・添付書類については次のとおりです。
詳細は、&lt;（「キャリアアップ助成金（短時間労働者労働時間延長支援コース）のご案内（パンフレット）」）,https://www.mhlw.go.jp/content/11910500/001684102.pdf&gt;をご覧ください。
○１年目
（申請書類）
・キャリアアップ助成金支給申請書（別添：短時間労働者労働時間延長支援コース内訳）
・支給要件確認申立書
（・支払方法・受取人住所届）　※未登録又は振込口座変更の場合のみ
（添付書類（必須））
・雇用契約書または労働条件通知書等（写）
　（社会保険の適用又は週所定労働時間延長に交付されていたもの）
・賃金台帳（写）
　（社会保険適用又は週所定労働時間延長の前後６か月分）
　※賃金台帳等により出勤日数・労働時間数が確認できない場合は同期間の出勤簿又はタイムカード等（写）を提出
（添付書類（該当がある場合））
・（代理人の場合）委任状
・（常時雇用する労働者の数で小規模企業又は中小企業であることを証明する場合）事業所確認票
・（特定適用事業所である場合）特定適用事業所該当通知書（写）
・（任意特定適用事業所である場合）任意特定適用事業所該当通知書（写）
○２年目
（申請書類）
・キャリアアップ助成金支給申請書（別添：短時間労働者労働時間延長支援コース内訳）
・支給要件確認申立書
（・支払方法・受取人住所届）　※未登録又は振込口座変更の場合のみ
（添付書類（必須））
・雇用契約書または労働条件通知書等（写）
　（社会保険の適用又は週所定労働時間延長前後に交付されていたもの）
・賃金台帳（写）
　（社会保険適用又は週所定労働時間延長の前後６か月分）
　※賃金台帳等により出勤日数・労働時間数が確認できない場合は同期間の出勤簿又はタイムカード等（写）を提出
（添付書類（該当がある場合））
・（代理人の場合）委任状
・（常時雇用する労働者の数で小規模企業又は中小企業であることを証明する場合）事業所確認票
・（特定適用事業所である場合）特定適用事業所該当通知書（写）
・（任意特定適用事業所である場合）任意特定適用事業所該当通知書（写）
・（対象労働者に昇給、賞与もしくは退職金制度のいずれかの制度を適用した場合）
　➀対象労働者に昇給、賞与又は退職金制度のいずれかの制度が適用される前後の就業規則、労働協約又は賃金規定等
　②対象労働者に係る昇給、賞与又は退職金制度のいずれかの制度が適用されたことが確認できる賃金台帳等
※上記のほか、労働局が必要と認める書類の提出を求めることがあります。
</t>
    <phoneticPr fontId="6"/>
  </si>
  <si>
    <t>I-a-67</t>
  </si>
  <si>
    <t>キャリアアップ計画書（計画届）や支給申請書などの様式はどこでもらえますか。</t>
  </si>
  <si>
    <t>キャリアアップ計画書（計画届）や支給申請書などの様式は、厚生労働省ウェブサイト&lt;（キャリアアップ助成金（申請様式ダウンロード））,https://www.mhlw.go.jp/stf/seisakunitsuite/bunya/koyou_roudou/part_haken/jigyounushi/career.html&gt;からダウンロードできるほか、都道府県労働局及びハローワークの助成金担当窓口で直接様式を配布しています。</t>
  </si>
  <si>
    <t>I-a-68</t>
  </si>
  <si>
    <t>キャリアアップ計画書の書き方は何を参考にしたら良いですか。</t>
    <phoneticPr fontId="5"/>
  </si>
  <si>
    <t>I-a-69</t>
  </si>
  <si>
    <t>キャリアアップ計画書（計画届）は事後に提出することもできますか。また、支給申請書を一緒に提出しても良いですか。</t>
  </si>
  <si>
    <t>キャリアアップ計画書については、助成対象コース実施日の前日までに管轄労働局かハローワークに提出することが必要になります。そのため、計画届と支給申請を一緒に提出することはできません。</t>
  </si>
  <si>
    <t>I-a-70</t>
  </si>
  <si>
    <t>キャリアアップ助成金の詳しい問い合わせ先や支給申請はどこに行えば良いですか。また、助成金申請のサポートはありますか。</t>
  </si>
  <si>
    <t>管轄の&lt;都道府県労働局又はハローワーク,https://www.mhlw.go.jp/stf/kouseiroudoushou/roudoukyoku/index.html&gt;にお問い合わせください。
助成金の申請については、各都道府県の働き方改革推進支援センターで無料相談を受け付けています。詳細は&lt;（働き方改革推進支援センター無料相談窓口）,https://hatarakikatakaikaku.mhlw.go.jp/consultation/&gt;からご確認ください。</t>
  </si>
  <si>
    <t>I-a-71</t>
  </si>
  <si>
    <t>キャリアアップ計画書や支給申請書は、労働局やハローワークに出向いて提出しなければなりませんか。郵送やメールで提出できますか。</t>
  </si>
  <si>
    <t>郵送で提出することも可能です。詳細は管轄の労働局又はハローワークにお尋ねください。なお、メールでの受付は行っていませんが、キャリアアップ計画書及び支給申請書については、オンライン（電子申請）で提出できます。
詳しくは&lt;（雇用関係助成金ポータル）,https://www.esop.mhlw.go.jp/&gt;をご確認ください。</t>
    <rPh sb="71" eb="72">
      <t>オヨ</t>
    </rPh>
    <rPh sb="73" eb="75">
      <t>シキュウ</t>
    </rPh>
    <rPh sb="75" eb="78">
      <t>シンセイショ</t>
    </rPh>
    <phoneticPr fontId="5"/>
  </si>
  <si>
    <t>I-a-72</t>
  </si>
  <si>
    <t>キャリアアップ計画書（計画届）や支給申請書の提出は、電子申請でもできますか。</t>
  </si>
  <si>
    <t>キャリアアップ計画書及び支給申請書は電子申請の利用が可能です。
詳しくは&lt;（雇用関係助成金ポータル）,https://www.esop.mhlw.go.jp/&gt;をご確認ください。</t>
    <phoneticPr fontId="5"/>
  </si>
  <si>
    <t>I-a-73</t>
  </si>
  <si>
    <t>キャリアアップ助成金の短時間労働者労働時間延長支援コースは「130万円の壁」を超える対応のみを対象としているのでしょうか。</t>
    <rPh sb="11" eb="25">
      <t>タンジカンロウドウシャロウドウジカンエンチョウシエン</t>
    </rPh>
    <phoneticPr fontId="5"/>
  </si>
  <si>
    <t>キャリアアップ助成金（短時間労働者労働時間延長支援コース）は、130万円の壁への対応を念頭に創設したものですが、支給要件を満たせば106万円の壁への対応としても活用可能です。
詳しくは厚生労働省ウェブサイト&lt;（キャリアアップ助成金）,https://www.mhlw.go.jp/stf/seisakunitsuite/bunya/koyou_roudou/part_haken/jigyounushi/career.html&gt;をご確認ください。</t>
    <rPh sb="11" eb="25">
      <t>タンジカンロウドウシャロウドウジカンエンチョウシエン</t>
    </rPh>
    <rPh sb="43" eb="45">
      <t>ネントウ</t>
    </rPh>
    <rPh sb="46" eb="48">
      <t>ソウセツ</t>
    </rPh>
    <rPh sb="56" eb="58">
      <t>シキュウ</t>
    </rPh>
    <rPh sb="58" eb="60">
      <t>ヨウケン</t>
    </rPh>
    <rPh sb="61" eb="62">
      <t>ミ</t>
    </rPh>
    <rPh sb="68" eb="70">
      <t>マンエン</t>
    </rPh>
    <rPh sb="71" eb="72">
      <t>カベ</t>
    </rPh>
    <rPh sb="74" eb="76">
      <t>タイオウ</t>
    </rPh>
    <rPh sb="80" eb="82">
      <t>カツヨウ</t>
    </rPh>
    <rPh sb="82" eb="84">
      <t>カノウ</t>
    </rPh>
    <phoneticPr fontId="5"/>
  </si>
  <si>
    <t>I-a-74</t>
  </si>
  <si>
    <t>２年目の取組のそれぞれの要件について、取組前後の比較方法を教えてください。</t>
    <phoneticPr fontId="5"/>
  </si>
  <si>
    <t>２年目の取組のそれぞれの要件の取組前後の比較方法は以下のとおりです。
①週所定労働時間を２時間以上延長する。
　原則として、１年目の取組（労働時間延長等の取組）後の雇用契約書・労働条件通知書等に記載のある週所定労働時間と、第２期支給対象期間の週所定労働時間を比較して差が２時間以上ある場合について、支給対象になり得ます。
②基本給を５％以上増額する。
　こちらも１年目の取組（労働時間延長等の取組）後の雇用契約書・労働条件通知書等に記載のある基本給と、第２期支給対象期間の基本給とを比較して５％以上の増額がある場合について、支給対象になり得ます。
　ただし、週所定労働時間の延長等前後６か月で基本給及び定額で支給されている諸手当が減額されている場合は支給対象となりません。
　また、最低賃金が発行された日以後に賃金規定等を増額した場合、当該最低賃金に達するまでの増額分は含めない取扱いとしています。
③昇給、賞与又は退職金制度のいずれかの制度を新たに適用させる。
　制度の適用については、対象労働者に昇給、賞与又は退職金制度のいずれかの制度が適用される前後の就業規則、労働協約又は賃金規定等により確認を行うこととしています。
　なお、「適用」とは単に制度を導入することだけではなく、実際に当該制度が運用されている（当該制度に基づく賃金が支給されている）ことを指し、就業規則等に沿った運用がなされていない場合（例：６月に賞与支給と規定されているが、当該月に支給されていない等）、必要に応じて合理的な説明及び支給対象期間以前の支給
実績等を確認する場合があります。
詳しくは厚生労働省ウェブサイト&lt;（キャリアアップ助成金（短時間労働者労働時間延長支援コース）に関するQ&amp;A）,https://www.mhlw.go.jp/content/11910500/001683922.pdf&gt;問5-7をご確認ください。</t>
    <rPh sb="25" eb="27">
      <t>イカ</t>
    </rPh>
    <rPh sb="713" eb="727">
      <t>タンジカンロウドウシャロウドウジカンエンチョウシエン</t>
    </rPh>
    <rPh sb="732" eb="733">
      <t>カン</t>
    </rPh>
    <rPh sb="794" eb="795">
      <t>トイ</t>
    </rPh>
    <phoneticPr fontId="5"/>
  </si>
  <si>
    <t>I-a-75</t>
  </si>
  <si>
    <t>キャリアアップ助成金について、短時間労働者労働時間延長支援コースの取組中に対象労働者を正社員に転換した場合、正社員化コースと両方の助成を受けることはできますか。</t>
    <phoneticPr fontId="5"/>
  </si>
  <si>
    <t>両方の助成を受けることはできません。短時間労働者労働時間延長支援コースでは、対象労働者要件を「有期雇用労働者等」と規定していることから、同時に助成を受けることはできません。短時間労働者労働時間延長支援コースの取組期間中に正社員転換する場合は、正社員化コースを活用ください。</t>
    <phoneticPr fontId="9"/>
  </si>
  <si>
    <t>I-a-76</t>
  </si>
  <si>
    <t>キャリアアップ助成金について、短時間労働者労働時間延長支援コースと賞与・退職金制度導入コースの併給はできますか。</t>
    <phoneticPr fontId="5"/>
  </si>
  <si>
    <t>賞与・退職金制度導入コースについては、全ての有期雇用労働者等に関して規定を設ける制度導入に対する助成であり、労働者個々人への取組について助成を行う短時間労働者労働時間延長支援コースの２年目の取組（昇給、賞与又は退職金制度の適用）とは対象が異なるため、対象者及びその他の有期雇用労働者等に対して制度を同時に適用する場合などで、その他要件を満たす場合は、併給可能な場合があります。</t>
    <phoneticPr fontId="9"/>
  </si>
  <si>
    <t>I-a-77</t>
  </si>
  <si>
    <t>既に社会保険適用時処遇改善コースの各メニューでの取組を開始している場合、短時間労働者労働時間延長支援コースに切り替えて申請できますか。</t>
    <phoneticPr fontId="5"/>
  </si>
  <si>
    <t>既に社会保険適用時処遇改善コースの各メニューでの取組を進めている企業について、短時間労働者労働時間延長支援コースの支給要件を満たす場合は、令和７年７月１日以降、当該コースへ切り替えての申請が可能となります。
具体的には、
・ 既に社会保険適用時処遇改善コースの労働時間延長メニューでの取組を進めている方について、短時間労働者労働時間延長支援コースへ切り替えての申請が可能
・ また、既に社会保険適用時処遇改善コースの手当等支給メニューを１年目に利用し、併用メニューとして同コースの労働時間延長メニュー（１年）の利用を予定していた方についても、短時間労働者労働時間延長支援コースへ切り替えての申請が可能となります。
なお、切り替えての申請を行った場合も通常と同様、２年目の取組を行い、支給申請を行うことが可能です。</t>
    <rPh sb="115" eb="126">
      <t>シャカイホケンテキヨウジショグウカイゼン</t>
    </rPh>
    <rPh sb="193" eb="204">
      <t>シャカイホケンテキヨウジショグウカイゼン</t>
    </rPh>
    <rPh sb="235" eb="236">
      <t>ドウ</t>
    </rPh>
    <phoneticPr fontId="5"/>
  </si>
  <si>
    <t>I-a-78</t>
  </si>
  <si>
    <t>社会保険適用時処遇改善コースのキャリアアップ計画書を提出していますが、短時間労働者労働時間延長支援コースに切り替えて申請する場合、キャリアアップ計画書の変更届の提出は必要ですか。</t>
    <phoneticPr fontId="5"/>
  </si>
  <si>
    <t>既に社会保険適用時処遇改善コースのキャリアアップ計画書を提出している場合には、年収の壁対応として同趣旨の助成措置であること及び申請者の負担軽減の観点から、短時間労働者労働時間延長支援コースのキャリアアップ計画書の変更届の提出は不要としています。
なお、短時間労働者労働時間延長支援コースに切替えを行い、２年目の取組を行うことを予定している場合には、計画的に２年目の取組を行うことを予定していたことを確認するために、キャリアアップ助成金支給申請書の様式第３号（７短時間労働者労働時間延長支援コース内訳）の７欄の「２年目の取組を予定しているか」欄に、「✓はい」と回答いただくようお願いします。</t>
    <phoneticPr fontId="9"/>
  </si>
  <si>
    <t>I-a-79</t>
  </si>
  <si>
    <t>取組後６か月の間に対象労働者が病気などにより休職している場合、支給申請のタイミングはいつになるでしょうか。</t>
    <phoneticPr fontId="5"/>
  </si>
  <si>
    <t>対象労働者が休職している場合や育児・介護休業や事業主都合の休業（出勤なし）している場合、勤務をした日に含まず、取組後、勤務をした日が 11 日以上ある月の６か月分の賃金を支給するまで申請できません。ただし、勤務していない月であっても給与が満額（通常の出勤日と同様の金額）支払われている場合は、勤務をした日に含まれます。
また、有給休暇を取得した日は「勤務した日」に含みます。</t>
    <phoneticPr fontId="9"/>
  </si>
  <si>
    <t>I-a-80</t>
  </si>
  <si>
    <t>改定後の地域別最低賃金額や特定最低賃金額に合わせて、事業所内の賃上げを行った場合、キャリアアップ助成金における賃金の増額の要件に含まれますか。</t>
    <phoneticPr fontId="5"/>
  </si>
  <si>
    <t>短時間労働者労働時間延長支援コースにおいて、賃金（基本給）の増額の要件に、最低賃金が発効された日以後に賃金規定等を増額した場合、当該最低賃金に達するまでの増額分は含めない取扱いとしていますが、最低賃金の改定が決定された日から発効日の前日までに賃金規定等の改定がなされていれば、改定後の地域別最低賃金額や特定最低賃金額に合わせた賃上げ分を含めてよいこととしています。</t>
    <rPh sb="142" eb="145">
      <t>チイキベツ</t>
    </rPh>
    <phoneticPr fontId="5"/>
  </si>
  <si>
    <t>I-a-81</t>
  </si>
  <si>
    <t>既に社会保険適用時処遇改善コースの支給申請をしてしまった場合でも、短時間労働者労働時間延長支援コースに切り替えて申請できますか。</t>
    <phoneticPr fontId="5"/>
  </si>
  <si>
    <t>既に社会保険適用時処遇改善コース（併用メニュー（３期目）又は労働時間延長メニュー）を支給申請済みの場合において、短時間労働者労働時間延長支援コースに切り替えて申請するときは、原則、社会保険適用時処遇改善コースの支給申請を取り下げて、再度申請し直していただく必要があります。
ただし、社会保険適用時処遇改善コースの支給申請期間の終期が令和７年７月１日より後であり、既に行った申請が同時に短時間労働者労働時間延長支援コースの支給要件を満たしており、かつ、まだ支給決定がされていない場合に限り、都道府県労働局又はハローワークへの申出及び短時間労働者労働時間延長支援コースの申請書等への差替えを行うことにより、特例的に切り替えての申請が可能な場合もあります。</t>
    <phoneticPr fontId="9"/>
  </si>
  <si>
    <t>I-a-84</t>
  </si>
  <si>
    <t>「社会保険適用促進手当」が新設されたと聞きましたが、どのようなものですか。</t>
  </si>
  <si>
    <t>社会保険適用促進手当とは、パートやアルバイトで働かれている方などの短時間労働者への社会保険（厚生年金保険・健康保険）への加入を促進するため、労働者が社会保険に加入するにあたり、事業主が労働者の年金・医療・介護の保険料負担を軽減するために支給するものです。
社会保険適用促進手当については、社会保険料負担が発生し手取り収入が減少することを理由に就業調整を行う者が一定程度存在するという、いわゆる「106万円の壁」の時限的な対応策として、臨時かつ特例的に労働者の保険料負担を軽減すべく支給されるものであることから、社会保険適用に伴い新たに発生した本人負担分の保険料相当額を上限として、保険料算定の基礎となる標準報酬月額・標準賞与額の算定に考慮しないこととします。
また、事業所内での労働者間の公平性を考慮し、事業主が同一事業所内で同じ条件で働く他の労働者にも同水準の手当を特例的に支給する場合には、同様に、本人負担分の保険料相当額を上限として、保険料算定の基礎となる標準報酬月額・標準賞与額の算定に考慮しないこととします。　
社会保険の保険料は、被保険者が事業主から受ける毎月の給料等の報酬の月額を一定の範囲の金額ごとに区分した標準報酬月額と、税引前の賞与総額から千円未満を切り捨てた標準賞与額に保険料率をかけて計算されます。</t>
  </si>
  <si>
    <t>I-a-85</t>
  </si>
  <si>
    <t>「社会保険適用促進手当」が新設されたと聞きましたが、政府から労働者に支給されるものなのでしょうか。</t>
  </si>
  <si>
    <t>社会保険適用促進手当は、事業主が労働者に対し、労働者の保険料負担を軽減するために事業主の判断で支給するものであり、政府から労働者に直接支給されるものではありません。</t>
  </si>
  <si>
    <t>I-a-86</t>
  </si>
  <si>
    <t>「社会保険適用促進手当」は、キャリアアップ助成金の対象者にのみ支給されるのでしょうか。</t>
  </si>
  <si>
    <t xml:space="preserve">社会保険適用促進手当は、新たに社会保険（厚生年金保険・健康保険）の適用となった労働者であって、標準報酬月額が10万4,000円以下の方が対象となります。 </t>
  </si>
  <si>
    <t>I-a-87</t>
  </si>
  <si>
    <t>社会保険適用促進手当は、標準報酬月額・標準賞与額の算定において考慮しないとのことですが、将来の厚生年金保険の給付額に影響はないのでしょうか。</t>
  </si>
  <si>
    <t>社会保険適用促進手当については、社会保険（厚生年金保険・健康保険）の適用に伴い新たに発生した本人負担分の社会保険料相当額を上限として、標準報酬月額・標準賞与額の算定において考慮しないこととしています。したがって、この社会保険適用促進手当は保険料の賦課の対象に含まれないため、厚生年金保険の給付額の算出基礎にも含まれないこととなります。</t>
  </si>
  <si>
    <t>I-a-88</t>
  </si>
  <si>
    <t>「社会保険適用促進手当」を標準報酬月額等の算定から外す場合の留意点を教えてください。</t>
  </si>
  <si>
    <t>社会保険適用促進手当を標準報酬月額・標準賞与額の算定から外す場合、
・　標準報酬月額・標準賞与額から除ける手当の額は、対象となる労働者が標準報酬月額10万4,000円以下である間に発生した本人負担分の保険料相当額までであること
・　手当の名称を「社会保険適用促進手当」として賃金台帳等に記録いただく必要があること
に留意いただく必要があります。</t>
  </si>
  <si>
    <t>I-a-89</t>
  </si>
  <si>
    <t>「社会保険適用促進手当」が事業主から支給されません。なぜですか。</t>
  </si>
  <si>
    <t>社会保険適用促進手当は、事業主の判断で支給されるものであるため、新たに社会保険の適用となった場合でも、事業主の判断によっては社会保険適用促進手当が支給されないことも考えられます。 
また、支給のタイミングや方法についてもそれぞれの事業主ごとに決定されることとなりますので、必ずしも社会保険料の支払のタイミングと同時に社会保険適用促進手当の支給がされるわけではありません。事業主の判断により、社会保険料の支払開始の1、2か月後から手当の支給が開始される場合や、社会保険料の数か月分をまとめて手当として支給される場合もあります。 
まずは、お勤めの企業に、「年収の壁」に関する対応を検討しているか、ご確認ください。</t>
  </si>
  <si>
    <t>I-a-90</t>
  </si>
  <si>
    <t>社会保険適用促進手当については、国家公務員共済、地方公務員共済及び私立学校教職員共済の組合員・加入者も同様の取扱いとなるのでしょうか。</t>
  </si>
  <si>
    <t>国家公務員共済、地方公務員共済及び私立学校教職員共済の組合員・加入者についても、手当が支給される場合の取扱いは同様となります。具体的な取扱いについては、お勤めの事業所にご確認ください。</t>
  </si>
  <si>
    <t>I-a-91</t>
  </si>
  <si>
    <t>「社会保険適用促進手当」を事業所において支給する場合は、どのような手続が必要でしょうか。</t>
  </si>
  <si>
    <t>常時10人以上の労働者を使用する事業所については、賃金の支給条件や支給方法などについて就業規則（又は賃金規程）に規定し、労働者の過半数で組織する労働組合（ない場合は、労働者の過半数を代表する者）の意見を聴いた上で、所轄の労働基準監督署に届け出る必要があります。
このため、常時10人以上の労働者を使用する事業所において新たに社会保険適用促進手当の支給を行う場合は、就業規則（又は賃金規程）への規定が必要になりますので、就業規則（又は賃金規程）を変更し、労働者の過半数で組織する労働組合（ない場合は、労働者の過半数を代表する者）の意見書を添付して、所轄の労働基準監督署へ届け出てください。
詳しくは労働基準監督署にお問い合わせください。</t>
  </si>
  <si>
    <t>I-a-92</t>
  </si>
  <si>
    <t>「社会保険適用促進手当」に上限額はありますか。</t>
  </si>
  <si>
    <t>社会保険適用促進手当は、事業主が労働者に対し、社会保険料の負担を軽減するために事業主の判断で支給するものであり、支給のタイミングや方法についてもそれぞれの事業主ごとに決定されることになります。
ただし、標準報酬月額等の算定から除外できる上限額は、労働者の標準報酬月額が10万4,000円以下であった月に発生した本人負担分の年金・医療・介護の保険料相当額となります。</t>
  </si>
  <si>
    <t>I-a-93</t>
  </si>
  <si>
    <t>健康保険組合等によって「社会保険適用促進手当」の上限額は変わりますか。</t>
  </si>
  <si>
    <t>健康保険の保険料率が、各健康保険組合（協会けんぽにおいては都道府県ごと）により異なりますので、同額の標準報酬月額であっても、加入する健康保険組合等により社会保険適用促進手当の上限額は異なることになります。</t>
  </si>
  <si>
    <t>I-a-94</t>
  </si>
  <si>
    <t>「社会保険適用促進手当」は賞与についても支給は可能ですか。</t>
  </si>
  <si>
    <t>可能です。社会保険適用促進手当は、事業主が労働者に対し、社会保険料の負担を軽減するために事業主の判断で支給するもので、支給のタイミングや方法についてもそれぞれの事業主により決定されることになります。
賞与について「社会保険適用促進手当」を支給した場合、社会保険適用に伴い新たに発生した（賞与に係る）本人負担分の保険料相当額を上限として、保険料算定の基礎となる標準賞与額の算定に考慮しないこととなります。</t>
  </si>
  <si>
    <t>I-a-95</t>
  </si>
  <si>
    <t>社会保険適用促進手当の特例は、所得税や住民税、労働保険料についても対象となりますか。</t>
  </si>
  <si>
    <t>対象になりません。社会保険適用促進手当の特例（社会保険料の算定に当たって標準報酬月額等に含めない取扱い）は、社会保険料負担の発生等による手取り収入の減少を理由として就業調整を行う方がいらっしゃるという「106万円の壁」に対応するものです。このため、厚生年金保険、健康保険の標準報酬月額・標準賞与額の算定のみに係る取扱いであり、税などの他の制度に関しては通常の取扱いとなります。</t>
  </si>
  <si>
    <t>I-a-96</t>
  </si>
  <si>
    <t>「社会保険適用促進手当」の名称について、制限はありますか。</t>
  </si>
  <si>
    <t>社会保険適用促進手当は社会保険（厚生年金保険・健康保険）が適用された労働者の社会保険料の負担を軽減するために支給するものになります。名称は労使間での話合いにより決めることも可能ですが、標準報酬月額等の算定から除外する場合は、当該算定除外について事後的な確認が可能となるよう、「社会保険適用促進手当」の名称を使用いただくようお願いします。また、手当を出した企業などに支給されるキャリアアップ助成金の支給審査の効率化の観点からも、同名称を使用いただくようお願いします。
なお、
・　労働者が新たに社会保険の適用となった場合に、事業主が当該労働者の社会保険料負担を軽減するために支給する手当
・　事業所内での労働者間の公平を考慮し、事業主が事業所内で既に社会保険が適用されている労働者に対して支給する手当
のいずれについても、標準報酬月額等の算定から除外する場合は、「社会保険適用促進手当」の名称を使用いただくようお願いします。</t>
  </si>
  <si>
    <t>I-a-97</t>
  </si>
  <si>
    <t>労働者に社会保険適用促進手当を支給するため、現在労働者に支払っている恒常的な手当を、社会保険適用促進手当に置き換えても問題ないでしょうか。</t>
  </si>
  <si>
    <t>社会保険適用促進手当については、支給の目的が新たに発生した労働者の保険料負担の軽減であることから、労働者が社会保険（厚生年金保険・健康保険）に適用された後に基本給などとは別に支給されることが基本と考えられます。
現在労働者に支払っている恒常的な手当を社会保険適用促進手当に変更することは、労働契約の内容である労働条件の変更に該当するため、法令等で定められた手続等を遵守し、労使間で十分な話合いなどを行うことが必要であり、具体的には、次の(1)・(2)のとおりです。
(1)　労働条件の変更には、労働者と使用者が合意して行うことが原則であり、合意することなく、就業規則の変更により、労働者の不利益となる労働条件の変更を行うことは原則できません。
(2)　ただし、就業規則の変更が合理的であること、変更後の就業規則を労働者に周知させることの2つの要件を満たす場合は、就業規則の変更により労働条件を変更できます。</t>
  </si>
  <si>
    <t>I-a-98</t>
  </si>
  <si>
    <t>労働者に社会保険適用促進手当を支給するため、現在労働者に支払っている基本給や手当を一部減額し、その分を社会保険適用促進手当として支払っても問題ないでしょうか。</t>
  </si>
  <si>
    <t>社会保険適用促進手当については、支給の目的が新たに発生した労働者の保険料負担の軽減であることから、労働者が社会保険（厚生年金保険・健康保険）に適用された後に基本給などとは別に支給されることが基本と考えられます。
現在労働者に支払っている基本給や手当を一部減額し、その分を社会保険適用促進手当として支給することは、労働契約の内容である労働条件の変更に該当するため、法令等で定められた手続等を遵守し、労使間で十分な話合いなどを行うことが必要であり、具体的には、次の(1)・(2)のとおりです。
(1)　労働条件の変更は、労働者と使用者が合意して行うことが原則であり、合意することなく、就業規則の変更により、労働者の不利益となる労働条件の変更を行うことは原則できません。
(2)　ただし、就業規則の変更が合理的であること、変更後の就業規則を労働者に周知させることの2つの要件を満たす場合は、就業規則の変更により労働条件を変更できます。</t>
  </si>
  <si>
    <t>I-a-99</t>
  </si>
  <si>
    <t>社会保険適用促進手当を、すでに社会保険に加入している労働者に支給した場合も、標準報酬月額等の算定に考慮されないのでしょうか。</t>
  </si>
  <si>
    <t xml:space="preserve">新たに社会保険に加入した労働者と既に社会保険に加入している労働者との事業所内での公平性を考慮し、事業主が同一事業所内で同じ条件で働く、既に社会保険に加入している労働者に対し、新たに社会保険のに加入した労働者と同水準の手当を特例的に支給する場合には、同様に、標準報酬月額・標準賞与額の算定に考慮しない措置の対象となります。
</t>
  </si>
  <si>
    <t>I-a-100</t>
  </si>
  <si>
    <t>社会保険適用促進手当の特例措置は最大2年間ということですが、令和5・6年度のみの措置ということでしょうか。</t>
  </si>
  <si>
    <t>令和5・6年度のみの措置ではありません。社会保険適用促進手当による保険料負担軽減の最初の対象月から2年間が期間の上限となります。キャリアアップ助成金（社会保険適用時処遇改善コース）は、令和7年度末までに労働者に社会保険の適用を行った事業主に支給されるものであることから、社会保険適用促進手当の特例措置についても、一定期間継続することとしています。</t>
  </si>
  <si>
    <t>I-a-101</t>
  </si>
  <si>
    <t>社会保険適用促進手当の期限の「最大2年間」とは、いつが起算点となりますか。</t>
  </si>
  <si>
    <t>社会保険適用促進手当の支給を継続的な賃金の増額につなげていただくという観点から、それぞれの労働者について、最大2年間、標準報酬月額・標準賞与額の算定において考慮しないこととします。
各労働者について、2年が経過した後は、通常の手当と同様に標準報酬月額・標準賞与額の算定に含めて保険料が計算されます。
なお、2年間の判断に当たっては、社会保険適用促進手当においてどの月の保険料負担を軽減したか（対象としたか）が基準となり、基本的には、社会保険適用促進手当による保険料負担軽減の最初の対象月から2年間が期間の上限となります。</t>
    <rPh sb="11" eb="13">
      <t>シキュウ</t>
    </rPh>
    <phoneticPr fontId="9"/>
  </si>
  <si>
    <t>I-a-102</t>
  </si>
  <si>
    <t>社会保険適用促進手当の標準報酬算定除外の措置は、各労働者について2年限りの措置とのことですが、期間の終了に伴い手当の支給自体を取りやめる場合、終了時に不利益変更の問題は生じないでしょうか。</t>
  </si>
  <si>
    <t>不利益変更の問題が生じないよう、予め、就業規則（又は賃金規程）において、社会保険適用促進手当は一定期間に限り支給する旨を規定いただくことで、期間が限られていることも含めて労働契約の内容としておくことが考えられます。 
なお、2年間の期間の上限を超過して、各労働者に対して本人負担分の保険料相当額を支給する場合、標準報酬月額等の算定に含まれることとなりますので、そのような場合は、「社会保険適用促進手当」以外の名称を使用してください。</t>
    <rPh sb="37" eb="38">
      <t>カイ</t>
    </rPh>
    <phoneticPr fontId="5"/>
  </si>
  <si>
    <t>I-a-103</t>
  </si>
  <si>
    <t>年収130万円の壁を意識して働いています。今回の措置で2年間は扶養のままでいられると聞きました。</t>
  </si>
  <si>
    <t>「130万円の壁」については、特例的な措置として「事業主の証明による被扶養者認定の円滑化」を行うこととしています。
具体的には、健康保険組合や協会けんぽによる被扶養者の収入確認に当たって、通常提出が求められる書類と併せて、「一時的な収入変動」に係る事業主の証明書を提出いただくことで、連続して2回の収入確認（収入確認が年に1回行われる健康保険組合等については2年間）において扶養のままでいられるという内容となっています。提出書類などは、ご加入の健康保険組合等にご確認ください。</t>
  </si>
  <si>
    <t>I-a-104</t>
  </si>
  <si>
    <t>「事業主の証明による被扶養者認定の円滑化」とは何ですか。</t>
  </si>
  <si>
    <t>健康保険組合等による被扶養者の収入確認に当たって、通常提出が求められる書類と併せて、「一時的な収入変動」に係る事業主の証明書を提出いただくことで、連続して2回の収入確認（収入確認が年に1回行われる健康保険組合等については2年間）においては、扶養のままでいられるという内容です。</t>
  </si>
  <si>
    <t>I-a-105</t>
  </si>
  <si>
    <t>事業主の証明による被扶養者認定の円滑化の措置において、「収入が一時的に上がった」とは、どういったものを指しますか。</t>
  </si>
  <si>
    <t>一時的な収入増加には、主に時間外勤務（残業）手当や臨時的に支払われる繁忙手当などが該当します。
（例）
・事業所の他の従業員が退職したことにより、被扶養者の方の業務量が増加したケース 
・事業所の他の従業員が休職したことにより、被扶養者の方の業務量が増加したケース 
・事業所における業務の受注が好調だったことにより、事業所全体で業務量が増加したケース 
・突発的な大口案件により、事業所全体で業務量が増加したケース 
一方で、基本給が上がった場合、契約上の所定労働時間が長くなった場合や、恒常的な手当が新設された場合など、今後も引き続き収入が増えることが確実な場合においては、一時的な収入増加とは認められません。</t>
  </si>
  <si>
    <t>I-a-106</t>
  </si>
  <si>
    <t>被扶養者の収入確認に当たっての「一時的な収入変動」に係る事業主の証明書について、収入額の上限はありますか。</t>
  </si>
  <si>
    <t>被扶養者の収入確認※に当たっての「一時的な収入変動」の具体的な上限額については、次の理由(1)・(2)からお示しすることは困難です。
各健康保険組合等において雇用契約書等も踏まえつつ、その増収が一時的なものかどうか確認いただくこととなります。
(1)　仮に上限を設けた場合、その上限が「130万円の壁」のような新たな「年収の壁」となり、就業調整の要因となりかねないこと
(2)　一時的な事情によるものかどうかは単純に収入金額のみでは判断が困難であること
※　事業主の証明による被扶養者認定の円滑化の措置は、被扶養者（被扶養者の認定を受けようとする方を含む）の方の収入確認に当たって、通常提出が求められる書類と併せて、一時的な収入変動である旨の事業主の証明を提出することで、健康保険組合等による円滑な被扶養者認定を図るものです。</t>
  </si>
  <si>
    <t>I-a-107</t>
  </si>
  <si>
    <t>今回の措置（事業主の証明による被扶養者認定の円滑化）は、どのような方が対象となるのでしょうか。</t>
  </si>
  <si>
    <t>事業主の証明による被扶養者認定の円滑化の措置の対象は、国民年金の第3号被保険者となっている配偶者のほか、お子さまやご両親などの健康保険の被扶養者に現在なっている方、新たに被扶養者としての認定を受けようとしている方も対象となります。 
なお、雇用契約書等を踏まえ、年間収入の見込みが恒常的に130万円以上となることが明らかであるような方は、今回の措置の対象外となります。</t>
  </si>
  <si>
    <t>I-a-108</t>
  </si>
  <si>
    <t>私は60歳以上で、年間収入130万円の壁ではなく、180万円の壁を意識している。事業主に「一時的な収入変動」の証明書を発行してもらえれば被扶養者のままでいられますか。</t>
  </si>
  <si>
    <t>事業主の証明による被扶養者認定の円滑化の措置は、被扶養者が60歳以上の者である場合又は厚生年金保険法による障害厚生年金の受給要件に該当する程度の障害者である場合の、年間収入が 180 万円未満であるか否かの判定についても適用されます。
なお、法令・通知等に基づき、
・被扶養者が被保険者と同一世帯に属している場合に、被扶養者の年間収入が被保険者の年間収入を上回る場合
・被扶養者が被保険者と同一世帯に属していない場合に、被扶養者の年間収入が被保険者からの援助による収入額を上回る場合
には、被保険者（被扶養者を扶養している方）の方がその世帯の生計維持の中心的役割を果たしていると認められず、被扶養者の認定が取り消されることとなります。</t>
  </si>
  <si>
    <t>I-a-109</t>
  </si>
  <si>
    <t>自営業をしており、一時的な収益増がありました。事業主の証明による被扶養者認定の円滑化の措置は適用されますか。</t>
  </si>
  <si>
    <t>事業主の証明による被扶養者認定の円滑化の措置は、健康保険組合等の被扶養者の方の一時的な収入変動を対象としているため、フリーランスや自営業者の方など、特定の事業主と雇用関係にない場合については対象となりません。 
ただし、フリーランスや自営業者としての収入と、勤務先からの給与収入の両方がある方については、給与収入が一時的な収入変動で増加したことにより被扶養者の認定基準額を超えた場合は、勤務先からの給与収入について事業主の証明を提出いただくことで、措置の対象になります。</t>
  </si>
  <si>
    <t>I-a-110</t>
  </si>
  <si>
    <t>シフト制の場合、事業主の証明による被扶養者認定の円滑化における取扱いはどうなるのでしょうか。</t>
  </si>
  <si>
    <t>シフト制※であっても同様の取扱いとなります。一時的に勤務が増加することにより収入超過となる場合は、事業主の証明による被扶養者の認定の円滑化の対象となります。ただし、契約変更により時給等が恒常的に上昇し、通常どおり勤務した場合においても収入超過が見込まれる場合は、対象となりません。
※「シフト制」とは、労働契約の締結時点では労働日や労働時間を確定的に定めず、一定期間（1週間、1か月など）ごとに作成される勤務シフトなどで、初めて具体的な労働日や労働時間が確定するような勤務形態を指します。</t>
  </si>
  <si>
    <t>I-a-111</t>
  </si>
  <si>
    <t>被扶養者の勤務先が変わった場合でも、「一時的な収入変動」に係る事業主の証明書を提出すれば2年間は引き続き被扶養者のままでいられるのでしょうか。</t>
  </si>
  <si>
    <t>被扶養者の勤務先が変わった場合でも、それぞれの勤務先で繁忙期で労働時間を延ばしたことなどによる「一時的な収入変動」に係る事業主の証明書を出していただければ、（被扶養者の収入確認が年1回の健康保険組合等の場合は2年間）引き続き被扶養者のままでいていただくことが可能です。</t>
  </si>
  <si>
    <t>I-a-112</t>
  </si>
  <si>
    <t>国または地方公共団体の事業所で、パート・アルバイトで働いていますが、事業主の証明による被扶養者認定の円滑化の対象になりますか。</t>
  </si>
  <si>
    <t>国家公務員共済、地方公務員共済及び私立学校教職員共済の被扶養者についても事業主の証明による被扶養者認定の円滑化の対象になります。</t>
  </si>
  <si>
    <t>I-a-113</t>
  </si>
  <si>
    <t>「一時的な収入変動」に係る事業主の証明書を提出したにもかかわらず、健康保険組合等から被扶養者から外すと伝えられました。どうすればいいですか。</t>
  </si>
  <si>
    <t>社会保険の被扶養者の認定に当たっては、収入要件以外の条件も存在するため、その他の要件を満たしていないことにより、被扶養者から外れることになったことなどが考えられます。まずは、ご加入の健康保険組合等に対して、被扶養者から外れることになった理由をご確認ください。</t>
  </si>
  <si>
    <t>I-a-114</t>
  </si>
  <si>
    <t>「一時的な収入変動」に係る事業主の証明書についての相談先はありますか。</t>
  </si>
  <si>
    <t>被扶養者の収入確認に当たって、いつ「一時的な収入変動」に係る事業主の証明書を提出すれば良いのかや、証明書以外にどのような書類が必要なのかについては、それぞれの健康保険組合等においてどのタイミングでどのように被扶養者の方の収入確認を行っているかによって変わってきます。このため、事業主の証明の具体的な取扱いについては、ご加入の健康保険組合等にご確認ください。
協会けんぽにご加入の方は、最寄りの協会けんぽ支部にご確認ください。なお、これから被扶養者の認定で収入書類が求められている場合は、お近くの年金事務所でもご確認いただけます。</t>
  </si>
  <si>
    <t>I-a-115</t>
  </si>
  <si>
    <t>被扶養者ですが、「一時的な収入変動」に係る事業主の証明書は、どこで、どのように作成するのでしょうか。</t>
  </si>
  <si>
    <t>「一時的な収入変動」に係る事業主の証明書は、被扶養者の方が勤めている事業所の人事や総務の担当者にご相談いただき、事業所の方に作成してもらってください。その上で、健康保険組合等による被扶養者の収入確認が行われる際に他の必要書類と一緒に提出してください。</t>
  </si>
  <si>
    <t>I-a-116</t>
  </si>
  <si>
    <t>被保険者ですが、「一時的な収入変動」に係る事業主の証明書は、どこで、どのように作成するのでしょうか。</t>
  </si>
  <si>
    <t>「一時的な収入変動」に係る事業主の証明書は、被扶養者の方が勤めている事業所の人事や総務の担当者に被扶養者からご相談いただき、事業所の方に作成してもらってください。その上で、健康保険組合等による被扶養者の収入確認が行われる際に他の必要書類と一緒に提出してください。</t>
  </si>
  <si>
    <t>I-a-117</t>
  </si>
  <si>
    <t>事業主の証明による被扶養者認定の円滑化について、事業主の証明期間に関する制限（例えば、年度毎に証明する必要があるなど）はありますか。</t>
  </si>
  <si>
    <t>健康保険組合等による被扶養者の収入確認の頻度により異なります。
健康保険組合等による被扶養者の収入確認を年1回実施している場合には、連続2回（連続する2年間）の各年における収入確認において事業主の証明を用いることができることとしています。 年1回と異なる頻度で被扶養者の収入確認を行っている健康保険組合等においては、どの期間について「一時的な収入変動」に係る事業主の証明書を取得する必要があるか、ご加入の健康保険組合等にご相談ください。</t>
  </si>
  <si>
    <t>I-a-118</t>
  </si>
  <si>
    <t>「一時的な収入変動」に係る事業主の証明書を提出すれば、2年間は扶養のままでいられますか。また、2年間とはいつからいつまでの期間ですか。</t>
  </si>
  <si>
    <t>健康保険組合等による被扶養者の収入確認の際に、「一時的な収入変動」に係る事業主の証明書を提出すれば、その確認の時点から2年間※は扶養のままでいられます。
※　一般的に、健康保険組合等による被扶養者の収入確認は年1回行われることが多いため、「2年間」とは「連続する2年間にわたって」という趣旨です。</t>
  </si>
  <si>
    <t>I-a-119</t>
  </si>
  <si>
    <t>「一時的な収入変動」に係る事業主の証明書を提出すれば、扶養のままでいられるという措置はいつから開始されるのでしょうか。</t>
  </si>
  <si>
    <t>事業主の証明による被扶養者認定の円滑化は、取扱いの詳細について健康保険組合などの保険者に通知を発出し厚生労働省ウェブサイトに掲載した令和5年10月20日（金）以降の、新たな被扶養者の認定及び既存の被扶養者の収入確認において適用されます。
なお、それより前の被扶養者認定及び被扶養者に係る確認については遡及しない取扱いとしています。</t>
  </si>
  <si>
    <t>I-a-120</t>
  </si>
  <si>
    <t>事業主の証明の対象は令和5年10月以降の収入に限られるのでしょうか。</t>
  </si>
  <si>
    <t>証明の対象は、令和5年10月以降の収入に限られるものではありません。
事業主の証明による被扶養者認定の円滑化の措置は、令和5年10月20日（金）以降の、新たな被扶養者の認定及び既存の被扶養者の収入確認において適用されますが、健康保険組合等が、被扶養者の今後1年間の収入について見込む際に参照する過去の収入※は事業主の証明の対象となります。
※　健康保険組合等においては、被扶養者の収入を確認する際に、直近3か月の給与明細や前年の課税証明などを用いて、確認時点からの今後1年間の収入が130万円以上となるかどうかを判断します。</t>
  </si>
  <si>
    <t>I-a-121</t>
  </si>
  <si>
    <t>被扶養者の確認（検認）において、「一時的な収入変動」に係る事業主の証明書のみを提出すれば足りるのでしょうか。</t>
  </si>
  <si>
    <t xml:space="preserve">被扶養者の収入確認に当たっての「一時的な収入変動」に係る事業主の証明書は、健康保険組合等による被扶養者の収入に当たって通常提出が求められる書類と一緒に、被保険者（被扶養者の方を扶養している方）の方がお勤めの企業を通じて、ご加入の健康保険組合等にご提出ください。
</t>
  </si>
  <si>
    <t>I-a-122</t>
  </si>
  <si>
    <t>「一時的な収入変動」に係る事業主の証明書は、人事担当者など事業主以外でも証明は可能でしょうか。</t>
  </si>
  <si>
    <t>被扶養者の収入確認に当たっての「一時的な収入変動」に係る事業主の証明書については、事業主の氏名等を記載いただくこととなっていますが、複数の店舗がある企業で店舗ごとに人事管理を行っている場合等、企業の組織によっては事業主に記載いただくことが困難であることも考えられます。
そのような場合には、人事労務管理を担当している部署の責任者など、被扶養者の方の就労状況、労働条件等についてよく把握している方の氏名をご記載ください。</t>
  </si>
  <si>
    <t>I-a-123</t>
  </si>
  <si>
    <t>「一時的な収入変動」に係る事業主の証明書は、自分から事業主に申請する必要があるのでしょうか。</t>
  </si>
  <si>
    <t>被扶養者の方については、新たに被扶養者の認定を受ける際、あるいは（扶養している方の）健康保険組合等が被扶養者の資格確認を行う際に、年間収入が確認されることになります。
その際、被扶養者の方を雇う事業主から「一時的な収入変動」に係る事業主の証明書を取得し、被保険者の方が勤務している会社を通じて各健康保険組合等に対して、通常提出が求められる書類と併せて、事業主の証明を提出することになります。
ご加入の健康保険組合等の被扶養者の収入確認のタイミングに合わせて、被扶養者の方が勤務されている事業者から「一時的な収入変動」に係る証明書を取得してください。
なお、「一時的な収入変動」に係る事業主の証明書の様式については、厚生労働省の&lt;「年収の壁・支援強化パッケージ」のウェブサイト,https://www.mhlw.go.jp/stf/taiou_001_00002.html&gt;に掲載していますので、ご参照ください。</t>
  </si>
  <si>
    <t>I-a-124</t>
  </si>
  <si>
    <t>「一時的な収入変動」に係る事業主の証明書を求めたものの、断られました。どこに相談すればよいでしょうか。</t>
  </si>
  <si>
    <t>被扶養者の収入確認に当たっての「一時的な収入変動」に係る事業主の証明書を提出できない場合であっても、雇用契約書や給与明細などから一時的な収入変動であることが明らかな場合には、被扶養者認定を取り消さないことも考えられますので、ご加入の健康保険組合等にご相談ください。</t>
  </si>
  <si>
    <t>I-a-125</t>
  </si>
  <si>
    <t>これから勤務時間を延ばして働こうと考えていますが、「一時的な収入変動」に係る事業主の証明書を受けるために事前に行うことはありますか。</t>
  </si>
  <si>
    <t>被扶養者の収入確認に当たっての「一時的な収入変動」に係る事業主の証明書は、加入されている健康保険組合等が資格確認を行う際に、被扶養者に一時的な収入変動があった場合に、被保険者から健康保険組合等に提出いただくものです。
そのため、事前に提出いただくものはありませんが、労働時間を延ばした後に証明を受けられない、といったトラブルを避ける観点からは、労働時間の延長等に当たって事前に労使で証明書の交付も含めてコミュニケーションを取っていただくようお願いします。</t>
  </si>
  <si>
    <t>I-a-126</t>
  </si>
  <si>
    <t>「一時的な収入変動」に係る事業主の証明書は、いつ、どこに提出すればいいですか。</t>
  </si>
  <si>
    <t>被扶養者の収入確認の時期（証明書の提出時期）が健康保険組合等によって異なりますので、ご加入の健康保険組合等にお問い合わせください。
なお、「一時的な収入変動」に係る事業主の証明書の提出の流れは以下のとおりです。
(1)　被扶養者の方については、新たに被扶養者の認定を受ける際、あるいは（扶養している方の）健康保険組合等が被扶養者の資格確認を行う際に、年間収入が確認されることになります。
(2)　健康保険組合等では通常、年に1回程度、被扶養者の方の収入の確認が行われますが、その際に、被扶養者を雇う事業主から「一時的な収入変動」に係る事業主の証明書を取得し、被保険者（被扶養者の方を扶養している方）の方が勤務している会社を通じて各健康保険組合等に対して、給与明細など通常提出が求められる書類と併せて、事業主の証明を提出いただくことになります。</t>
  </si>
  <si>
    <t>I-a-127</t>
  </si>
  <si>
    <t>2カ所以上の事業所で働いていますが、いずれかの事業所で「一時的な収入変動」に係る事業主の証明書をもらえれば、被扶養者のままでいられるのでしょうか。</t>
  </si>
  <si>
    <t>事業主の証明による被扶養者認定の円滑化の措置について、被扶養者が複数の事業所で勤務されている場合、一時的に年間収入が130万円以上となった主たる要因である勤務先（事業者）から、「一時的な収入変動」に係る事業主の証明書を取得してください。ただし、複数の事業所においてそれぞれ一時的な収入増加がある場合は、それぞれの事業者から事業主の証明を取得してください。 
なお、雇用契約書などの記載内容から、複数事業所で勤務することで年間収入の見込みが恒常的に130万円以上となることが明らかであるような方については、「一時的な収入変動」とは認められないため、被扶養者に該当しなくなることになります。</t>
  </si>
  <si>
    <t>I-a-128</t>
  </si>
  <si>
    <t>事業主だが、「一時的な収入変動」に係る事業主の証明書は、どこで、どのように作成するのでしょうか。</t>
  </si>
  <si>
    <t>「一時的な収入変動」に係る事業主の証明書は、被扶養者の勤め先の事業所において作成します。被保険者の方から相談があった際は、その旨を伝えるとともに、被扶養者の収入確認が行われる際に他の必要書類と一緒に提出するようお伝えください。被扶養者の方から相談があった際には、事業所において「一時的な収入変動」に係る事業主の証明書を作成した上で、被保険者の方（被扶養者を扶養している方）がお勤めの事業所で被扶養者の収入確認が行われる際に他の必要書類と一緒に提出するようお伝えください。
なお、様式については、厚生労働省の&lt;「年収の壁・支援強化パッケージ」のウェブサイト,https://www.mhlw.go.jp/stf/taiou_001_00002.html&gt;において、「事業主証明様式」を掲載していますので、ご参照ください。</t>
  </si>
  <si>
    <t>I-a-129</t>
  </si>
  <si>
    <t>加入している健康保険組合または協会けんぽは、どうすれば確認できますか。</t>
  </si>
  <si>
    <t>お持ちの保険証に健康保険組合等の名称が書かれていますので、ご確認ください。または、被保険者（被扶養者を扶養している方）の方がお勤めの企業の総務や経理の担当にご確認ください。</t>
  </si>
  <si>
    <t>I-a-130</t>
  </si>
  <si>
    <t>配偶者手当への対応について、年収の壁・支援強化パッケージでは、どのような支援が行われますか。</t>
  </si>
  <si>
    <t xml:space="preserve">企業の配偶者手当の見直しについては&lt;厚生労働省ウェブサイト,https://www.mhlw.go.jp/stf/seisakunitsuite/bunya/haigusha.html&gt;をご確認ください。
</t>
  </si>
  <si>
    <t>I-a-131</t>
  </si>
  <si>
    <t>見直しの手順をフローチャートで示す等したわかりやすい資料については、&lt;厚生労働省ウェブサイト,https://www.mhlw.go.jp/stf/seisakunitsuite/bunya/haigusha.html&gt;で公表されております。</t>
    <phoneticPr fontId="5"/>
  </si>
  <si>
    <t>I-a-132</t>
  </si>
  <si>
    <t>配偶者手当を見直した場合、税制優遇や助成金を受けることはできますか。</t>
  </si>
  <si>
    <t>企業が配偶者手当を見直した場合の税制優遇や助成金はありません。
企業の配偶者手当の見直しについては&lt;厚生労働省ウェブサイト,https://www.mhlw.go.jp/stf/seisakunitsuite/bunya/haigusha.html&gt;をご確認ください。</t>
  </si>
  <si>
    <t>I-a-133</t>
  </si>
  <si>
    <t>配偶者手当を見直したいのですが、具体的な手続について、どこに相談すれば良いでしょうか。</t>
  </si>
  <si>
    <t>I-a-134</t>
  </si>
  <si>
    <t>「150万円の壁」とは何ですか。</t>
  </si>
  <si>
    <t>I-a-135</t>
  </si>
  <si>
    <t>大学生ですが、いくらまでなら親の健康保険の扶養となりますか。</t>
  </si>
  <si>
    <t>大学生世代（19歳以上23歳未満）の方については、年収150万円未満（※１）かどうかが１つの基準（※２）となります。
それ以外の年齢の方については、年収130万円未満（※１）かどうかが１つの基準（※２）となります。
なお、大学生世代であっても、配偶者に扶養されている場合は、年収130万円未満（※１）かどうかが１つの基準（※２）となります。
（※１）概ね厚生年金保険法による障害厚生年金の受給要件に該当する程度の障害者である場合にあっては、180万円未満。
（※２）その他にも、以下のいずれかの要件を満たす必要があります。
・被保険者と同一世帯に属している場合
→　被保険者の年間収入の二分の一未満であること。
→　または、被保険者の年間収入より少なく、被保険者がその世帯の生計維持の中心的役割を果たしていると認められること。
・被保険者と同一世帯に属していない場合
→　被保険者からの援助による収入額より少ないこと</t>
  </si>
  <si>
    <t>I-a-136</t>
  </si>
  <si>
    <t>Z-zz-999</t>
    <phoneticPr fontId="5"/>
  </si>
  <si>
    <t>NP-A-a-001</t>
  </si>
  <si>
    <t>運転免許はどのように取得できますか</t>
    <rPh sb="10" eb="12">
      <t>シュトク</t>
    </rPh>
    <phoneticPr fontId="5"/>
  </si>
  <si>
    <t>運転免許を取得するには、次の方法があります。
（1）自動車教習所に行かず、運転免許試験場において全ての試験（学科試験・適性試験・技能試験）を受ける。
（2）届出自動車教習所において教習を受けた上で、（1）の試験を受ける。
（3）指定自動車教習所において教習を受け、卒業後、（1）の学科試験・適性試験を受ける。（技能試験は免除されます。）
なお、運転免許の取得方法は、取得する免許種別によって異なります。</t>
  </si>
  <si>
    <t>NP-A-a-002</t>
  </si>
  <si>
    <t>運転免許試験の受付日・受付時間を知りたい</t>
  </si>
  <si>
    <t>運転免許試験は運転免許試験場の開庁日に受け付けています。
詳しくは、&lt;各都道府県警察のウェブサイト,https://www.npa.go.jp/link/prefectural.html&gt;の運転免許等を確認いただくか、各都道府県警察にお問い合わせください。</t>
  </si>
  <si>
    <t>NP-A-a-003</t>
  </si>
  <si>
    <t>運転免許試験の手数料について知りたい</t>
  </si>
  <si>
    <t>運転免許試験手数料は、受験する免許の種類によって異なります。
また、運転免許の交付を受ける場合の交付手数料や、複数の免許種を併記する場合は併記手数料が必要となるなど、申請される方によって必要な手数料が異なります。
詳しくは&lt;各都道府県警察のウェブサイト,https://www.npa.go.jp/link/prefectural.html&gt;の運転免許等をご確認ください。</t>
  </si>
  <si>
    <t>NP-A-a-004</t>
  </si>
  <si>
    <t>運転免許試験に必要な書類は何ですか</t>
  </si>
  <si>
    <t>受験する免許種別や指定自動車教習所卒業の有無等によって必要書類が異なります。
詳しくは、&lt;各都道府県警察のウェブサイト,https://www.npa.go.jp/link/prefectural.html&gt;の運転免許等を確認いただくか、各都道府県警察にお問い合わせください。</t>
  </si>
  <si>
    <t>NP-A-a-005</t>
  </si>
  <si>
    <t>運転免許試験の場所はどこですか</t>
  </si>
  <si>
    <t>運転免許試験場または運転免許センターで受験が可能です。（各都道府県によって異なります。）
受験する会場や免許種別、指定自動車教習所卒業の有無などによって、受付時間や必要書類が異なるほか、予約制の場合もあります。
詳しくは、&lt;各都道府県警察のウェブサイト,https://www.npa.go.jp/link/prefectural.html&gt;の運転免許等を確認いただくか、各都道府県警察にお問い合わせください。</t>
  </si>
  <si>
    <t>NP-A-a-006</t>
  </si>
  <si>
    <t>原付免許試験の受験について知りたい</t>
  </si>
  <si>
    <t>原付免許試験は、各都道府県の運転免許試験場等で受験できます。
詳しくは、&lt;各都道府県警察のウェブサイト,https://www.npa.go.jp/link/prefectural.html&gt;運転免許等を確認いただくか、各都道府県警察にお問い合わせください。</t>
  </si>
  <si>
    <t>NP-A-a-007</t>
  </si>
  <si>
    <t>運転免許試験について知りたい</t>
  </si>
  <si>
    <t>運転免許試験は運転免許試験場等で実施しており、適性試験、学科試験及び技能試験があります。
指定自動車教習所を卒業後の運転免許試験については、技能試験が免除されます。
都道府県によって予約方法、受付方法、試験実施時間帯等が異なりますので、詳しくは、&lt;各都道府県警察のウェブサイト,https://www.npa.go.jp/link/prefectural.html&gt;の運転免許等を確認いただくか、各都道府県警察にお問い合わせください。</t>
  </si>
  <si>
    <t>NP-A-a-008</t>
  </si>
  <si>
    <t>自動車教習所を卒業した後の運転免許の追加（併記申請）について知りたい</t>
  </si>
  <si>
    <t>指定自動車教習所を卒業し、卒業証明書等をお持ちで学科試験と技能試験が免除される方の手続については、各都道府県の自動車運転免許試験場で受け付けています。
詳しくは&lt;各都道府県警察のウェブサイト,https://www.npa.go.jp/link/prefectural.html&gt;の運転免許等をご確認ください。</t>
  </si>
  <si>
    <t>NP-A-a-009</t>
  </si>
  <si>
    <t>各免許で運転できる自動車の範囲は何ですか</t>
  </si>
  <si>
    <t>各免許で運転できる自動車の範囲については、&lt;各都道府県警察のウェブサイト,https://www.npa.go.jp/link/prefectural.html&gt;の運転免許等をご確認ください。</t>
  </si>
  <si>
    <t>NP-A-a-010</t>
  </si>
  <si>
    <t>運転免許の取得において、視力の合格基準はありますか</t>
  </si>
  <si>
    <t>視力の基準は免許種別によって異なりますが、普通自動車免許であれば、視力が両目で0.7以上、かつ、一眼でそれぞれ0.3以上（例外あり）が必要になります。
詳しくは、&lt;各都道府県警察のウェブサイト,https://www.npa.go.jp/link/prefectural.html&gt;の運転免許等を確認いただくか、各都道府県警察にお問い合わせください。</t>
  </si>
  <si>
    <t>NP-A-a-011</t>
  </si>
  <si>
    <t>指定自動車教習所とは何ですか</t>
    <rPh sb="10" eb="11">
      <t>ナン</t>
    </rPh>
    <phoneticPr fontId="5"/>
  </si>
  <si>
    <t>決められた基準を満たした上で運営され、都道府県公安委員会から指定を受けている自動車教習所のことです。</t>
  </si>
  <si>
    <t>NP-A-a-012</t>
  </si>
  <si>
    <t>届出自動車教習所とは何ですか</t>
    <rPh sb="10" eb="11">
      <t>ナン</t>
    </rPh>
    <phoneticPr fontId="5"/>
  </si>
  <si>
    <t>都道府県公安委員会に届出をした自動車教習所のことです。
指定自動車教習所のような運転免許試験の技能試験免除制度はありません。</t>
  </si>
  <si>
    <t>NP-A-a-013</t>
  </si>
  <si>
    <t>指定自動車教習所で教習を受ける利点は何ですか</t>
    <rPh sb="18" eb="19">
      <t>ナン</t>
    </rPh>
    <phoneticPr fontId="5"/>
  </si>
  <si>
    <t>指定自動車教習所で定められた学科教習と技能教習を受け、技能検定に合格すると、運転免許試験の技能試験が免除となります。</t>
  </si>
  <si>
    <t>NP-A-a-014</t>
  </si>
  <si>
    <t>届出自動車教習所で教習を受ける利点は何ですか</t>
    <rPh sb="18" eb="19">
      <t>ナン</t>
    </rPh>
    <phoneticPr fontId="5"/>
  </si>
  <si>
    <t>指定自動車教習所のような教習カリキュラムが決められていないため、ある程度自由に教習を受けることができます。</t>
  </si>
  <si>
    <t>NP-A-a-015</t>
  </si>
  <si>
    <t>一つの自動車学校で同時に2種類の免許の教習を受けることはできますか</t>
  </si>
  <si>
    <t>可能です。
ただし、1日に受けられる教習時限数に限りがあるため、注意が必要です。</t>
  </si>
  <si>
    <t>NP-A-a-016</t>
  </si>
  <si>
    <t>2種類の免許の教習を受けるために同時に2つの自動車学校に通うことはできますか</t>
  </si>
  <si>
    <t>可能です。
ただし、1日に受けられる教習の時限数に限りがあるため、注意が必要です。
双方の自動車教習所に別の教習所に通っていることを伝えてください。</t>
  </si>
  <si>
    <t>NP-A-a-017</t>
  </si>
  <si>
    <t>視力が回復し運転免許証の眼鏡の条件を外す場合はどうすればよいでしょうか知りたい</t>
    <rPh sb="35" eb="36">
      <t>シ</t>
    </rPh>
    <phoneticPr fontId="5"/>
  </si>
  <si>
    <t>視力の回復等の理由により、眼鏡条件の限定解除を行いたい場合は、試験場で手続することができます。
詳しくは、最寄りの運転免許試験場等にお問い合わせください。</t>
  </si>
  <si>
    <t>NP-A-a-018</t>
  </si>
  <si>
    <t>運転免許の限定解除する場合はどうすればよいでしょうか知りたい</t>
  </si>
  <si>
    <t>免許の限定解除は、各試験場等で申請することができます。
教習所で技能審査合格証明書を取得された方は、技能審査が免除されます。
詳しくは、&lt;各都道府県警察のウェブサイト,https://www.npa.go.jp/link/prefectural.html&gt;の運転免許等を確認いただくか、各都道府県の運転免許試験場等にお問い合わせください。</t>
  </si>
  <si>
    <t>NP-A-a-019</t>
  </si>
  <si>
    <t>サポートカー限定免許について知りたい</t>
  </si>
  <si>
    <t>運転免許を受けている方は、運転することができる自動車の範囲をサポートカーに限定する条件を付すことを申請することができます。
詳しくは&lt;警察庁のウェブサイト,https://www.npa.go.jp/policies/application/license_renewal/support_car.html&gt;の運転免許等をご確認いただくか、各都道府県警察にお問い合わせください。</t>
  </si>
  <si>
    <t>NP-A-a-020</t>
  </si>
  <si>
    <t>運転免許の限定解除審査について知りたい</t>
  </si>
  <si>
    <t>限定解除審査については、各都道府県の運転免許試験場等にお問い合わせください。
詳しくは、&lt;各都道府県警察のウェブサイト,https://www.npa.go.jp/link/prefectural.html&gt;の運転免許等を確認いただくか、各都道府県警察にお問い合わせください。</t>
  </si>
  <si>
    <t>NP-A-a-021</t>
  </si>
  <si>
    <t>運転免許申請時の居所証明書について知りたい</t>
  </si>
  <si>
    <t>日本国籍の方で、海外に居住し、住民基本台帳の適用を受けず住民票がない方等で、一時帰国時に免許申請をされる場合、住所を証明する書類が必要となる場合があります。
詳しくは、&lt;各都道府県警察のウェブサイト,https://www.npa.go.jp/link/prefectural.html&gt;の運転免許等を確認いただくか、各都道府県警察にお問い合わせください。</t>
  </si>
  <si>
    <t>NP-A-a-022</t>
  </si>
  <si>
    <t>外国の運転免許を日本の運転免許に切り替える方法が知りたい</t>
  </si>
  <si>
    <t>外国免許を有する方の日本免許への切替手続は、運転免許試験場、運転免許センターで受け付けています。
切替手続では、運転に関する知識や技能等を確認しますが、どの国（地域）の免許を有するか、また免許の申請内容によって確認内容（試験内容）が異なります。
実技の確認が必要な方は、受付できない試験場もありますので、ご注意ください。国際運転免許証からの切替はできません。
詳細は&lt;各都道府県警察のウェブサイト,https://www.npa.go.jp/link/prefectural.html&gt;の運転免許等をご確認ください。</t>
  </si>
  <si>
    <t>NP-A-a-023</t>
  </si>
  <si>
    <t>外国の運転免許を日本の運転免許に切り替える手続の受付時間が知りたい</t>
  </si>
  <si>
    <t>都道府県警察ごとに受付時間が異なりますので、詳細は詳しくは、&lt;各都道府県警察のウェブサイト,https://www.npa.go.jp/link/prefectural.html&gt;の運転免許等を確認いただくか、各都道府県警察にお問い合わせください。</t>
  </si>
  <si>
    <t>NP-A-a-024</t>
  </si>
  <si>
    <t>外国の運転免許を日本の運転免許に切り替える場合に必要なものは何ですか</t>
  </si>
  <si>
    <t>主に以下のものが必要です。
・申請書、質問票（各試験場に用意しています。）
・写真（申請用）1枚（縦3cm×横2.4cm）
・本籍（国籍）記載の住民票1通（コピー不可、在留区分・在留資格・在留期間が記載されたもの）
・申請者が本人であることを確認する書類（パスポート等）
・有効な外国免許証
・外国免許証の日本語翻訳文
・外国免許取得後、当該外国に通算して3か月以上滞在していたことが確認できる書類（パスポート、当該免許発給国の公的機関が発行の出入（帰）国記録等）
・通訳人（日本語が話せない方のみ）
・眼鏡等（必要な方のみ）
・手数料
・その他（所持されている方のみ）：失効した日本の免許証、失効した外国免許証、失効したパスポート
申請内容や発給国によっては上記の他に必要な書類があります。
詳細は詳しくは、&lt;各都道府県警察のウェブサイト,https://www.npa.go.jp/link/prefectural.html&gt;の運転免許等を確認いただくか、各都道府県警察にお問い合わせください。</t>
  </si>
  <si>
    <t>NP-A-a-025</t>
  </si>
  <si>
    <t>外国の運転免許からの切替手続について知りたい</t>
  </si>
  <si>
    <t>NP-A-a-026</t>
  </si>
  <si>
    <t>運転免許更新の手続について知りたい</t>
  </si>
  <si>
    <t>運転免許証の更新手続については、各都道府県の運転免許センターまたは警察署で行うことができます。
詳しくは、&lt;各都道府県警察のウェブサイト,https://www.npa.go.jp/link/prefectural.html&gt;の運転免許等を確認いただくか、各都道府県警察にお問い合わせください。</t>
  </si>
  <si>
    <t>NP-A-a-027</t>
  </si>
  <si>
    <t>運転免許更新に必要なものは何ですか</t>
  </si>
  <si>
    <t>主に以下のものが必要です。
・運転免許証（停止処分中の方は運転免許停止処分書）
・更新申請書
・更新のお知らせハガキ（所持する方）
・高齢者講習等の講習修了証明書（対象者のみ）
・眼鏡等（必要な方のみ）
・更新・講習手数料
更新と同時に住所等の記載事項を変更される方は、別途住民票等が必要な場合があります。
外国籍の方は、在留カード、特別永住者証明書又は特定事項が記載された住民票の写しが必要になります。
詳しくは、&lt;各都道府県警察のウェブサイト,https://www.npa.go.jp/link/prefectural.html&gt;の運転免許等を確認いただくか、各都道府県警察にお問い合わせください。</t>
  </si>
  <si>
    <t>NP-A-a-028</t>
  </si>
  <si>
    <t>運転免許更新はどこでできますか</t>
  </si>
  <si>
    <t>運転免許試験場、運転免許センター、優良講習対象者等を対象とする免許センター、一部の警察署（優良講習対象者、一般講習対象者、高齢者講習等受講済者等に限る場合あり）で運転免許の更新ができます。
更新時講習の種類（優良・一般・違反・初回・高齢者）によって受付できる場所が異なります。
現在、運転免許の更新は予約制となっている場合があります。
詳しくは&lt;各都道府県警察のウェブサイト,https://www.npa.go.jp/link/prefectural.html&gt;の運転免許等をご確認ください。</t>
  </si>
  <si>
    <t>NP-A-a-029</t>
    <phoneticPr fontId="5"/>
  </si>
  <si>
    <t>運転免許更新の期間はいつですか</t>
  </si>
  <si>
    <t>免許更新できる期間は、運転免許の有効期間が満了する直前の誕生日の前後1か月間です。
ただし、有効期間の末日が休日の場合は、休日明けの直近の平日まで免許が有効となり、その日まで更新手続ができます。
詳しくは、&lt;各都道府県警察のウェブサイト,https://www.npa.go.jp/link/prefectural.html&gt;の運転免許等を確認いただくか、各都道府県警察にお問い合わせください。</t>
    <phoneticPr fontId="5"/>
  </si>
  <si>
    <t>NP-A-a-030</t>
  </si>
  <si>
    <t>運転免許更新の流れが知りたい</t>
  </si>
  <si>
    <t>免許更新の手続の流れは概ね以下のとおりです。
（1）受付
（2）書類確認
（3）適性検査
（4）写真撮影
（5）講習
（6）免許証交付
更新場所によっては即日交付または後日交付となります。
詳しくは&lt;各都道府県警察のウェブサイト,https://www.npa.go.jp/link/prefectural.html&gt;の運転免許等をご確認ください。</t>
  </si>
  <si>
    <t>NP-A-a-031</t>
  </si>
  <si>
    <t>運転免許更新手数料について知りたい</t>
  </si>
  <si>
    <t>運転免許更新に関する手数料は、更新される方の講習区分等によって金額が異なります。
詳しくは、&lt;各都道府県警察のウェブサイト,https://www.npa.go.jp/link/prefectural.html&gt;の運転免許等を確認いただくか、各都道府県警察にお問い合わせください。</t>
  </si>
  <si>
    <t>NP-A-a-032</t>
  </si>
  <si>
    <t>日曜日・土曜日・祝日の運転免許更新について知りたい</t>
  </si>
  <si>
    <t>日曜日は一部の運転免許試験場、運転免許センター等で更新が可能です。
全ての講習区分の方が更新できる場所と、優良運転者講習対象者及び高齢運転者講習受講済みの方のみが更新できる場所があります。
詳しくは、&lt;各都道府県警察のウェブサイト,https://www.npa.go.jp/link/prefectural.html&gt;の運転免許等をご確認ください。</t>
  </si>
  <si>
    <t>NP-A-a-033</t>
  </si>
  <si>
    <t>運転免許更新の予約方法について知りたい</t>
  </si>
  <si>
    <t>予約して運転免許証の更新ができるかは、各都道府県警察によって異なります。また、予約方法や予約内容についても、各都道府県警察によって異なります。詳細は詳しくは、&lt;各都道府県警察のウェブサイト,https://www.npa.go.jp/link/prefectural.html&gt;の運転免許等を確認いただくか、各都道府県警察にお問い合わせください。</t>
  </si>
  <si>
    <t>NP-A-a-034</t>
  </si>
  <si>
    <t>運転免許更新を予約制とした理由は何ですか</t>
    <rPh sb="16" eb="17">
      <t>ナン</t>
    </rPh>
    <phoneticPr fontId="5"/>
  </si>
  <si>
    <t>混雑緩和や時間の短縮を目的としています。</t>
  </si>
  <si>
    <t>NP-A-a-035</t>
  </si>
  <si>
    <t>運転免許更新の当日予約はできますか</t>
  </si>
  <si>
    <t>予約制を実施していない場合もありますので、詳しくは、&lt;各都道府県警察のウェブサイト,https://www.npa.go.jp/link/prefectural.html&gt;の運転免許等を確認いただくか、各都道府県警察にお問い合わせください。
予約して運転免許証の更新ができるかは、各都道府県警察によって異なります。また、予約方法や予約内容についても、各都道府県警察によって異なります。詳しくは、&lt;各都道府県警察のウェブサイト,https://www.npa.go.jp/link/prefectural.html&gt;の運転免許等を確認いただくか、各都道府県警察にお問い合わせください。</t>
  </si>
  <si>
    <t>NP-A-a-036</t>
  </si>
  <si>
    <t>運転免許更新を予約しないで手続をする方法はありますか</t>
  </si>
  <si>
    <t>予約して運転免許証の更新ができるかは、各都道府県警察によって異なります。また、予約方法や予約内容についても、各都道府県警察によって異なります。詳しくは、&lt;各都道府県警察のウェブサイト,https://www.npa.go.jp/link/prefectural.html&gt;の運転免許等を確認いただくか、各都道府県警察にお問い合わせください。</t>
  </si>
  <si>
    <t>NP-A-a-037</t>
  </si>
  <si>
    <t>運転免許更新のお知らせはがきが届いていない場合はどうすればよいでしょうか</t>
  </si>
  <si>
    <t>「運転免許証更新のお知らせ」のはがきは、免許更新が必要な年の誕生日の約1か月前（40日前）に、免許証記載の住所に発送します。
はがきがない場合でも免許更新は可能ですが、はがきが届いていない場合は、各都道府県警察の運転免許センター等にお問合せください。</t>
  </si>
  <si>
    <t>NP-A-a-038</t>
  </si>
  <si>
    <t>運転免許更新のお知らせはがきを紛失した場合はどうすればよいでしょうか</t>
  </si>
  <si>
    <t>はがきを紛失しても更新は可能です。
詳しくは、&lt;各都道府県警察のウェブサイト,https://www.npa.go.jp/link/prefectural.html&gt;の運転免許等を確認いただくか、各都道府県警察にお問い合わせください。</t>
  </si>
  <si>
    <t>NP-A-a-039</t>
  </si>
  <si>
    <t>県外から転入してきた場合の運転免許更新の予約について知りたい</t>
  </si>
  <si>
    <t>予約して運転免許証の更新ができるかは、各都道府県警察によって異なります。また、予約方法や予約内容についても、各都道府県警察によって異なります。詳細は&lt;各都道府県警察のウェブサイト,https://www.npa.go.jp/link/prefectural.html&gt;の運転免許等をご確認ください。</t>
  </si>
  <si>
    <t>NP-A-a-040</t>
  </si>
  <si>
    <t>海外滞在者の運転免許更新手続について知りたい</t>
  </si>
  <si>
    <t>日本国外において運転免許証の更新手続はできません。海外滞在などの理由により更新期間内に更新手続をすることができない方や、更新できずに失効してしまった方には、期間前更新や有効期間が経過した場合の特例があります。
詳しくは、&lt;各都道府県警察のウェブサイト,https://www.npa.go.jp/link/prefectural.html&gt;の運転免許等を確認いただくか、各都道府県警察にお問い合わせください。</t>
  </si>
  <si>
    <t>NP-A-a-041</t>
  </si>
  <si>
    <t>他都道府県に住所がある場合の運転免許更新手続について知りたい</t>
    <rPh sb="26" eb="27">
      <t>シ</t>
    </rPh>
    <phoneticPr fontId="5"/>
  </si>
  <si>
    <t>他の都道府県に住所がある方で、一定の要件を満たす方は、現在滞在している都道府県内の運転免許試験場等で運転免許更新の申請（経由更新）をすることができます。
詳しくは各都道府県警察にお問い合わせください。</t>
  </si>
  <si>
    <t>NP-A-a-042</t>
  </si>
  <si>
    <t>運転免許更新時に持込み写真を使用する場合はどうすればよいでしょうか</t>
  </si>
  <si>
    <t>免許更新手続に限り、ご希望の方はご自身で準備した写真を持ち込み、運転免許証に表示される写真として使用することができる場合があります。
ただし、持込み写真が使用できる場所・条件は都道府県によって異なります。
詳しくは、&lt;各都道府県警察のウェブサイト,https://www.npa.go.jp/link/prefectural.html&gt;の運転免許等を確認いただくか、各都道府県警察にお問い合わせください。</t>
  </si>
  <si>
    <t>NP-A-a-043</t>
  </si>
  <si>
    <t>運転免許証の写真を変更する方法が知りたい</t>
  </si>
  <si>
    <t>運転免許証の写真の変更をご希望の方は「運転免許証の再交付手続」により変更することができます。
新たな免許証に表示される写真は、運転免許試験場等の撮影機で直接撮影するか、持参した写真を使用します。
詳しくは&lt;各都道府県警察のウェブサイト,https://www.npa.go.jp/link/prefectural.html&gt;の運転免許等をご確認ください。</t>
  </si>
  <si>
    <t>NP-A-a-044</t>
  </si>
  <si>
    <t>子どもを連れて運転免許の更新時講習を受けることはできますか</t>
  </si>
  <si>
    <t>一部の試験場には親子ルームを設けています。
それ以外の場所では、講習室の後方に親子で同席して受講していただきますが、他の受講者の妨げにならないようにお願いします。
また、一部の試験場では毎週特定曜日に託児施設を開設している場合があります。
詳しくは、&lt;各都道府県警察のウェブサイト,https://www.npa.go.jp/link/prefectural.html&gt;の運転免許等を確認いただくか、各都道府県警察にお問い合わせください。</t>
  </si>
  <si>
    <t>NP-A-a-045</t>
  </si>
  <si>
    <t>亡くなった方に運転免許更新のはがきが届いた場合はどうすればよいでしょうか</t>
  </si>
  <si>
    <t>必要な手続はありません。
はがきにつきましては、処分していただいてかまいません。
以後、はがきが届くことはありません。</t>
  </si>
  <si>
    <t>NP-A-a-046</t>
  </si>
  <si>
    <t>運転免許更新の講習区分について知りたい</t>
    <rPh sb="15" eb="16">
      <t>シ</t>
    </rPh>
    <phoneticPr fontId="5"/>
  </si>
  <si>
    <t>免許更新時の講習区分は、「優良運転者講習」「一般運転者講習」「違反運転者講習」「初回運転者講習」の4区分です。
講習時間は、優良運転者講習が30分間、一般運転者講習が1時間、違反運転者講習及び初回運転者講習が2時間程度です。
ご自身の講習区分については、更新連絡書（はがき等）をご確認ください。
高齢者講習受講済みの方は、免許更新申請当日の講習はありません。</t>
  </si>
  <si>
    <t>NP-A-a-047</t>
  </si>
  <si>
    <t>免許更新の優良運転者講習を受付できる場所はどこですか</t>
  </si>
  <si>
    <t>優良運転者講習受講対象の方は、各試験場・免許センターのほか、遠隔地警察署（管内居住者のみ）等で受付することができます。
場所によっては事前予約が必要です。
詳しくは&lt;各都道府県警察のウェブサイト,https://www.npa.go.jp/link/prefectural.html&gt;の運転免許等を確認してください。</t>
  </si>
  <si>
    <t>NP-A-a-048</t>
  </si>
  <si>
    <t>免許更新の一般運転者講習を受付できる場所はどこですか</t>
  </si>
  <si>
    <t>一般運転者講習受講対象の方は、各試験場・免許センターのほか、遠隔地警察署（管内居住者のみ）等で受付することができます。
場所によっては事前予約が必要です。
詳しくは&lt;各都道府県警察のウェブサイト,https://www.npa.go.jp/link/prefectural.html&gt;の運転免許等を確認してください。</t>
  </si>
  <si>
    <t>NP-A-a-049</t>
  </si>
  <si>
    <t>免許更新の違反運転者講習を受付できる場所はどこですか</t>
  </si>
  <si>
    <t>違反運転者講習受講対象の方は、住所地の各試験場・免許センター等で受付することができます。
詳しくは&lt;各都道府県警察のウェブサイト,https://www.npa.go.jp/link/prefectural.html&gt;の運転免許等をご確認ください。</t>
  </si>
  <si>
    <t>NP-A-a-050</t>
  </si>
  <si>
    <t>免許更新の初回運転者講習を受付できる場所はどこですか</t>
  </si>
  <si>
    <t>初回運転者講習受講対象の方は、住所地の各試験場・免許センター等で受付することができます。
詳しくは&lt;各都道府県警察のウェブサイト,https://www.npa.go.jp/link/prefectural.html&gt;の運転免許等を確認してください。</t>
  </si>
  <si>
    <t>NP-A-a-051</t>
  </si>
  <si>
    <t>運転免許証のオンライン更新時講習について知りたい</t>
    <rPh sb="20" eb="21">
      <t>シ</t>
    </rPh>
    <phoneticPr fontId="5"/>
  </si>
  <si>
    <t>令和7年3月24日から、マイナ免許証の手続をされている方で優良運転者講習または一般運転者講習対象の方は、更新時講習をオンラインで受講することができます。
（高齢者講習受講対象者を除く。）
詳しくは警察庁ウェブサイト内に掲載されているオンライン講習マニュアル(&lt;日本語,https://www.npa.go.jp/bureau/traffic/onlinemanual_Japanese2025.pdf&gt;・&lt;English,https://www.npa.go.jp/bureau/traffic/onlinemanual_English2025.pdf&gt;)を確認してください。</t>
  </si>
  <si>
    <t>NP-A-a-052</t>
  </si>
  <si>
    <t>運転免許のオンライン講習の受講方法について知りたい</t>
    <rPh sb="0" eb="4">
      <t>ウンテンメンキョ</t>
    </rPh>
    <rPh sb="15" eb="17">
      <t>ホウホウ</t>
    </rPh>
    <rPh sb="21" eb="22">
      <t>シ</t>
    </rPh>
    <phoneticPr fontId="5"/>
  </si>
  <si>
    <t>マイナポータルから受講することができます。
マイナポータルのメニューの「運転免許」、「オンライン講習を受講する」から受講を開始することができます。
詳しくは警察庁ウェブサイト内に掲載されているオンライン講習マニュアル(&lt;日本語,https://www.npa.go.jp/bureau/traffic/onlinemanual_Japanese2025.pdf&gt;・&lt;English,https://www.npa.go.jp/bureau/traffic/onlinemanual_English2025.pdf&gt;)を参照してください。</t>
  </si>
  <si>
    <t>NP-A-a-053</t>
  </si>
  <si>
    <t>運転免許のオンライン講習受講時の不具合について知りたい</t>
    <rPh sb="0" eb="4">
      <t>ウンテンメンキョ</t>
    </rPh>
    <rPh sb="23" eb="24">
      <t>シ</t>
    </rPh>
    <phoneticPr fontId="5"/>
  </si>
  <si>
    <t>&lt;オンライン講習マニュアル,https://www.npa.go.jp/bureau/traffic/r4kaisei_main.html&gt;をご確認いただくか、オンライン講習更新時講習ヘルプデスク：0570-000-679（受付時間：午前９時から午後６時までの間（土曜、祝日及び年末年始（12月29日から１月３日の間）を除く。））へお問合せください。</t>
    <phoneticPr fontId="5"/>
  </si>
  <si>
    <t>NP-A-a-054</t>
  </si>
  <si>
    <t>運転免許証等の更新に必要な高齢者講習について知りたい</t>
    <rPh sb="22" eb="23">
      <t>シ</t>
    </rPh>
    <phoneticPr fontId="5"/>
  </si>
  <si>
    <t>更新期間満了日に70歳になっている方は、免許更新する都度、高齢者講習の受講が必要です。
運転免許証等を返納する（失効させる）場合は、受ける必要はありません。
運転免許証等の更新期間満了日における年齢が70歳以上の方は、更新手続の前に高齢者講習を受講する必要があります。</t>
  </si>
  <si>
    <t>NP-A-a-055</t>
  </si>
  <si>
    <t>運転免許更新時の高齢者講習を受ける場所はどこですか</t>
  </si>
  <si>
    <t>高齢者講習を受ける場所は各都道府県警察の運転免許センターや自動車教習所等です。
対象の方には運転免許証等の有効期間末日から6か月前に郵送される通知書等に受講場所が記載されています。
詳しくは&lt;各都道府県警察のウェブサイト,https://www.npa.go.jp/link/prefectural.html&gt;の運転免許等を確認いただくか、各都道府県警察にお問い合わせください。</t>
    <phoneticPr fontId="5"/>
  </si>
  <si>
    <t>NP-A-a-056</t>
  </si>
  <si>
    <t>運転免許更新時の高齢者講習の対象年齢について知りたい</t>
  </si>
  <si>
    <t>高齢者講習の対象者は、道路交通法の規定により、運転免許証等の更新期間満了日における年齢が70歳以上の方です。
現在69歳の方でも、更新期間満了日に70歳になっている方は対象となります。
対象の方には通知書等を送付しているため、その通知書等に従って受講してください。</t>
  </si>
  <si>
    <t>NP-A-a-057</t>
  </si>
  <si>
    <t>運転免許更新時の認知機能検査について知りたい</t>
    <rPh sb="0" eb="2">
      <t>ウンテン</t>
    </rPh>
    <rPh sb="2" eb="4">
      <t>メンキョ</t>
    </rPh>
    <rPh sb="4" eb="6">
      <t>コウシン</t>
    </rPh>
    <rPh sb="6" eb="7">
      <t>ジ</t>
    </rPh>
    <rPh sb="8" eb="10">
      <t>ニンチ</t>
    </rPh>
    <rPh sb="18" eb="19">
      <t>シ</t>
    </rPh>
    <phoneticPr fontId="5"/>
  </si>
  <si>
    <t>運転免許証等の更新期間が満了する日における年齢が75歳以上の方は、認知機能検査と高齢者講習を受けていなければならないこととされています。
詳しくは&lt;警察庁のウェブサイト,https://www.npa.go.jp/policies/application/license_renewal/ninchi.html&gt;をご確認いただくか、各都道府県警察にお問い合わせください。</t>
  </si>
  <si>
    <t>NP-A-a-058</t>
  </si>
  <si>
    <t>運転免許更新時の認知機能検査の内容・問題について知りたい</t>
    <rPh sb="24" eb="25">
      <t>シ</t>
    </rPh>
    <phoneticPr fontId="5"/>
  </si>
  <si>
    <t>認知機能検査は、記憶力や判断力を測定する検査で、手がかり再生及び時間の見当識という２つの検査を行います。
詳しくは&lt;警察庁のウェブサイト,https://www.npa.go.jp/policies/application/license_renewal/ninchi.html&gt;をご確認ください。</t>
  </si>
  <si>
    <t>NP-A-a-059</t>
  </si>
  <si>
    <t>運転免許更新時の認知機能検査の免除はありますか</t>
  </si>
  <si>
    <t>運転免許証等の更新期間が満了する日前６月以内に臨時適性検査を受けた場合や認知症の疑いがないと認められるかどうかに関する医師の診断書等を公安委員会に提出した場合等に免除されます。
詳しくは&lt;警察庁のウェブサイト,https://www.npa.go.jp/policies/application/license_renewal/ninti/faq_r03.html&gt;をご確認いただくか、各都道府県警察にお問い合わせください。</t>
  </si>
  <si>
    <t>NP-A-a-060</t>
  </si>
  <si>
    <t>運転免許更新時の認知機能検査の日時・場所の変更はできますか</t>
  </si>
  <si>
    <t>都道府県警察によって異なります。
詳しくは&lt;各都道府県警察のウェブサイト,https://www.npa.go.jp/link/prefectural.html&gt;を確認いただくか、各都道府県警察にお問い合わせください。</t>
  </si>
  <si>
    <t>NP-A-a-061</t>
  </si>
  <si>
    <t>運転免許に関して、臨時認知機能検査について知りたい</t>
    <rPh sb="0" eb="4">
      <t>ウンテンメンキョ</t>
    </rPh>
    <rPh sb="5" eb="6">
      <t>カン</t>
    </rPh>
    <rPh sb="21" eb="22">
      <t>シ</t>
    </rPh>
    <phoneticPr fontId="5"/>
  </si>
  <si>
    <t>75歳以上の方が信号無視等の一定の交通違反をした場合には、臨時に認知機能検査を受けなければなりません。
詳しくは&lt;警察庁のウェブサイト,https://www.npa.go.jp/policies/application/license_renewal/ninchi.html&gt;をご確認いただくか、各都道府県警察にお問い合わせください。</t>
  </si>
  <si>
    <t>NP-A-a-062</t>
  </si>
  <si>
    <t>運転免許更新時の認知機能検査・高齢者講習のはがきを紛失した場合はどうすればよいでしょうか</t>
    <rPh sb="6" eb="7">
      <t>ジ</t>
    </rPh>
    <rPh sb="8" eb="10">
      <t>ニンチ</t>
    </rPh>
    <phoneticPr fontId="5"/>
  </si>
  <si>
    <t>はがきを送付した都道府県公安委員会（警察）にお問い合わせください。</t>
  </si>
  <si>
    <t>NP-A-a-063</t>
  </si>
  <si>
    <t>運転免許更新時の認知機能検査や高齢者講習のはがきが届く時期はいつですか</t>
  </si>
  <si>
    <t>運転免許証等の更新期間が満了する日の6か月前に到達するように郵送しています。
詳しくは各都道府県警察にお問い合わせください。</t>
  </si>
  <si>
    <t>NP-A-a-064</t>
  </si>
  <si>
    <t>運転免許更新時の認知機能検査の結果、「認知症のおそれがある」と判定された場合はどうすればよいでしょうか</t>
  </si>
  <si>
    <t>認知機能検査の結果、「認知症のおそれがある」と判定された場合には、公安委員会（警察）から連絡があり、臨時適性検査又は診断書提出命令により医師の診断を受けることになります。
詳しくは&lt;警察庁のウェブサイト,https://www.npa.go.jp/policies/application/license_renewal/ninchi.html&gt;をご確認いただくか、各都道府県警察にお問い合わせください。</t>
  </si>
  <si>
    <t>NP-A-a-065</t>
  </si>
  <si>
    <t>運転免許更新時の認知機能検査の結果による診断書提出命令を受けて、診断書を提出した場合について知りたい</t>
    <rPh sb="46" eb="47">
      <t>シ</t>
    </rPh>
    <phoneticPr fontId="5"/>
  </si>
  <si>
    <t>診断書により認知症であると判明した場合は、聴聞等の手続を経た運転免許の取消し又は停止となります。</t>
  </si>
  <si>
    <t>NP-A-a-066</t>
  </si>
  <si>
    <t>運転免許更新時の認知機能検査を受けて診断書提出命令書が届いた場合はどうすればよいでしょうか</t>
  </si>
  <si>
    <t>診断書の提出期限までに、医師の診断を受け診断書を提出してください。
診断書の提出期限までに免許を返納した場合等は診断書を提出する必要はありません。</t>
  </si>
  <si>
    <t>NP-A-a-067</t>
  </si>
  <si>
    <t>運転免許更新時の認知機能検査を受けて診断書提出命令書が届いた際に再度認知機能検査を受ける方法について知りたい</t>
    <rPh sb="50" eb="51">
      <t>シ</t>
    </rPh>
    <phoneticPr fontId="5"/>
  </si>
  <si>
    <t>認知機能検査の再受検は可能です。
詳しくは、各都道府県警察にお問い合わせください。</t>
  </si>
  <si>
    <t>NP-A-a-068</t>
  </si>
  <si>
    <t>運転免許の更新に関して、診断書提出命令の提出期限が過ぎた場合はどうすればよいでしょうか</t>
    <rPh sb="0" eb="4">
      <t>ウンテンメンキョ</t>
    </rPh>
    <rPh sb="5" eb="7">
      <t>コウシン</t>
    </rPh>
    <rPh sb="8" eb="9">
      <t>カン</t>
    </rPh>
    <phoneticPr fontId="5"/>
  </si>
  <si>
    <t>運転免許の取消し又は停止の対象となる場合があります。</t>
  </si>
  <si>
    <t>NP-A-a-069</t>
  </si>
  <si>
    <t>運転免許更新時に、認知機能検査や高齢者講習を受ける義務はありますか</t>
  </si>
  <si>
    <t>運転免許証等の有効期間の更新をするためには、更新期間が満了する日における年齢が75歳以上の方は認知機能検査と高齢者講習を、70歳以上の方は高齢者講習を受けていなければなりません。</t>
  </si>
  <si>
    <t>NP-A-a-070</t>
  </si>
  <si>
    <t>原付バイクの運転免許しかない場合、運転免許更新時に認知機能検査・高齢者講習を受ける義務はありますか</t>
    <rPh sb="14" eb="16">
      <t>バアイ</t>
    </rPh>
    <phoneticPr fontId="5"/>
  </si>
  <si>
    <t>原付バイクの運転免許しか保有していなくても、運転免許証等の有効期間を更新するためには、更新期間が満了する日における年齢が75歳以上の方は認知機能検査と高齢者講習を、70歳以上の方は高齢者講習を受けていなければなりません。</t>
    <phoneticPr fontId="5"/>
  </si>
  <si>
    <t>NP-A-a-071</t>
    <phoneticPr fontId="5"/>
  </si>
  <si>
    <t>運転技能検査とは何ですか</t>
  </si>
  <si>
    <t>令和4年5月13日の道路交通法の一部改正により、運転技能検査が導入されました。
検査は75歳以上で、一定の違反行為がある方が対象です。
実車による運転技能の検査を行い、合格基準に達しない場合、免許証等の更新ができませんが、更新期日まで繰り返し受検することができます。
詳しくは&lt;各都道府県警察のウェブサイト,https://www.npa.go.jp/link/prefectural.html&gt;の運転免許等を確認いただくか、各都道府県警察にお問い合わせください。</t>
  </si>
  <si>
    <t>NP-A-a-072</t>
  </si>
  <si>
    <t>運転技能検査の一定の違反行為とは何ですか</t>
    <rPh sb="16" eb="17">
      <t>ナン</t>
    </rPh>
    <phoneticPr fontId="5"/>
  </si>
  <si>
    <t>運転技能検査の対象となる一定の違反行為とは、信号無視・通行区分違反・通行帯違反等・速度超過・横断等禁止違反・踏切不停止等・遮断踏切立入り・交差点右左折方法違反等・横断歩行者等妨害等・交差点安全進行義務違反等・安全運転義務違反・携帯電話使用等です。</t>
  </si>
  <si>
    <t>NP-A-a-073</t>
  </si>
  <si>
    <t>運転技能検査の内容について知りたい</t>
    <rPh sb="13" eb="14">
      <t>シ</t>
    </rPh>
    <phoneticPr fontId="5"/>
  </si>
  <si>
    <t>検査員の指示に従って走行し、減点式で採点します。
課題は、一時停止や段差乗り上げ等です。
所要時間は1時間程度です。</t>
  </si>
  <si>
    <t>NP-A-a-074</t>
  </si>
  <si>
    <t>運転技能検査の対象者について知りたい</t>
    <rPh sb="14" eb="15">
      <t>シ</t>
    </rPh>
    <phoneticPr fontId="5"/>
  </si>
  <si>
    <t>運転技能検査の対象者は、運転免許の更新期間満了日における年齢が75歳以上の方で、更新期間満了日直前の誕生日の160日前の日前3年間に「一定の違反行為」がある方です。（期間前更新をされる場合は起算日が異なる場合があります。）</t>
  </si>
  <si>
    <t>NP-A-a-075</t>
  </si>
  <si>
    <t>運転技能検査の流れについて知りたい</t>
  </si>
  <si>
    <t>運転技能検査の大まかな流れは以下のとおりです。
（1）対象者に通知書等が郵送される
  (2)  運転技能検査を受検する
（3）認知機能検査・高齢者講習を受ける
（4）運転免許証等の更新手続を受ける
※(2)と(3)の順番は問いませんが、(2)に合格しないと運転免許証等は更新できません。
詳しくは&lt;各都道府県警察のウェブサイト,https://www.npa.go.jp/link/prefectural.html&gt;の運転免許等を確認いただくか、各都道府県警察にお問い合わせください。</t>
  </si>
  <si>
    <t>NP-A-a-076</t>
  </si>
  <si>
    <t>運転技能検査の再受検について知りたい</t>
    <rPh sb="14" eb="15">
      <t>シ</t>
    </rPh>
    <phoneticPr fontId="5"/>
  </si>
  <si>
    <t>運転技能検査の再受検は可能ですが、受検の都度、予約と手数料が必要です。
再受検の予約については各都道府県警察の運転免許センターまたは自動車学校等にお問い合わせください。</t>
  </si>
  <si>
    <t>NP-A-a-077</t>
  </si>
  <si>
    <t>運転免許証の記載事項変更・住所変更等手続について知りたい</t>
  </si>
  <si>
    <t>本籍・住所・氏名等に変更が生じたときは、運転免許試験場・免許センター・警察署等に届け出て、運転免許の記載事項変更手続を行わなければなりません。
詳しくは、&lt;各都道府県警察のウェブサイト,https://www.npa.go.jp/link/prefectural.html&gt;の運転免許等を確認いただくか、各都道府県警察にお問い合わせください。</t>
  </si>
  <si>
    <t>NP-A-a-078</t>
  </si>
  <si>
    <t>運転免許証の記載事項変更・住所変更等手続ができる場所について知りたい</t>
  </si>
  <si>
    <t>運転免許試験場、運転免許センター、各警察署及び一部の指定交番で手続ができます。
ただし、「マイナ免許証のみ」を保有し、「住所、氏名、生年月日」についてワンストップ手続を申請した方は、警察署等への届け出は不要な場合があります。
詳しくは&lt;各都道府県警察のウェブサイト,https://www.npa.go.jp/link/prefectural.html&gt;の運転免許等をご確認ください。</t>
  </si>
  <si>
    <t>NP-A-a-079</t>
  </si>
  <si>
    <t>運転免許証の記載事項変更・住所変更等手続の受付時間について知りたい</t>
  </si>
  <si>
    <t>詳細は地域により異なりますので、詳しくは、&lt;各都道府県警察のウェブサイト,https://www.npa.go.jp/link/prefectural.html&gt;の運転免許等を確認いただくか、各都道府県警察にお問い合わせください。</t>
  </si>
  <si>
    <t>NP-A-a-080</t>
  </si>
  <si>
    <t>日曜日に、運転免許の住所等の変更（記載事項変更）はできますか</t>
  </si>
  <si>
    <t>日曜日に記載事項変更手続ができるかは、都道府県警察ごとによって異なりますので、
詳しくは&lt;各都道府県警察のウェブサイト,https://www.npa.go.jp/link/prefectural.html&gt;の運転免許等をご確認ください。</t>
  </si>
  <si>
    <t>NP-A-a-081</t>
  </si>
  <si>
    <t>運転免許証の記載事項の変更手続を免許更新時に行うことはできますか</t>
  </si>
  <si>
    <t>運転免許の更新時、記載事項に変更がある方は、更新と同時に変更手続ができます。
詳しくは、&lt;各都道府県警察のウェブサイト,https://www.npa.go.jp/link/prefectural.html&gt;の運転免許等を確認いただくか、各都道府県警察にお問い合わせください。</t>
  </si>
  <si>
    <t>NP-A-a-082</t>
  </si>
  <si>
    <t>運転免許証の記載事項変更の手続を本人以外が手続する場合について知りたい</t>
  </si>
  <si>
    <t>病気・負傷その他の理由により本人が記載事項変更届出ができない場合、代理人でも届出をすることができます。必要書類等の詳細は&lt;各都道府県警察のウェブサイト,https://www.npa.go.jp/link/prefectural.html&gt;の運転免許等を確認いただくか、各都道府県警察にお問い合わせください。</t>
  </si>
  <si>
    <t>NP-A-a-083</t>
  </si>
  <si>
    <t>運転免許証の記載事項変更届（本籍・氏名・住所等の変更）の代理人申請について知りたい</t>
  </si>
  <si>
    <t>病気・負傷その他の理由によりご自身で届出を行うことができない場合は、代理人による届出が可能です。
必要書類等の詳細は、詳しくは、&lt;各都道府県警察のウェブサイト,https://www.npa.go.jp/link/prefectural.html&gt;の運転免許等を確認いただくか、各都道府県警察にお問い合わせください。</t>
  </si>
  <si>
    <t>NP-A-a-084</t>
  </si>
  <si>
    <t>運転免許証の暗証番号を忘れた場合はどうすればよいでしょうか</t>
  </si>
  <si>
    <t>運転免許の暗証番号を忘れた場合、本人（代理人不可）が運転免許証を持って警察署または試験場等で確認することができます。
電話でのお問い合わせはできません。
詳しくは、&lt;各都道府県警察のウェブサイト,https://www.npa.go.jp/link/prefectural.html&gt;の運転免許等を確認いただくか、各都道府県警察にお問い合わせください。</t>
  </si>
  <si>
    <t>NP-A-a-085</t>
  </si>
  <si>
    <t>運転免許証への旧姓記載はできますか</t>
  </si>
  <si>
    <t>運転免許証に旧姓を記載することは可能です。
詳しくは&lt;各都道府県警察のウェブサイト,https://www.npa.go.jp/link/prefectural.html&gt;の運転免許等をご確認ください。</t>
  </si>
  <si>
    <t>NP-A-a-086</t>
  </si>
  <si>
    <t>運転免許証の裏面が一杯になった場合はどうすればよいでしょうか</t>
  </si>
  <si>
    <t>既に運転免許証裏面の備考欄に記載があり、更に記載事項変更などが必要となった場合で備考欄に余地がないとき、希望される方は試験場または免許センターで免許証の作成替え（手数料不要）を行うことができます。
詳しくは最寄りの試験場にお問い合わせください。</t>
  </si>
  <si>
    <t>NP-A-a-087</t>
  </si>
  <si>
    <t>紛失等した運転免許証の再交付手続について知りたい</t>
  </si>
  <si>
    <t>運転免許証を紛失した等の理由により再交付をする場合の手続は、各都道府県の運転免許試験場・免許センター・警察署等で受け付けています。なお、代理人による申請は認められていません。
詳しくは&lt;各都道府県警察のウェブサイト,https://www.npa.go.jp/link/prefectural.html&gt;の運転免許等をご確認ください。</t>
  </si>
  <si>
    <t>NP-A-a-088</t>
  </si>
  <si>
    <t>紛失等した運転免許証等の再交付手続ができる場所はどこですか</t>
  </si>
  <si>
    <t>運転免許試験場、運転免許センター、一部の警察署で手続が可能です。
即日交付の場合と後日（約2週間後）交付の場合があります。
詳しくは、&lt;各都道府県警察のウェブサイト,https://www.npa.go.jp/link/prefectural.html&gt;の運転免許等を確認いただくか、各都道府県警察にお問い合わせください。</t>
  </si>
  <si>
    <t>NP-A-a-089</t>
  </si>
  <si>
    <t>紛失等した運転免許証等の再交付手続の受付時間について知りたい</t>
  </si>
  <si>
    <t>詳細は地域により異なりますので、詳しくは&lt;各都道府県警察のウェブサイト,https://www.npa.go.jp/link/prefectural.html&gt;の運転免許等をご確認ください。</t>
  </si>
  <si>
    <t>NP-A-a-090</t>
  </si>
  <si>
    <t>運転免許証の再交付手続に必要なものは何ですか</t>
  </si>
  <si>
    <t>主に以下のものが必要です。
・再交付申請書
・写真（申請用）1枚
・免許証（紛失・盗難等以外で手元にある場合）
・本人確認書類
詳しくは、&lt;各都道府県警察のウェブサイト,https://www.npa.go.jp/link/prefectural.html&gt;の運転免許等を確認いただくか、各都道府県警察にお問い合わせください。</t>
  </si>
  <si>
    <t>NP-A-a-091</t>
  </si>
  <si>
    <t>運転免許証の再交付手続時の写真について知りたい</t>
  </si>
  <si>
    <t>運転免許証の再交付手続で、免許証に表示される写真は運転免許試験場・免許センター等で直接撮影できるほか、御自身で持参した写真を使用することもできます。
また、申請書に添付する写真は必要です。
詳しくは&lt;各都道府県警察のウェブサイト,https://www.npa.go.jp/link/prefectural.html&gt;の運転免許等をご確認ください。</t>
  </si>
  <si>
    <t>NP-A-a-092</t>
  </si>
  <si>
    <t>運転免許証の汚損、破損、電磁的記録の毀損等の理由による再交付手続について知りたい</t>
  </si>
  <si>
    <t>免許証の汚損（汚れた）、破損（割れた、折れた）、電磁的記録の毀損（ICチップが壊れた）等の理由により、免許証の再交付手続を申請することができます。
上記理由のほか、以下の場合も再交付手続ができます。
・免許証の記載事項を変更する方で、変更事項を免許証の表面に表示したい場合
・免許証の記載事項変更を行った方で、裏面備考欄に記載された変更事項を免許証の表面に表示したい場合
・免許証の写真を変更したい場合
・臓器提供意思表示欄の記載内容を変更したい場合
詳しくは、&lt;各都道府県警察のウェブサイト,https://www.npa.go.jp/link/prefectural.html&gt;の運転免許等を確認いただくか、各都道府県警察にお問い合わせください。</t>
  </si>
  <si>
    <t>NP-A-a-093</t>
  </si>
  <si>
    <t>国外運転免許証（外国で運転するための国際運転免許証）を取得する方法について知りたい</t>
  </si>
  <si>
    <t>国外運転免許証（国際運転免許証）とは、日本の運転免許をお持ちの方が、外国（原則として、道路交通に関する条約（ジュネーブ条約）加盟国に限る。）で車を運転するためのものです。
県内に住所を有する方で、日本の有効な免許（小特・原付・仮運転免許を除く）を有する方が申請することができます。
（免許の効力が停止中の方は申請できません。）
詳しくは、&lt;各都道府県警察のウェブサイト,https://www.npa.go.jp/link/prefectural.html&gt;の運転免許等を確認いただくか、各都道府県警察にお問い合わせください。</t>
  </si>
  <si>
    <t>NP-A-a-094</t>
  </si>
  <si>
    <t>国外運転免許証の取得手続に必要なものは何ですか</t>
  </si>
  <si>
    <t>主に以下のものが必要です。
・国外運転免許証交付申請書（申請先にあります。）
・運転免許証
・写真1枚（白黒・カラーいずれでも可、縦4.5cm×横3.5cm）
・手数料
・外国に渡航する者であることを証する書面（パスポート等）
・黒色ボールペン（必要な場合）
・国外運転免許証（以前交付を受けて返納されていない方）
・申請後郵送交付を希望される方は、別途郵便切手が必要になる場合があります。
なお、国外運転免許証の更新手続はできません。詳しくは&lt;各都道府県警察のウェブサイト,https://www.npa.go.jp/link/prefectural.html&gt;の運転免許等をご確認ください。</t>
  </si>
  <si>
    <t>NP-A-a-095</t>
  </si>
  <si>
    <t>国外運転免許証で運転できる国はどこですか</t>
  </si>
  <si>
    <t>国外運転免許証で運転できる国は、道路交通法に関する条約（ジュネーブ条約）加盟国に限られています。
また、運転できる期間も国等により異なる場合があります。
渡航先の国で運転が出来るかについては、その国の領事機関等に確認してください。
条約未加盟国であっても、国外運転免許証での運転を認めている国があります。
詳しくは当該外国の領事機関等にお尋ねください。</t>
  </si>
  <si>
    <t>NP-A-a-096</t>
  </si>
  <si>
    <t>国外運転免許証の申請手続ができる場所はどこですか</t>
  </si>
  <si>
    <t>各都道府県警察の運転免許試験場、運転免許センター、一部の警察署で手続ができます。
即日交付窓口と後日交付窓口があります。
都道府県によっては運転免許センター等のみで受け付けている場合があります。
詳しくは、&lt;各都道府県警察のウェブサイト,https://www.npa.go.jp/link/prefectural.html&gt;の運転免許等を確認いただくか、各都道府県警察にお問い合わせください。</t>
  </si>
  <si>
    <t>NP-A-a-097</t>
  </si>
  <si>
    <t>国外運転免許証に関する手続について知りたい</t>
  </si>
  <si>
    <t>国外運転免許証に関する手続については、各都道府県警察の運転免許試験場、運転免許センター、一部の警察署で行うことができます。即日交付窓口と後日交付窓口があります。
都道府県によっては運転免許センター等のみで受け付けている場合があります。
詳しくは&lt;各都道府県警察のウェブサイト,https://www.npa.go.jp/link/prefectural.html&gt;の運転免許等をご確認ください。</t>
  </si>
  <si>
    <t>NP-A-a-098</t>
  </si>
  <si>
    <t>国外運転免許証の申請手続の受付時間（各試験場）について知りたい</t>
  </si>
  <si>
    <t>月曜日から金曜日（休日、年末年始を除く。）に受け付けています。
即日交付の場合と後日交付の場合で受付時間が異なります。
日曜開設日も受け付けている場合があります。
都道府県警察によって受付時間が異なりますので、詳しくは、&lt;各都道府県警察のウェブサイト,https://www.npa.go.jp/link/prefectural.html&gt;の運転免許等を確認いただくか、各都道府県警察にお問い合わせください。</t>
  </si>
  <si>
    <t>NP-A-a-099</t>
  </si>
  <si>
    <t>国外運転免許証の申請手続の受付時間（各警察署）について知りたい</t>
  </si>
  <si>
    <t>一部の警察署では、月曜日から金曜日（休日、年末年始を除く。）の午前9時00分から午後4時00分頃まで受け付けています。
ただし、警察署では国外免許証の交付申請を受け付けていない都道府県もあります。
詳しくは&lt;各都道府県警察のウェブサイト,https://www.npa.go.jp/link/prefectural.html&gt;の運転免許等をご確認ください。</t>
  </si>
  <si>
    <t>NP-A-a-100</t>
  </si>
  <si>
    <t>国外運転免許証を代理で取得する方法について知りたい</t>
  </si>
  <si>
    <t>本人が既に国外に出国し、自身で申請が出来ない場合で、運転免許証有効期間満了日まで概ね3か月以上ある場合に限り、代理人による申請が可能です。
申請には以下のものが必要です。
・本人の運転免許証（コピー等不可）
・写真1枚（縦4.5cm×横3.5cm）
・手数料
・パスポート全ページのコピー等、本人が既に外国に渡航していることを証明する書面
・委任状（現在渡航中のため代理人に申請を委任する等の内容が記載されたもので、委任者本人が自筆したもの）
・代理人の身元確認資料（運転免許証等）
詳しくは、&lt;各都道府県警察のウェブサイト,https://www.npa.go.jp/link/prefectural.html&gt;の運転免許等を確認いただくか、各都道府県警察にお問い合わせください。</t>
  </si>
  <si>
    <t>NP-A-a-101</t>
  </si>
  <si>
    <t>運転免許証等の自主返納について知りたい</t>
  </si>
  <si>
    <t>運転免許を受けた方は、自主的に運転免許証等を返納することができます。
詳しくは&lt;各都道府県警察のウェブサイト,https://www.npa.go.jp/link/prefectural.html&gt;の運転免許等を確認いただくか、各都道府県警察にお問い合わせください。</t>
  </si>
  <si>
    <t>NP-A-a-102</t>
  </si>
  <si>
    <t>運転免許証等の自主返納で必要なものは何ですか</t>
  </si>
  <si>
    <t>運転免許証やマイナ免許証が必要です。
詳しくは&lt;各都道府県警察のウェブサイト,https://www.npa.go.jp/link/prefectural.html&gt;の運転免許等を確認いただくか、各都道府県警察にお問い合わせください。</t>
  </si>
  <si>
    <t>NP-A-a-103</t>
  </si>
  <si>
    <t>運転免許証等を自主返納できる条件はありますか</t>
    <rPh sb="14" eb="16">
      <t>ジョウケン</t>
    </rPh>
    <phoneticPr fontId="5"/>
  </si>
  <si>
    <t>運転免許の停止の行政処分中の方や、取消し又は停止処分の基準に該当する方等は、自主返納することができません。</t>
  </si>
  <si>
    <t>NP-A-a-104</t>
  </si>
  <si>
    <t>運転免許証等の自主返納や運転経歴証明書等の交付・再交付申請の受付日時について知りたい</t>
  </si>
  <si>
    <t>各都道府県警察によって異なります。
詳しくは&lt;各都道府県警察のウェブサイト,https://www.npa.go.jp/link/prefectural.html&gt;の運転免許等を確認いただくか、各都道府県警察にお問い合わせください。</t>
  </si>
  <si>
    <t>NP-A-a-105</t>
  </si>
  <si>
    <t>運転免許証等の自主返納や運転経歴証明書等の交付申請の提出先はどこですか</t>
  </si>
  <si>
    <t>NP-A-a-106</t>
  </si>
  <si>
    <t>運転免許証の郵送返納はできますか</t>
  </si>
  <si>
    <t>一部の都道府県警察で実施しています。
詳しくは、各都道府県警察にお問い合わせください。</t>
  </si>
  <si>
    <t>NP-A-a-107</t>
  </si>
  <si>
    <t>運転免許証等の自主返納の件数について知りたい</t>
    <rPh sb="18" eb="19">
      <t>シ</t>
    </rPh>
    <phoneticPr fontId="5"/>
  </si>
  <si>
    <t>&lt;警察庁のウェブサイト,https://www.npa.go.jp/policies/application/license_renewal/jishuhennou.html&gt;をご確認ください。</t>
  </si>
  <si>
    <t>NP-A-a-108</t>
  </si>
  <si>
    <t>診断書提出命令等により診断書を提出した後や診断書の提出期限を過ぎてから運転免許証の自主返納をする場合はどうすればよいでしょうか</t>
    <rPh sb="48" eb="50">
      <t>バアイ</t>
    </rPh>
    <phoneticPr fontId="5"/>
  </si>
  <si>
    <t>診断書を提出し又は診断書の提出期限を過ぎた結果、運転免許の取消し又は停止処分の基準に該当していると判断された場合は、運転免許証等の自主返納はできません。</t>
  </si>
  <si>
    <t>NP-A-a-109</t>
  </si>
  <si>
    <t>運転免許証等の自主返納や運転経歴証明書等の交付・再交付申請の代理申請について知りたい</t>
  </si>
  <si>
    <t>代理申請が可能な場合があります。
詳しくは&lt;各都道府県警察のウェブサイト,https://www.npa.go.jp/link/prefectural.html&gt;の運転免許等を確認いただくか、各都道府県警察にお問い合わせください。</t>
  </si>
  <si>
    <t>NP-A-a-110</t>
  </si>
  <si>
    <t>運転免許証等の自主返納や運転経歴証明書等の交付・再交付申請を代理申請する場合の必要なものは何ですか</t>
  </si>
  <si>
    <t>&lt;各都道府県警察のウェブサイト,https://www.npa.go.jp/link/prefectural.html&gt;の運転免許等を確認いただくか、各都道府県警察にお問い合わせください。</t>
  </si>
  <si>
    <t>NP-A-a-111</t>
  </si>
  <si>
    <t>運転経歴証明書等の申請をした場合の交付日について知りたい</t>
  </si>
  <si>
    <t>NP-A-a-112</t>
  </si>
  <si>
    <t>運転経歴証明書等の申請用写真について知りたい</t>
  </si>
  <si>
    <t>NP-A-a-113</t>
  </si>
  <si>
    <t>運転免許証等の自主返納と運転経歴証明書等の交付申請を同時に行う場合に必要なものは何ですか</t>
  </si>
  <si>
    <t>NP-A-a-114</t>
  </si>
  <si>
    <t>運転免許証等を自主返納した後に運転経歴証明書等を申請する場合はどうすればよいでしょうか</t>
  </si>
  <si>
    <t>運転免許証等を自主返納した方は運転経歴証明書等の交付を申請することができます。ただし、自主返納後５年以上経過している方等は、運転経歴証明書等の交付を受けることができません。
詳しくは&lt;各都道府県警察のウェブサイト,https://www.npa.go.jp/link/prefectural.html&gt;の運転免許等を確認いただくか、各都道府県警察にお問い合わせください。</t>
  </si>
  <si>
    <t>NP-A-a-115</t>
  </si>
  <si>
    <t>運転免許証等を自主返納した後や運転免許証等を失効した後に運転経歴証明書等の交付申請を行う場合に必要なものは何ですか</t>
  </si>
  <si>
    <t>NP-A-a-116</t>
  </si>
  <si>
    <t>運転免許証等が失効した後に運転経歴証明書等を申請する場合はどうすればよいでしょうか</t>
  </si>
  <si>
    <t>運転免許証等が失効した方で、失効する日の前日において運転免許証等の取消し又は停止処分の基準に該当していない方等は、運転経歴証明書等の交付を申請できます。ただし、失効後５年以上経過している方等は、運転経歴証明書等の交付を受けることはできません。
詳しくは各都道府県警察にお問い合わせください。</t>
  </si>
  <si>
    <t>NP-A-a-117</t>
  </si>
  <si>
    <t>運転経歴証明書等の氏名や住所等記載事項はどうすれば変更できますか</t>
    <rPh sb="25" eb="27">
      <t>ヘンコウ</t>
    </rPh>
    <phoneticPr fontId="5"/>
  </si>
  <si>
    <t>住所地を管轄する公安委員会に届出をすることで記載事項の変更をすることができます。
&lt;各都道府県警察のウェブサイト,https://www.npa.go.jp/link/prefectural.html&gt;の運転免許等を確認いただくか、各都道府県警察にお問い合わせください。</t>
  </si>
  <si>
    <t>NP-A-a-118</t>
  </si>
  <si>
    <t>運転経歴証明書等の記載事項変更はどこでできますか</t>
  </si>
  <si>
    <t>NP-A-a-119</t>
  </si>
  <si>
    <t>運転経歴証明書等の記載事項変更で必要なものは何ですか</t>
  </si>
  <si>
    <t>NP-A-a-120</t>
  </si>
  <si>
    <t>運転経歴証明書等を紛失した場合はどうすればよいでしょうか</t>
  </si>
  <si>
    <t>運転経歴証明書等の再交付を申請することができます。
詳しくは&lt;各都道府県警察のウェブサイト,https://www.npa.go.jp/link/prefectural.html&gt;の運転免許等を確認いただくか、各都道府県警察にお問い合わせください。</t>
  </si>
  <si>
    <t>NP-A-a-121</t>
  </si>
  <si>
    <t>運転経歴証明書等の再交付で必要なものは何ですか</t>
  </si>
  <si>
    <t>NP-A-a-122</t>
  </si>
  <si>
    <t>運転経歴証明書等を身分証明書として使う場合はどうすればよいでしょうか</t>
  </si>
  <si>
    <t>運転経歴証明書等は、金融機関の窓口等で犯罪収益移転防止法の本人確認書類として使用することができます。
その他の身分証明書としての取扱いの可否は提示先等の判断によります。</t>
  </si>
  <si>
    <t>NP-A-a-123</t>
  </si>
  <si>
    <t>運転経歴証明書等の有効期間について知りたい</t>
    <rPh sb="17" eb="18">
      <t>シ</t>
    </rPh>
    <phoneticPr fontId="5"/>
  </si>
  <si>
    <t>運転経歴証明書等に有効期間はありません。</t>
  </si>
  <si>
    <t>NP-A-a-124</t>
  </si>
  <si>
    <t>取消処分者講習の開始・終了時間について知りたい</t>
  </si>
  <si>
    <t>講習場所により開始時間、終了時間が異なりますので、受講場所で確認してください。</t>
  </si>
  <si>
    <t>NP-A-a-125</t>
  </si>
  <si>
    <t>取消処分講習の対象者について知りたい</t>
  </si>
  <si>
    <t xml:space="preserve">運転免許証等の取消処分（再試験での取消しや病気を原因とする取消しの方は除く。）を受けた方で、再度運転免許試験を受けようとする場合は、試験を受けようとする過去１年以内に取消処分者講習を受講していなければ試験を受けることができません。
詳しくは&lt;各都道府県警察のウェブサイト,https://www.npa.go.jp/link/prefectural.html&gt;の運転免許等を確認いただくか、各都道府県警察にお問い合わせください。
</t>
  </si>
  <si>
    <t>NP-A-a-126</t>
  </si>
  <si>
    <t>取消処分者講習について知りたい</t>
  </si>
  <si>
    <t>運転免許証等の取消処分を受けた方、免許の拒否処分を受けた方、取消処分の決定後に処分を受けずに運転免許証等を失効させた方が、再度運転免許証等を取得するための試験前に受講しなければならない講習です。
ただし、初心運転者に対する再試験での取消処分や、一定の病気による取消処分の方は受講する必要はありません。
詳しくは&lt;各都道府県警察のウェブサイト,https://www.npa.go.jp/link/prefectural.html&gt;の運転免許等を確認いただくか、各都道府県警察にお問い合わせください。</t>
  </si>
  <si>
    <t>NP-A-a-127</t>
  </si>
  <si>
    <t>取消処分者講習の受講時間等について知りたい</t>
  </si>
  <si>
    <t>講習は予約制となっています。
受講時間は13時間で、期間は２日間となります。
取消事由に飲酒運転の違反が含まれている方や無免許で飲酒運転の違反がある方は1日目と2日目を30日間あけ、その他の方は２日間連続で受講していただくことになります。
詳しくは&lt;各都道府県警察のウェブサイト,https://www.npa.go.jp/link/prefectural.html&gt;の運転免許等を確認いただくか、各都道府県警察にお問い合わせください。</t>
  </si>
  <si>
    <t>NP-A-a-128</t>
  </si>
  <si>
    <t>取消処分者講習の講習期間について知りたい</t>
  </si>
  <si>
    <t>取消事由に飲酒運転の違反が含まれている方や無免許で飲酒運転の違反がある方は飲酒取消講習を、それ以外の方は一般の講習を受講していただきます。
一般の講習は2日間連続で受講していただきます。
飲酒取消講習は1日目が終了した30日後（原則）に2日目の講習を受講することとなります。
（1日目終了後から30日間、飲酒行動の日記を書いていただきます。）</t>
  </si>
  <si>
    <t>NP-A-a-130</t>
  </si>
  <si>
    <t>取消処分者講習を受けた場合の原付講習について知りたい</t>
    <rPh sb="22" eb="23">
      <t>シ</t>
    </rPh>
    <phoneticPr fontId="5"/>
  </si>
  <si>
    <t>原付免許を申請する日前1年以内に取消処分者講習を終了している方は、原付講習が免除されます。</t>
  </si>
  <si>
    <t>NP-A-a-131</t>
  </si>
  <si>
    <t>取消処分者講習の実施日はいつですか</t>
  </si>
  <si>
    <t>講習場所によって実施日は異なります。
予約時に確認してください。</t>
  </si>
  <si>
    <t>NP-A-a-132</t>
  </si>
  <si>
    <t>取消処分者講習の受付時間について知りたい</t>
  </si>
  <si>
    <t>講習場所により受付時間が異なりますので、受講場所に確認してください。
また、受付時間に遅れると講習を受けることができませんので、時間に余裕を持って来場するようにお願いします。</t>
  </si>
  <si>
    <t>NP-A-a-133</t>
  </si>
  <si>
    <t>取消処分者講習を受ける場所はどこですか</t>
  </si>
  <si>
    <t xml:space="preserve">各都道府県によって講習場所は異なります。
予約時に確認してください。
</t>
  </si>
  <si>
    <t>NP-A-a-134</t>
  </si>
  <si>
    <t>県外の方が取消処分者講習を受ける方法について知りたい</t>
  </si>
  <si>
    <t>原則としてお住まいの都道府県で講習を受けることになりますが、出張等で長期間他の都道府県にお住まいであって、居住地が確認できる身分証明書等をお持ちの方は、滞在先の都道府県で受講することができる場合があります。
詳しくは&lt;各都道府県警察のウェブサイト,https://www.npa.go.jp/link/prefectural.html&gt;の運転免許等を確認いただくか、各都道府県警察にお問い合わせください。</t>
  </si>
  <si>
    <t>NP-A-a-135</t>
  </si>
  <si>
    <t>取消処分者講習の内容や時間について知りたい</t>
  </si>
  <si>
    <t>一般の講習は、運転適性診断、実車指導等、取消事由に飲酒運転がある方や無免許で飲酒運転の違反がある方は、飲酒習慣に関するカウンセリング等を含んだ内容となっています。
講習時間は13時間（2日間）です。</t>
  </si>
  <si>
    <t>NP-A-a-136</t>
  </si>
  <si>
    <t>取消処分者講習を受ける期間について知りたい</t>
  </si>
  <si>
    <t>再度運転免許試験を受けようとする方は過去1年以内に取消処分者講習を終了しておく必要があります。（欠格期間の満了前ても受講できる場合あり）</t>
  </si>
  <si>
    <t>NP-A-a-137</t>
  </si>
  <si>
    <t>運転免許証等の取消処分者講習に必要なものは何ですか</t>
  </si>
  <si>
    <t>主に以下のものが必要です。
・筆記用具
・写真（縦3cm×横2.4cmの証明写真）2枚
・身分確認書類
・仮運転免許証（取得している方）
・運転に必要な眼鏡等
各都道府県警察によって異なる場合がありますので、詳しくは&lt;各都道府県警察のウェブサイト,https://www.npa.go.jp/link/prefectural.html&gt;の運転免許等を確認いただくか、各都道府県警察にお問い合わせください。</t>
  </si>
  <si>
    <t>NP-A-a-138</t>
  </si>
  <si>
    <t>取消処分者講習の予約変更について知りたい</t>
  </si>
  <si>
    <t>各都道府県により異なりますので、各都道府県の受講先にお問い合わせください。</t>
  </si>
  <si>
    <t>NP-A-a-139</t>
  </si>
  <si>
    <t>取消処分者講習での試験について知りたい</t>
  </si>
  <si>
    <t>取消処分者講習においては、合否を決める試験はありません。</t>
  </si>
  <si>
    <t>NP-A-a-140</t>
  </si>
  <si>
    <t>過去の取消処分で取消処分者講習を受ける義務はありますか</t>
  </si>
  <si>
    <t>過去の期間を問わず、取消処分後に運転免許証等を取得していない方は、運転免許証等を再取得のための運転免許試験を受ける前に取消処分者講習を受講しなければなりません。</t>
  </si>
  <si>
    <t>NP-A-a-141</t>
  </si>
  <si>
    <t>無免許運転違反がある場合の取消処分者講習の受講可否について知りたい</t>
  </si>
  <si>
    <t>無免許運転で検挙された時期によっては、運転免許試験が受けられないことがありますので、あらかじめ各都道府県警に受験相談を行い運転免許試験を受けられるかどうか確認してください。</t>
  </si>
  <si>
    <t>NP-A-a-142</t>
  </si>
  <si>
    <t>取消処分者講習の手数料について知りたい</t>
  </si>
  <si>
    <t>講習手数料の標準額は31,200円です（都道府県により異なる場合があります。）。
なお、手数料については変更されることがあります。
詳しくは&lt;各都道府県警察のウェブサイト,https://www.npa.go.jp/link/prefectural.html&gt;の運転免許等を確認いただくか、各都道府県警察にお問い合わせください。</t>
  </si>
  <si>
    <t>NP-A-a-143</t>
  </si>
  <si>
    <t>取消処分者講習の手数料の支払いについて知りたい</t>
  </si>
  <si>
    <t>NP-A-a-144</t>
  </si>
  <si>
    <t>取消処分者講習終了証明書の再発行について知りたい</t>
  </si>
  <si>
    <t>詳しくは&lt;各都道府県警察のウェブサイト,https://www.npa.go.jp/link/prefectural.html&gt;の運転免許等を確認いただくか、各都道府県警察にお問い合わせください。</t>
  </si>
  <si>
    <t>NP-A-a-145</t>
  </si>
  <si>
    <t>取消処分者講習終了証明書の有効期限について知りたい</t>
  </si>
  <si>
    <t>運転免許証等の取消処分（再試験での取消しや病気を原因とする取消しの方は除く。）を受けた方で、運転免許試験を受けようとする場合は、過去１年以内に講習を終了している必要があります。</t>
  </si>
  <si>
    <t>NP-A-a-146</t>
  </si>
  <si>
    <t>停止処分者講習に必要なものは何ですか</t>
  </si>
  <si>
    <t>主に以下のものが必要です。
・出頭通知書または処分（通知）書
・筆記用具
・手数料
・運転免許証等（お持ちの場合）
・写真（縦3cm×横2.4cmの証明写真。中期・長期講習を受講の方のみ必要な場合あり）
・運転に必要な眼鏡等
各都道府県警察によって異なる場合がありますので、詳しくは&lt;各都道府県警察のウェブサイト,https://www.npa.go.jp/link/prefectural.html&gt;の運転免許等を確認いただくか、各都道府県警察にお問い合わせください。</t>
  </si>
  <si>
    <t>NP-A-a-147</t>
  </si>
  <si>
    <t>停止処分者講習の内容や時間について知りたい</t>
  </si>
  <si>
    <t>安全運転の基本知識等の座学、運転適性についての診断と指導のほか、考査があります。
講習時間は以下のとおりです。
・短期講習6時間（1日間）
・中期講習10時間（2日間）
・長期講習12時間（2日間）</t>
  </si>
  <si>
    <t>NP-A-a-148</t>
  </si>
  <si>
    <t>停止処分者講習の中期講習や長期講習の期間について知りたい</t>
  </si>
  <si>
    <t>2日間受講していただきます。</t>
  </si>
  <si>
    <t>NP-A-a-150</t>
  </si>
  <si>
    <t>停止処分者講習での考査について知りたい</t>
  </si>
  <si>
    <t>いずれの区分においても考査があります。
考査の成績に基づいて、処分期間が短縮されます。
成績によっては、講習を受講していただいても、処分期間が短縮されない場合もあります。</t>
  </si>
  <si>
    <t>NP-A-a-151</t>
  </si>
  <si>
    <t>停止処分者講習で短縮される処分期間について知りたい</t>
  </si>
  <si>
    <t>考査の結果によって短縮期間が異なりますが、以下のとおりです。
・短期講習最大29日間
・中期講習最大30日間
・長期講習
停止期間90日最大45日間
停止期間120日最大60日間
停止期間150日最大70日間
停止期間180日最大80日間</t>
  </si>
  <si>
    <t>NP-A-a-153</t>
  </si>
  <si>
    <t>停止処分者講習について知りたい</t>
  </si>
  <si>
    <t>運転免許証等の保留又は停止処分等を受け、処分期間の短縮を希望される方に対する講習です。
講習中の考査の成績に基づいて処分期間が短縮されます。</t>
  </si>
  <si>
    <t>NP-A-a-154</t>
  </si>
  <si>
    <t>停止処分者講習を受けられる場所はどこですか</t>
  </si>
  <si>
    <t>各都道府県により異なりますので、各都道府県警察にお問い合わせください。</t>
  </si>
  <si>
    <t>NP-A-a-155</t>
  </si>
  <si>
    <t>停止処分者講習の受付時間について知りたい</t>
  </si>
  <si>
    <t>NP-A-a-156</t>
  </si>
  <si>
    <t>停止処分者講習を受ける期限について知りたい</t>
  </si>
  <si>
    <t>免許停止処分を受けた日以後に受講することとなります。詳しくは各都道府県警察にお問い合わせください。</t>
  </si>
  <si>
    <t>NP-A-a-157</t>
  </si>
  <si>
    <t>停止処分者講習の予約について知りたい</t>
  </si>
  <si>
    <t>詳しくは各都道府県警察にお問い合わせください。</t>
  </si>
  <si>
    <t>NP-A-a-158</t>
  </si>
  <si>
    <t>停止処分者講習の予約変更について知りたい</t>
  </si>
  <si>
    <t>各都道府県によって異なりますので、受講を希望する都道府県警察にお問い合わせください。</t>
  </si>
  <si>
    <t>NP-A-a-159</t>
  </si>
  <si>
    <t>免許停止処分中に初心運転者講習を受ける場合はどうすればよいでしょうか</t>
  </si>
  <si>
    <t>実車演習があるため免許停止中は講習を受けることができません。
停止処分中の方は、各都道府県の運転免許試験場等にお問い合わせください。</t>
  </si>
  <si>
    <t>NP-A-a-160</t>
  </si>
  <si>
    <t>停止処分講習の対象者について知りたい</t>
  </si>
  <si>
    <t>運転免許証等の保留処分を受けた方、停止処分を受けた方、6か月を超えない運転禁止処分を受けた方で、処分期間の短縮を希望される方が対象となります。</t>
  </si>
  <si>
    <t>NP-A-a-161</t>
  </si>
  <si>
    <t>停止処分者講習の受講義務はありますか</t>
  </si>
  <si>
    <t>任意の講習です。
免許の停止処分になった方で、処分期間の短縮を希望される方が受ける講習です。</t>
  </si>
  <si>
    <t>NP-A-a-162</t>
  </si>
  <si>
    <t>停止処分者講習の手数料について知りたい</t>
  </si>
  <si>
    <t>手数料の標準額はそれぞれ、
・短期講習11,700円
・中期講習19,500円
・長期講習23,400円
です（各都道府県により異なります。）。
詳しくは&lt;各都道府県警察のウェブサイト,https://www.npa.go.jp/link/prefectural.html&gt;の運転免許等を確認いただくか、各都道府県警察にお問い合わせください。</t>
  </si>
  <si>
    <t>NP-A-a-163</t>
  </si>
  <si>
    <t>停止処分者講習の手数料の支払いについて知りたい</t>
  </si>
  <si>
    <t>各都道府県により異なりますので、詳しくは&lt;各都道府県警察のウェブサイト,https://www.npa.go.jp/link/prefectural.html&gt;の運転免許等を確認いただくか、各都道府県警察にお問い合わせください。</t>
  </si>
  <si>
    <t>NP-A-a-164</t>
  </si>
  <si>
    <t>違反者講習について知りたい</t>
  </si>
  <si>
    <t>過去3年以内に違反者講習や停止処分等の対象となったことがない等、一定の条件を満たした方のうち、交通違反等の基礎点数が3点以下の軽微違反により、その累積点数が6点になった場合に受ける講習です。
講習を受講すると、6点の累積点数は以後加算されません。
更新時の違反運転者講習や停止処分時の停止処分者講習とは異なります。</t>
  </si>
  <si>
    <t>NP-A-a-165</t>
  </si>
  <si>
    <t>違反者講習で受けるコースについて知りたい</t>
  </si>
  <si>
    <t>社会参加活動を含む講習（歩行者の安全通行の補助活動、交通安全広報活動、清掃活動等）と社会参加活動を含まない講習（実車指導、運転シミュレーター操作等）のどちらかを選択して受けることになります。</t>
  </si>
  <si>
    <t>NP-A-a-166</t>
  </si>
  <si>
    <t>違反者講習に必要なものは何ですか</t>
  </si>
  <si>
    <t>主に以下のものが必要です。
・違反者講習通知書
・運転免許証等
・筆記用具
・手数料
・眼鏡等（実車指導を希望される方）
手数料は、各都道府県警察により異なる場合があります。
詳しくは&lt;各都道府県警察のウェブサイト,https://www.npa.go.jp/link/prefectural.html&gt;の運転免許等を確認いただくか、各都道府県警察にお問い合わせください。</t>
  </si>
  <si>
    <t>NP-A-a-167</t>
  </si>
  <si>
    <t>違反者講習の内容や時間について知りたい</t>
  </si>
  <si>
    <t>交通事故の実態や安全運転に必要な知識の講義、運転適性検査に加え、交通安全に関する広報活動等の社会参加活動または実車指導、運転シミュレーター操作等を行っており、講習時間は6時間です。</t>
  </si>
  <si>
    <t>NP-A-a-168</t>
  </si>
  <si>
    <t>違反者講習の種類について知りたい</t>
  </si>
  <si>
    <t>６時間を１日間で行う講習と６時間を２日間に分けて行う講習があります。詳しくは&lt;各都道府県警察のウェブサイト,https://www.npa.go.jp/link/prefectural.html&gt;の運転免許等を確認いただくか、各都道府県警察にお問い合わせください。</t>
  </si>
  <si>
    <t>NP-A-a-169</t>
  </si>
  <si>
    <t>違反者講習での試験について知りたい</t>
  </si>
  <si>
    <t>合否を決めるような試験はありません。</t>
  </si>
  <si>
    <t>NP-A-a-170</t>
  </si>
  <si>
    <t>違反者講習の社会参加活動について知りたい</t>
  </si>
  <si>
    <t>歩行者の安全通行のための通行の補助誘導、交通安全の呼び掛け、交通安全チラシを配るなどの広報啓発、カーブミラーの清掃等公園等での清掃活動等を行っています。</t>
  </si>
  <si>
    <t>NP-A-a-172</t>
  </si>
  <si>
    <t>違反者講習を受けられる場所はどこですか</t>
  </si>
  <si>
    <t>NP-A-a-173</t>
  </si>
  <si>
    <t>違反者講習の受付時間について知りたい</t>
  </si>
  <si>
    <t>NP-A-a-175</t>
  </si>
  <si>
    <t>違反者講習を試験場で受ける方法について知りたい</t>
  </si>
  <si>
    <t>違反者講習を受講できる場所は都道府県警察によって異なります。
詳しくは&lt;各都道府県警察のウェブサイト,https://www.npa.go.jp/link/prefectural.html&gt;の運転免許等を確認いただくか、各都道府県警察にお問い合わせください。</t>
  </si>
  <si>
    <t>NP-A-a-176</t>
  </si>
  <si>
    <t>違反者講習を受講期間内に受講できない場合はどうすればよいでしょうか</t>
  </si>
  <si>
    <t>受講期間内に受講しなければ免許停止処分となりますが、入院・海外渡航等のやむを得ない理由がある方は、期日後に受講することができる場合がありますので、詳しくは&lt;各都道府県警察のウェブサイト,https://www.npa.go.jp/link/prefectural.html&gt;の運転免許等を確認いただくか、各都道府県警察にお問い合わせください。</t>
  </si>
  <si>
    <t>NP-A-a-177</t>
  </si>
  <si>
    <t>違反者講習を受ける方法について知りたい</t>
  </si>
  <si>
    <t>都道府県警察によって異なりますので、詳しくは&lt;各都道府県警察のウェブサイト,https://www.npa.go.jp/link/prefectural.html&gt;の運転免許等を確認いただくか、各都道府県警察にお問い合わせください。</t>
  </si>
  <si>
    <t>NP-A-a-178</t>
  </si>
  <si>
    <t>違反者講習の予約変更について知りたい</t>
  </si>
  <si>
    <t>受講期間内であれば変更できる場合があります。
詳しくは&lt;各都道府県警察のウェブサイト,https://www.npa.go.jp/link/prefectural.html&gt;の運転免許等を確認いただくか、各都道府県警察にお問い合わせください。</t>
  </si>
  <si>
    <t>NP-A-a-179</t>
  </si>
  <si>
    <t>違反者講習の対象者について知りたい</t>
  </si>
  <si>
    <t>講習の対象となった方には、最終違反当時の住所地に「違反者講習通知書」を郵送します。
講習の対象となっていると思われる方で、通知が届いていない方は、各都道府県警察にお問い合わせください。</t>
  </si>
  <si>
    <t>NP-A-a-180</t>
  </si>
  <si>
    <t>違反者講習の対象となる累積点数６点について知りたい</t>
  </si>
  <si>
    <t>違反者講習の対象の方には、違反者講習通知書をお送りしています。
受講日の変更を希望する場合は、各都道府県警察にお問い合わせください。</t>
  </si>
  <si>
    <t>NP-A-a-181</t>
  </si>
  <si>
    <t>違反者講習の受講義務について知りたい</t>
  </si>
  <si>
    <t>違反者講習通知書を受け取った翌日から1か月以内に講習を受ける必要があります。
受講しなかった場合、免許停止処分を受けることとなります。
なお、当該処分において短縮講習を受けることはできません。</t>
  </si>
  <si>
    <t>NP-A-a-182</t>
  </si>
  <si>
    <t>違反者講習の受講期間について知りたい</t>
  </si>
  <si>
    <t>違反者講習通知書を受け取った日の翌日から1か月以内に受講してください。
受講期間が分からない方は、&lt;各都道府県警察のウェブサイト,https://www.npa.go.jp/link/prefectural.html&gt;の運転免許等を確認いただくか、各都道府県警察にお問い合わせください。</t>
  </si>
  <si>
    <t>NP-A-a-183</t>
  </si>
  <si>
    <t>違反者講習の手数料について知りたい</t>
  </si>
  <si>
    <t>講習手数料の標準額は、希望される講習の種別によって異なります。
・社会参加活動10,350円
・実車指導13,900円
（いずれも通知手数料を含む場合あり）
なお、手数料については変更されることがあります。
詳しくは&lt;各都道府県警察のウェブサイト,https://www.npa.go.jp/link/prefectural.html&gt;の運転免許等を確認いただくか、各都道府県警察にお問い合わせください。</t>
  </si>
  <si>
    <t>NP-A-a-184</t>
  </si>
  <si>
    <t>違反者講習の手数料の支払いについて知りたい</t>
  </si>
  <si>
    <t>各都道府県により異なりますので、詳しくは&lt;各都道府県警察のウェブサイト,https://www.npa.go.jp/link/prefectural.html&gt;の運転免許等を確認いただくか、受講される都道府県警察にお問い合わせください。</t>
  </si>
  <si>
    <t>NP-A-a-185</t>
  </si>
  <si>
    <t>違反者講習を受けないとどうなりますか</t>
  </si>
  <si>
    <t>免許停止になります。
ただし、違反者講習を受講すれば、免許停止になりません。</t>
  </si>
  <si>
    <t>NP-A-a-186</t>
  </si>
  <si>
    <t>違反者講習の通知が届いていない場合はどうすればよいでしょうか</t>
  </si>
  <si>
    <t>講習の対象となった方には、最終違反当時の住所地に「違反者講習通知書」を郵送します。
講習の対象となっているが通知が届いていない方は、各都道府県警察にお問い合わせください。
また、免許証等の住所変更をしていない方は、住所変更の手続を行ってください。</t>
  </si>
  <si>
    <t>NP-A-a-187</t>
  </si>
  <si>
    <t>違反者講習通知書を受け取った後に交通違反があった場合はどうすればよいでしょうか</t>
  </si>
  <si>
    <t>違反点数によっては、そのまま講習を受けることができますが、心当たりのある方は、各都道府県警察にお問い合わせください。</t>
  </si>
  <si>
    <t>NP-A-a-188</t>
  </si>
  <si>
    <t>違反者講習通知書とは何ですか</t>
  </si>
  <si>
    <t>軽微な交通違反等により、累積点数が6点となった方（一定の条件があります）に対して、違反者講習を行う旨を通知するものです。
過去3年以内に違反者講習や停止処分等の対象となったことがない等、一定の条件を満たした方のうち、交通違反等の基礎点数が3点以下の軽微違反により、その累積点数が6点となった方が対象となります。</t>
  </si>
  <si>
    <t>NP-A-a-189</t>
  </si>
  <si>
    <t>違反者講習や停止処分を受けた場合の初心運転者講習の受講について知りたい</t>
    <rPh sb="31" eb="32">
      <t>シ</t>
    </rPh>
    <phoneticPr fontId="5"/>
  </si>
  <si>
    <t>初心運転者期間制度と違反者講習や免許停止処分制度は別個の制度であり、両方の対象となった場合は、それぞれ必要受講対象となります。</t>
  </si>
  <si>
    <t>NP-A-a-190</t>
  </si>
  <si>
    <t>初心運転者講習の内容や時間について知りたい</t>
    <rPh sb="17" eb="18">
      <t>シ</t>
    </rPh>
    <phoneticPr fontId="5"/>
  </si>
  <si>
    <t>運転適性検査、安全運転に必要な知識、運転実技及び危険予測ディスカッション等で、講習時間は7時間（原付は4時間）です。</t>
  </si>
  <si>
    <t>NP-A-a-191</t>
  </si>
  <si>
    <t>初心運転者講習とは何ですか</t>
    <rPh sb="9" eb="10">
      <t>ナン</t>
    </rPh>
    <phoneticPr fontId="5"/>
  </si>
  <si>
    <t>原付免許、二輪免許、普通免許、準中型免許を取得後、1年以内（初心運転者期間）に当該免許の自動車等による交通違反・事故で累積点数が3点以上または一度の違反・事故で4点以上になった方が受ける講習です。</t>
  </si>
  <si>
    <t>NP-A-a-192</t>
  </si>
  <si>
    <t>初心運転者講習が受けられる場所はどこですか</t>
  </si>
  <si>
    <t>運転免許試験場や自動車教習所等で受けることとなりますが、講習の日時、場所は原則として指定されています。</t>
  </si>
  <si>
    <t>NP-A-a-193</t>
  </si>
  <si>
    <t>県外で初心運転者講習を受ける方法について知りたい</t>
    <rPh sb="20" eb="21">
      <t>シ</t>
    </rPh>
    <phoneticPr fontId="5"/>
  </si>
  <si>
    <t>各都道府県の運転免許試験場等にお問い合わせください。</t>
  </si>
  <si>
    <t>NP-A-a-194</t>
  </si>
  <si>
    <t>初心運転者講習の受講期間について知りたい</t>
    <rPh sb="16" eb="17">
      <t>シ</t>
    </rPh>
    <phoneticPr fontId="5"/>
  </si>
  <si>
    <t>初心運転者講習の通知を受けた日の翌日から１月を超えるまでの間に受講する必要があります。
やむを得ない理由がある場合は、受講期間の延期ができる場合がありますが、詳しくは各都道府県の運転免許試験場等にお問い合わせご質問ください。</t>
  </si>
  <si>
    <t>NP-A-a-195</t>
  </si>
  <si>
    <t>初心運転者講習の再試験について知りたい</t>
    <rPh sb="15" eb="16">
      <t>シ</t>
    </rPh>
    <phoneticPr fontId="5"/>
  </si>
  <si>
    <t>初心運転者講習対象者が講習を受講しなかった場合、または受講後、初心運転者期間に違反点数が3点以上（1回の違反で3点の場合は4点以上）となった場合に受ける試験で、運転免許試験（学科・技能）と同じ内容のものです。</t>
  </si>
  <si>
    <t>NP-A-a-196</t>
  </si>
  <si>
    <t>再試験に車で行くことはできますか</t>
  </si>
  <si>
    <t>再試験で不合格となった場合、対象の免許が取り消されますので、運転して帰ることはできません。
ただし、複数の免許種別がある場合に、取消しの対象とならない免許種別により運転することができる車両で来ることは構いません。
（例：二輪免許と普通免許を取得しており、普通免許が再試験不合格で取り消される場合、二輪免許は取消しにはなりません。）</t>
  </si>
  <si>
    <t>NP-A-a-197</t>
  </si>
  <si>
    <t>初心運転者講習の対象者について知りたい</t>
    <rPh sb="15" eb="16">
      <t>シ</t>
    </rPh>
    <phoneticPr fontId="5"/>
  </si>
  <si>
    <t>原付免許、二輪免許、普通免許、準中型免許を取得後、1年以内（初心運転者期間）に当該免許の自動車等による交通違反・事故で累積点数が3点以上または一度の違反・事故で4点以上になった方が対象となる講習です。</t>
  </si>
  <si>
    <t>NP-A-a-198</t>
  </si>
  <si>
    <t>初心運転者講習の対象範囲について知りたい</t>
    <rPh sb="16" eb="17">
      <t>シ</t>
    </rPh>
    <phoneticPr fontId="5"/>
  </si>
  <si>
    <t>原付免許、二輪免許、普通免許、準中型免許を取得後、1年以内（初心運転者期間）に当該免許の自動車等による交通違反・事故で累積点数が3点以上または一度の違反・事故で4点以上になった方が受ける講習です。
初心運転者講習対象の運転免許より上位免許を取得した場合等は初心運転者講習の対象から除外される場合があります。</t>
  </si>
  <si>
    <t>NP-A-a-199</t>
  </si>
  <si>
    <t>対象者が初心運転者講習を受けないとどうなりますか</t>
    <rPh sb="0" eb="3">
      <t>タイショウシャ</t>
    </rPh>
    <phoneticPr fontId="5"/>
  </si>
  <si>
    <t>初心運転者講習を受講しなかった場合は、再試験を受けることとなります。
再試験を受けなかった場合は、再試験対象免許が取消になります。</t>
  </si>
  <si>
    <t>NP-A-a-200</t>
  </si>
  <si>
    <t>初心運転者講習の手数料について知りたい</t>
  </si>
  <si>
    <t>講習の免許種別によって異なります。詳しくは都道府県警察の運転免許試験場等にお問い合わせください。
なお、手数料については変更されることがあります。
詳しくは&lt;各都道府県警察のウェブサイト,https://www.npa.go.jp/link/prefectural.html&gt;の運転免許等を確認いただくか、各都道府県警察にお問い合わせください。</t>
  </si>
  <si>
    <t>NP-A-a-201</t>
  </si>
  <si>
    <t>初心運転者講習の手数料の支払いについて知りたい</t>
    <rPh sb="19" eb="20">
      <t>シ</t>
    </rPh>
    <phoneticPr fontId="5"/>
  </si>
  <si>
    <t>各都道府県により異なりますので、詳しくは&lt;各都道府県警察のウェブサイト,https://www.npa.go.jp/link/prefectural.html&gt;の運転免許等を確認いただくか、各都道府県の受講先にお問い合わせください。</t>
  </si>
  <si>
    <t>NP-A-a-202</t>
  </si>
  <si>
    <t>初心運転者講習で自家用車の使用はできますか</t>
  </si>
  <si>
    <t>車両は、講習場所の車両を使用することとなります。
なお、特殊な装置が必要な方は、事前に各都道府県の運転免許試験場等にお問い合わせください。</t>
  </si>
  <si>
    <t>NP-A-a-203</t>
  </si>
  <si>
    <t>初心運転者講習を受けた後に交通違反があった場合はどうすればよいでしょうか</t>
  </si>
  <si>
    <t>初心運転者講習受講後、初心運転者期間内に、さらに違反点数が3点以上（1回の違反で3点の場合は4点以上）になった場合は、再試験を受けることとなります。</t>
  </si>
  <si>
    <t>NP-A-a-204</t>
  </si>
  <si>
    <t>初心運転者講習の通知が届いていない場合はどうすればよいでしょうか</t>
  </si>
  <si>
    <t>講習の対象となった方には、最終違反当時の免許証住所地に「初心運転者講習通知書」を郵送します。
講習の対象となっていると思うが通知が届いていない方、免許証の住所変更をしていない方は、各都道府県の運転免許試験場等にお問い合わせください。</t>
  </si>
  <si>
    <t>NP-A-a-205</t>
  </si>
  <si>
    <t>初心運転者講習の対象者で免許証等の有効期限が切れた場合はどうすればよいでしょうか</t>
  </si>
  <si>
    <t>初心運転者講習または再試験の対象者のまま、運転免許証の有効期限が経過（期限切れ）した場合は、再度、運転免許試験を受ける場合の試験免除等の優遇はありません。
詳しくは各都道府県の運転免許試験場等にお問い合わせください。</t>
  </si>
  <si>
    <t>NP-A-a-206</t>
  </si>
  <si>
    <t>初心運転者講習の受講日や場所を変更する方法について知りたい</t>
    <rPh sb="25" eb="26">
      <t>シ</t>
    </rPh>
    <phoneticPr fontId="5"/>
  </si>
  <si>
    <t>NP-A-a-208</t>
  </si>
  <si>
    <t>ペーパードライバー講習について知りたい</t>
    <rPh sb="15" eb="16">
      <t>シ</t>
    </rPh>
    <phoneticPr fontId="5"/>
  </si>
  <si>
    <t>指定自動車教習所においてペーパードライバー講習を行っています。
直接自動車教習所へ相談してください。</t>
  </si>
  <si>
    <t>NP-A-a-209</t>
  </si>
  <si>
    <t>原付講習を受講する方法について知りたい</t>
  </si>
  <si>
    <t>運転免許試験の前後に関係なく、受講することが出来ます。
詳しくは&lt;各都道府県警察のウェブサイト,https://www.npa.go.jp/link/prefectural.html&gt;の運転免許等を確認いただくか、各都道府県警察にお問い合わせください。</t>
  </si>
  <si>
    <t>NP-A-a-210</t>
  </si>
  <si>
    <t>原付講習を受ける場合に準備するものは何ですか</t>
  </si>
  <si>
    <t>各都道府県警察により異なりますので、詳しくは&lt;各都道府県警察のウェブサイト,https://www.npa.go.jp/link/prefectural.html&gt;の運転免許等を確認いただくか、各都道府県警察にお問い合わせください。</t>
  </si>
  <si>
    <t>NP-A-a-211</t>
  </si>
  <si>
    <t>運転免許に関して、取得時講習を受講する方法について知りたい</t>
  </si>
  <si>
    <t>都道府県警察の免許センター又は試験場のほか、指定自動車教習所や特定届出自動車教習所でも受講できる場合があります。
詳しくは&lt;各都道府県警察のウェブサイト,https://www.npa.go.jp/link/prefectural.html&gt;の運転免許等を確認いただくか、各都道府県警察にお問い合わせください。</t>
  </si>
  <si>
    <t>NP-A-a-212</t>
  </si>
  <si>
    <t>取得時講習を運転免許試験合格前に受ける方法について知りたい</t>
    <rPh sb="25" eb="26">
      <t>シ</t>
    </rPh>
    <phoneticPr fontId="5"/>
  </si>
  <si>
    <t>原付講習を除き、原則として、運転免許試験合格後に受けることになります。</t>
  </si>
  <si>
    <t>NP-A-a-213</t>
  </si>
  <si>
    <t>他の都道府県で受講した取得時講習終了証明書で運転免許の申請をする方法について知りたい</t>
    <rPh sb="38" eb="39">
      <t>シ</t>
    </rPh>
    <phoneticPr fontId="5"/>
  </si>
  <si>
    <t>住所地以外他の都道府県で受講した取得時講習終了証明書により、運転免許申請することは可能です。
その場合は、事前に申請先となる都道府県警察の運転免許申請窓口に確認してください。</t>
  </si>
  <si>
    <t>NP-A-a-214</t>
  </si>
  <si>
    <t>運転免許試験を受ける前に原付講習を受講する方法について知りたい</t>
  </si>
  <si>
    <t>試験前に受講することが可能です。ただし、原付講習は免許申請した日前１年以内に終了している必要があることにご注意ください。
詳しくは&lt;各都道府県警察のウェブサイト,https://www.npa.go.jp/link/prefectural.html&gt;の運転免許等を確認いただくか、各都道府県警察にお問い合わせください。</t>
  </si>
  <si>
    <t>NP-A-a-215</t>
  </si>
  <si>
    <t>原付講習が受けられる年齢について知りたい</t>
    <rPh sb="16" eb="17">
      <t>シ</t>
    </rPh>
    <phoneticPr fontId="5"/>
  </si>
  <si>
    <t xml:space="preserve">
原付講習は年齢に関係なく受講できますが、運転免許試験は16歳にならないと受けることができません。また、原付講習は免許申請した日前1年以内に終了している必要があることにご注意ください。</t>
  </si>
  <si>
    <t>NP-A-a-216</t>
  </si>
  <si>
    <t>原付講習の内容について知りたい</t>
    <rPh sb="11" eb="12">
      <t>シ</t>
    </rPh>
    <phoneticPr fontId="5"/>
  </si>
  <si>
    <t>教室での座学が約1時間、実技が約2時間で合計3時間です。</t>
  </si>
  <si>
    <t>NP-A-a-217</t>
  </si>
  <si>
    <t>安全運転相談とは何ですか</t>
    <rPh sb="8" eb="9">
      <t>ナン</t>
    </rPh>
    <phoneticPr fontId="5"/>
  </si>
  <si>
    <t>警察では、自動車等の安全な運転に不安のある高齢運転者やその家族のほか、身体の障害や一定の症状を呈する病気等のため自動車等の安全な運転に支障のある方等からの相談を受け付けています。詳しくは&lt;警察庁のウェブサイト,https://www.npa.go.jp/policies/application/license_renewal/conferennce_out_line.html&gt;をご確認いただくか、各都道府県警察にお問い合わせください。</t>
  </si>
  <si>
    <t>NP-A-a-218</t>
  </si>
  <si>
    <t>安全運転相談ができる場所はどこですか</t>
  </si>
  <si>
    <t>各都道府県警察に安全運転相談窓口を設置しています。
詳しくは&lt;警察庁のウェブサイト,https://www.npa.go.jp/policies/application/license_renewal/conferennce_out_line.html&gt;をご確認いただくか、各都道府県警察にお問い合わせください。</t>
  </si>
  <si>
    <t>NP-A-a-219</t>
  </si>
  <si>
    <t>安全運転相談ダイヤル「♯8080（シャープ・ハレバレ）」について知りたい</t>
    <rPh sb="32" eb="33">
      <t>シ</t>
    </rPh>
    <phoneticPr fontId="5"/>
  </si>
  <si>
    <t>各都道府県警察の安全運転相談窓口に直接つながる全国統一の専用相談ダイヤルです。</t>
  </si>
  <si>
    <t>NP-A-a-220</t>
  </si>
  <si>
    <t>安全運転相談を受ける方法について知りたい</t>
    <rPh sb="16" eb="17">
      <t>シ</t>
    </rPh>
    <phoneticPr fontId="5"/>
  </si>
  <si>
    <t>各都道府県警察の安全運転相談窓口若しくは「安全運転相談ダイヤル♯8080」をご利用ください。詳しくは&lt;警察庁のウェブサイト,https://www.npa.go.jp/policies/application/license_renewal/conferennce_out_line.html&gt;をご確認いただくか、各都道府県警察にお問い合わせください。</t>
  </si>
  <si>
    <t>NP-A-a-221</t>
  </si>
  <si>
    <t>安全運転相談窓口はどこですか</t>
  </si>
  <si>
    <t>各都道府県警察の安全運転相談窓口については、&lt;警察庁のウェブサイト,https://www.npa.go.jp/policies/application/license_renewal/conferennce_out_line.html&gt;をご確認ください。</t>
  </si>
  <si>
    <t>NP-A-a-222</t>
  </si>
  <si>
    <t>運転免許に関する一定の病気等について知りたい</t>
    <rPh sb="18" eb="19">
      <t>シ</t>
    </rPh>
    <phoneticPr fontId="5"/>
  </si>
  <si>
    <t>一定の症状を呈する病気等により自動車等の安全な運転に支障のある方については、運転免許の取消しや停止等の対象となります。詳しくは&lt;警察庁のウェブサイト,https://www.npa.go.jp/policies/application/license_renewal/conferennce_out_line.html&gt;をご確認いただくか、各都道府県警察にお問い合わせください。</t>
  </si>
  <si>
    <t>NP-A-a-223</t>
  </si>
  <si>
    <t>一定の病気等による運転免許の取得や更新等に関する相談窓口はどこですか</t>
  </si>
  <si>
    <t>NP-A-a-224</t>
  </si>
  <si>
    <t>運転免許を持っているがてんかんを患っている場合の相談窓口はどこですか</t>
  </si>
  <si>
    <t>NP-A-a-225</t>
  </si>
  <si>
    <t>運転免許を持っているが心臓の病気で除細動器・ICDを植え込んでいる場合の相談窓口はどこですか</t>
  </si>
  <si>
    <t>NP-A-a-226</t>
  </si>
  <si>
    <t>運転免許を持っている親が認知症と診断された場合の相談窓口はどこですか</t>
  </si>
  <si>
    <t>NP-A-a-227</t>
  </si>
  <si>
    <t>加齢や身体機能の低下により運転に不安を感じた場合の相談窓口はどこですか</t>
  </si>
  <si>
    <t>NP-A-a-228</t>
  </si>
  <si>
    <t>運転免許に関する公安委員会提出用の診断書の様式について知りたい</t>
    <rPh sb="27" eb="28">
      <t>シ</t>
    </rPh>
    <phoneticPr fontId="5"/>
  </si>
  <si>
    <t>各都道府県警察にお問い合わせください。</t>
  </si>
  <si>
    <t>NP-A-a-229</t>
  </si>
  <si>
    <t>運転適性検査について知りたい</t>
  </si>
  <si>
    <t>運転適性検査については、各都道府県の運転免許センターにお問い合わせください。
詳しくは、&lt;各都道府県警察のウェブサイト,https://www.npa.go.jp/link/prefectural.html&gt;の運転免許等をご確認ください。</t>
  </si>
  <si>
    <t>NP-A-a-230</t>
  </si>
  <si>
    <t>運転免許証の有効期限が切れた場合はどうすればよいでしょうか</t>
  </si>
  <si>
    <t>運転免許証の有効期限切れの手続は、運転免許試験場、運転免許センターで受け付けています。
有効期限切れで免許証が失効している場合、手続をして新免許証の交付を受けるまでの間は無免許運転となるので、絶対に運転はしないでください。
期限からどのくらい経過しているか、更新を受けることが出来なかった「やむを得ない理由」の有無等で手続が異なります。
運転免許証の内容や切れた理由、住民票の住所地など個々の方により手続できる場所や受付時間、必要書類が異なります。詳しくは、&lt;各都道府県警察のウェブサイト,https://www.npa.go.jp/link/prefectural.html&gt;の運転免許等を確認いただくか、各都道府県警察にお問い合わせください。</t>
  </si>
  <si>
    <t>NP-A-a-231</t>
  </si>
  <si>
    <t>運転免許証の有効期限切れ手続の受付時間について知りたい</t>
  </si>
  <si>
    <t xml:space="preserve">
詳細は地域により異なりますので詳しくは、&lt;各都道府県警察のウェブサイト,https://www.npa.go.jp/link/prefectural.html&gt;の運転免許等をご確認ください。</t>
  </si>
  <si>
    <t>NP-A-a-232</t>
  </si>
  <si>
    <t>運転免許証の有効期限切れ手続に必要なものは何ですか</t>
  </si>
  <si>
    <t>主に以下のものが必要です。
・申請書（期限切れ申請書）、質問票（各試験場に用意しています。）
・失効免許証
・写真（申請用）1枚（縦3cm×横2.4cm）
・本籍（国籍）記載の住民票の写し（外国籍の方は特定事項が記載されたもの。）
・外国籍の方はパスポート、在留カード等
・「やむを得ない理由」の証明書（理由がある方のみ）
・高齢者講習等修了証明書（対象者のみ）
・「運転免許証更新のお知らせ」ハガキ（所持する方）
・眼鏡等（必要な方のみ）
・手数料
詳しくは、&lt;各都道府県警察のウェブサイト,https://www.npa.go.jp/link/prefectural.html&gt;の運転免許等を確認いただくか、各都道府県警察にお問い合わせください。</t>
  </si>
  <si>
    <t>NP-A-a-233</t>
  </si>
  <si>
    <t>運転免許証の有効期限切れの「やむを得ない理由」とは何ですか</t>
  </si>
  <si>
    <t>「やむを得ない理由」とは、以下の理由により更新ができなかった場合をいいます。
・海外旅行、災害、入院、負傷等をしたこと
・法令の規定により身体の自由を拘束されていたこと
・社会の慣習上または業務の遂行上やむを得ない用務が生じたこと
なお、うっかり更新の期限を見落としていた、免許の住所変更をしておらず更新のお知らせのハガキが届かなかった等の理由は、「やむを得ない理由」に当たりません。
詳しくは、&lt;各都道府県警察のウェブサイト,https://www.npa.go.jp/link/prefectural.html&gt;の運転免許等を確認いただくか、各都道府県警察にお問い合わせください。</t>
  </si>
  <si>
    <t>NP-A-a-234</t>
  </si>
  <si>
    <t>運転免許の期限切れ申請により仮運転免許を取得した際の自動車学校の入校について知りたい</t>
    <rPh sb="38" eb="39">
      <t>シ</t>
    </rPh>
    <phoneticPr fontId="5"/>
  </si>
  <si>
    <t>入校できます。
仮運転免許を持っている方は、第1段階の教習が免除となる免許の種類があります。</t>
    <phoneticPr fontId="5"/>
  </si>
  <si>
    <t>NP-A-a-235</t>
  </si>
  <si>
    <t>仮運転免許が失効してしまった場合はどうすればよいでしょうか</t>
    <rPh sb="1" eb="3">
      <t>ウンテン</t>
    </rPh>
    <phoneticPr fontId="5"/>
  </si>
  <si>
    <t>仮運転免許が失効してしまった場合、仮運転免許保有者の自動車教習所への入所の有無・教習の進行状況・免許試験の合格状況等により、必要な手続が異なります。
自動車教習所に入所されている方は入所している教習所へ、入所されていない方は最寄りの運転免許試験場にお問い合わせください。</t>
  </si>
  <si>
    <t>NP-A-a-236</t>
  </si>
  <si>
    <t>仮運転免許の路上練習について知りたい</t>
    <rPh sb="14" eb="15">
      <t>シ</t>
    </rPh>
    <phoneticPr fontId="5"/>
  </si>
  <si>
    <t>仮運転免許を保有している方で運転免許試験場において路上技能試験を含む運転免許試験を受験される方は、試験を受ける前の3か月以内に「5日以上の路上練習」をしていなければ受験できません。
路上練習の条件等については、受験予定の運転免許試験場等にお問い合わせください。</t>
  </si>
  <si>
    <t>NP-A-a-237</t>
  </si>
  <si>
    <t>運転免許証の有効期限を延長する方法はありますか</t>
  </si>
  <si>
    <t>運転免許の有効期間の延長手続は行っていません。
更新期間内（有効期間が満了する直前の誕生日の前後1か月間）に更新手続を行ってください。
やむを得ない理由により更新期間内に更新手続を行うことが困難な方は、申し出れば更新期間前でも免許の更新をすることができます。
有効期限が切れてしまった方は、詳しくは、&lt;各都道府県警察のウェブサイト,https://www.npa.go.jp/link/prefectural.html&gt;の運転免許等を確認いただくか、各都道府県警察にお問い合わせください。</t>
  </si>
  <si>
    <t>NP-A-a-240</t>
  </si>
  <si>
    <t>海外滞在、入院などの理由で更新期間中に免許更新ができない場合はどうすればよいでしょうか</t>
  </si>
  <si>
    <t>海外滞在などの理由により更新期間内に更新手続をすることができない方や、更新できずに失効してしまった方には、期間前更新や有効期限切れ手続などの特例があります。
詳しくは、&lt;各都道府県警察のウェブサイト,https://www.npa.go.jp/link/prefectural.html&gt;の運転免許等をご確認ください。</t>
  </si>
  <si>
    <t>NP-A-a-341</t>
  </si>
  <si>
    <t>運転免許の行政処分に係る点数を知りたい場合はどうすればよいでしょうか</t>
  </si>
  <si>
    <t>自動車安全運転センターに申請してください。
証明できる内容や申請方法については、&lt;自動車安全運転センターのウェブサイト,https://www.jsdc.or.jp/&gt;でご確認ください。</t>
  </si>
  <si>
    <t>NP-A-a-342</t>
  </si>
  <si>
    <t>運転経歴に係る証明書の申請について知りたい</t>
    <rPh sb="17" eb="18">
      <t>シ</t>
    </rPh>
    <phoneticPr fontId="5"/>
  </si>
  <si>
    <t>NP-A-a-343</t>
  </si>
  <si>
    <t>運転免許に関して、不適格事実照会について知りたい</t>
    <rPh sb="0" eb="4">
      <t>ウンテンメンキョ</t>
    </rPh>
    <rPh sb="5" eb="6">
      <t>カン</t>
    </rPh>
    <rPh sb="20" eb="21">
      <t>シ</t>
    </rPh>
    <phoneticPr fontId="5"/>
  </si>
  <si>
    <t>不適格事実照会とは、運転免許の取消処分を受けた方や無免許運転で検挙された方などが、運転免許が取得できない「欠格期間」と「取消処分者講習受講の必要性の有無」を確認するための照会です。詳しくは、各都道府県警察の担当部署にお問い合わせください。</t>
  </si>
  <si>
    <t>NP-A-a-344</t>
  </si>
  <si>
    <t>運転免許に関して、不適格事実照会の手続について知りたい</t>
    <rPh sb="23" eb="24">
      <t>シ</t>
    </rPh>
    <phoneticPr fontId="5"/>
  </si>
  <si>
    <t>不適格事実照会は、各都道府県警察の担当部署などで行うことができます。詳しくは、各都道府県警察の担当部署にお問い合わせください。</t>
  </si>
  <si>
    <t>NP-A-a-345</t>
  </si>
  <si>
    <t>運転免許証の欠格期間を知りたい場合はどうすればよいでしょうか</t>
  </si>
  <si>
    <t>各都道府県警察の担当部署などで運転免許受験資格相談（不適格事実照会）を受けてください。詳しくは各都道府県警察の担当部署にお問い合わせください。</t>
  </si>
  <si>
    <t>NP-A-a-346</t>
  </si>
  <si>
    <t>運転免許保有者数について知りたい</t>
    <rPh sb="12" eb="13">
      <t>シ</t>
    </rPh>
    <phoneticPr fontId="5"/>
  </si>
  <si>
    <t>警察庁のウェブサイト（運転免許統計）に掲載されいています。
詳しくは警察庁のウェブサイトをご確認ください。</t>
  </si>
  <si>
    <t>NP-A-a-347</t>
  </si>
  <si>
    <t>運転免許の取消処分や停止処分の手続時間について知りたい</t>
    <rPh sb="23" eb="24">
      <t>シ</t>
    </rPh>
    <phoneticPr fontId="5"/>
  </si>
  <si>
    <t>処分の内容によって手続の時間が異なります。詳しくは各都道府県警察の担当部署にお問い合わせください。</t>
  </si>
  <si>
    <t>NP-A-a-348</t>
  </si>
  <si>
    <t>運転免許の行政処分の呼び出しを受けたが本人が出頭できない場合はどうすればよいでしょうか</t>
  </si>
  <si>
    <t>代理人による出頭も可能ですが、代理人の場合は、出頭通知書・委任状・処分を受ける者の免許証・代理人の身分を証明するもの（免許証等）が必要です。
詳しくは出頭通知に記載されている各都道府県警察の担当部署にお問い合わせください。</t>
  </si>
  <si>
    <t>NP-A-a-349</t>
  </si>
  <si>
    <t>運転免許停止の出頭通知書が届いた場合はどうすればよいでしょうか</t>
  </si>
  <si>
    <t>免許停止の行政処分に該当した場合に郵送されます。記載されている期日・場所に出頭し、行政処分を受けることとなります。詳しくは各都道府県警察の担当部署にお問い合わせください。</t>
  </si>
  <si>
    <t>NP-A-a-350</t>
  </si>
  <si>
    <t>運転免許停止処分後の免許証の受け取りについて知りたい</t>
    <rPh sb="22" eb="23">
      <t>シ</t>
    </rPh>
    <phoneticPr fontId="5"/>
  </si>
  <si>
    <t>運転免許証の返還は停止期間（短縮期間）の満了した日の翌日からです。
詳しくは各都道府県警察の担当部署にお問い合わせください。</t>
  </si>
  <si>
    <t>NP-A-a-351</t>
  </si>
  <si>
    <t>運転免許に関して、意見の聴取とは何ですか</t>
    <rPh sb="16" eb="17">
      <t>ナン</t>
    </rPh>
    <phoneticPr fontId="5"/>
  </si>
  <si>
    <t>公安委員会が、運転免許の取消しや90日以上の停止の行政処分を行う場合に、処分を受ける方の弁明を聞く機会を設けたり、有利な証拠の提出を受けるものです。意見の聴取を行った上で処分が決定されます。</t>
  </si>
  <si>
    <t>NP-A-a-352</t>
  </si>
  <si>
    <t>運転免許に関して、意見の聴取に出席した場合の行政処分について知りたい</t>
    <rPh sb="30" eb="31">
      <t>シ</t>
    </rPh>
    <phoneticPr fontId="5"/>
  </si>
  <si>
    <t>処分を受ける方の弁明を聞いたり、有利な証拠を確認した後、公安委員会により処分決定がなされますので、原則当日に処分が執行されます。</t>
  </si>
  <si>
    <t>NP-A-a-353</t>
  </si>
  <si>
    <t>運転免許に関して、意見の聴取に代理人や補佐人を出席させる場合はどうすればよいでしょうか</t>
  </si>
  <si>
    <t>意見の聴取通知書に添付されている申請書に必要事項を記載し、事前に各都道府県警察の担当部署宛に提出してください。</t>
  </si>
  <si>
    <t>NP-A-a-354</t>
  </si>
  <si>
    <t>運転免許に関して、意見の聴取への出席義務はありますか</t>
  </si>
  <si>
    <t>出席を強制するものではありません。代理人を出席させることもできます。</t>
  </si>
  <si>
    <t>NP-A-a-355</t>
  </si>
  <si>
    <t>運転免許に関して、意見の聴取通知書が届いた場合はどうすればよいでしょうか</t>
  </si>
  <si>
    <t>通知書に記載されている開催期日や処分理由・内容・備考などをご確認の上、記載内容に従ってください。
不明な点がございましたら各都道府県警察の担当部署にお問い合わせください。</t>
  </si>
  <si>
    <t>NP-A-a-356</t>
  </si>
  <si>
    <t>運転免許に関して、出頭通知書に記載してある日付に出頭できない場合はどうすればよいでしょうか</t>
  </si>
  <si>
    <t>出頭通知書に記載されている各都道府県警察の担当部署にお問い合わせください。</t>
  </si>
  <si>
    <t>NP-A-a-357</t>
  </si>
  <si>
    <t>運転免許に関して、出頭通知書を受け取った後に交通違反や交通事故をしてしまった場合はどうすればよいでしょうか</t>
  </si>
  <si>
    <t>NP-A-a-358</t>
  </si>
  <si>
    <t>交通事故を起こした場合の行政処分について知りたい</t>
    <rPh sb="20" eb="21">
      <t>シ</t>
    </rPh>
    <phoneticPr fontId="5"/>
  </si>
  <si>
    <t>違反行為をして交通事故を起こした場合、基礎点数（違反行為の点数）に付加点数（被害の程度と不注意の程度に応じて法令で定められた点数）が加算され、累積点数が一定の基準に達した場合に、免許の取消し・停止等の処分対象となります。
詳しくは、&lt;各都道府県警察のウェブサイト,https://www.npa.go.jp/link/prefectural.html&gt;を確認いただくか、各都道府県警察にお問い合わせください。</t>
  </si>
  <si>
    <t>NP-A-a-359</t>
  </si>
  <si>
    <t>運転における特定違反行為について知りたい</t>
    <rPh sb="0" eb="2">
      <t>ウンテン</t>
    </rPh>
    <rPh sb="16" eb="17">
      <t>シ</t>
    </rPh>
    <phoneticPr fontId="5"/>
  </si>
  <si>
    <t>特定違反行為とは、運転殺人・運転傷害等・危険運転致死傷・酒酔い運転・麻薬等運転・妨害運転（著しい交通の危険）及び救護義務違反のことをいいます。
詳しくは&lt;各都道府県警察のウェブサイト,https://www.npa.go.jp/link/prefectural.html&gt;を確認いただくか、各都道府県警察にお問い合わせください。</t>
  </si>
  <si>
    <t>NP-A-a-360</t>
  </si>
  <si>
    <t>運転免許に関して、反則金を納付した場合の点数について知りたい</t>
    <rPh sb="26" eb="27">
      <t>シ</t>
    </rPh>
    <phoneticPr fontId="5"/>
  </si>
  <si>
    <t>違反点数が付加される対象の交通違反であれば、反則金を納付した場合でも原則点数は付加されます。
交通違反の点数については、詳しくは、&lt;各都道府県警察のウェブサイト,https://www.npa.go.jp/link/prefectural.html&gt;を確認いただくか、各都道府県警察にお問い合わせください。</t>
  </si>
  <si>
    <t>NP-A-a-361</t>
  </si>
  <si>
    <t>危険性帯有とは何ですか</t>
    <rPh sb="7" eb="8">
      <t>ナン</t>
    </rPh>
    <phoneticPr fontId="5"/>
  </si>
  <si>
    <t>運転免許を受けている者が自動車等を運転することが著しく道路における交通の危険性を生じさせるおそれがある状態をいい、そのような状態にある者を危険性帯有者といいます。
危険性帯有者に該当した場合、運転免許の停止処分が行われることがあります。詳しくは、&lt;各都道府県警察のウェブサイト,https://www.npa.go.jp/link/prefectural.html&gt;を確認いただくか、各都道府県警察にお問い合わせください。</t>
  </si>
  <si>
    <t>NP-A-a-362</t>
  </si>
  <si>
    <t>免許を受けようとする方や免許証を保有する方は希望することにより、住所地の運転免許センター・運転免許試験場や、運転免許関係手続を行っている一部の警察署等（※）でマイナンバーカードに免許情報を記録することができます。
免許証の持ち方は以下の３つから選択することができます。
　○免許情報が記録されたマイナンバーカード（マイナ免許証）のみ
　○マイナ免許証と従来の免許証の２枚持ち
　○従来の免許証のみ
※　運転免許関係手続を行っている場所、開庁時間、予約方法については、都道府県警察ごとに異なりますので、事前に&lt;各都道府県警察のウェブサイト,https://www.npa.go.jp/link/prefectural.html&gt;をご確認いただくか、各都道府県警察にお問い合わせください。</t>
  </si>
  <si>
    <t>NP-A-a-363</t>
  </si>
  <si>
    <t>マイナ免許証を保有したい場合は、どこで手続ができますか。</t>
  </si>
  <si>
    <t>住所地の運転免許センター・運転免許試験場や、運転免許関係手続を行っている一部の警察署等（※）で手続を行うことができます。
手続の流れは、
　○新規免許取得時
　○更新時（従来の免許証のみ→マイナ免許証のみ又は２枚持ち）
　○更新を伴わない一体化（従来の免許証のみ→マイナ免許証のみ又は２枚持ち）
の３つの類型によって異なります。詳しくは警察庁ウェブサイト内に掲載されている&lt;マイナンバーカードと運転免許証の一体化フロー,https://www.npa.go.jp/bureau/traffic/flow.pdf&gt;を御確認ください。
※　各フローの順番や運転免許関係手続を行っている場所、開庁時間、予約方法については都道府県警察ごとに異なりますので、事前に&lt;各都道府県警察のウェブサイト,https://www.npa.go.jp/link/prefectural.html&gt;をご確認いただくか、各都道府県警察にお問い合わせください。</t>
  </si>
  <si>
    <t>NP-A-a-364</t>
  </si>
  <si>
    <t>更新等の手続時に限らず、いつでも手続可能です。
手続の流れは、
　○新規免許取得時
　○更新時（従来の免許証のみ→マイナ免許証のみ又は２枚持ち）
　○更新を伴わない一体化（従来の免許証のみ→マイナ免許証のみ又は２枚持ち）
の３つの類型によって異なります。詳しくは警察庁ウェブサイト内に掲載されている&lt;マイナンバーカードと運転免許証の一体化フロー,https://www.npa.go.jp/bureau/traffic/flow.pdf&gt;を御確認ください。
※　各フローの順番は都道府県警察ごとに異なりますので、事前に&lt;各都道府県警察のウェブサイト,https://www.npa.go.jp/link/prefectural.html&gt;をご確認いただくか、各都道府県警察にお問い合わせください。</t>
    <rPh sb="24" eb="26">
      <t>テツヅキ</t>
    </rPh>
    <rPh sb="27" eb="28">
      <t>ナガ</t>
    </rPh>
    <rPh sb="34" eb="36">
      <t>シンキ</t>
    </rPh>
    <rPh sb="36" eb="38">
      <t>メンキョ</t>
    </rPh>
    <rPh sb="38" eb="41">
      <t>シュトクジ</t>
    </rPh>
    <rPh sb="44" eb="47">
      <t>コウシンジ</t>
    </rPh>
    <rPh sb="48" eb="50">
      <t>ジュウライ</t>
    </rPh>
    <rPh sb="51" eb="54">
      <t>メンキョショウ</t>
    </rPh>
    <rPh sb="60" eb="63">
      <t>メンキョショウ</t>
    </rPh>
    <rPh sb="65" eb="66">
      <t>マタ</t>
    </rPh>
    <rPh sb="68" eb="69">
      <t>マイ</t>
    </rPh>
    <rPh sb="69" eb="70">
      <t>モ</t>
    </rPh>
    <rPh sb="75" eb="77">
      <t>コウシン</t>
    </rPh>
    <rPh sb="78" eb="79">
      <t>トモナ</t>
    </rPh>
    <rPh sb="82" eb="85">
      <t>イッタイカ</t>
    </rPh>
    <rPh sb="86" eb="88">
      <t>ジュウライ</t>
    </rPh>
    <rPh sb="89" eb="92">
      <t>メンキョショウ</t>
    </rPh>
    <rPh sb="98" eb="101">
      <t>メンキョショウ</t>
    </rPh>
    <rPh sb="103" eb="104">
      <t>マタ</t>
    </rPh>
    <rPh sb="106" eb="107">
      <t>マイ</t>
    </rPh>
    <rPh sb="107" eb="108">
      <t>モ</t>
    </rPh>
    <rPh sb="115" eb="117">
      <t>ルイケイ</t>
    </rPh>
    <rPh sb="121" eb="122">
      <t>コト</t>
    </rPh>
    <rPh sb="127" eb="128">
      <t>クワ</t>
    </rPh>
    <rPh sb="131" eb="134">
      <t>ケイサツチョウ</t>
    </rPh>
    <rPh sb="140" eb="141">
      <t>ナイ</t>
    </rPh>
    <rPh sb="142" eb="144">
      <t>ケイサイ</t>
    </rPh>
    <rPh sb="160" eb="162">
      <t>ウンテン</t>
    </rPh>
    <rPh sb="162" eb="165">
      <t>メンキョショウ</t>
    </rPh>
    <rPh sb="166" eb="169">
      <t>イッタイカ</t>
    </rPh>
    <rPh sb="220" eb="223">
      <t>ゴカクニン</t>
    </rPh>
    <rPh sb="231" eb="232">
      <t>カク</t>
    </rPh>
    <rPh sb="236" eb="238">
      <t>ジュンバン</t>
    </rPh>
    <phoneticPr fontId="5"/>
  </si>
  <si>
    <t>NP-A-a-365</t>
  </si>
  <si>
    <t>NP-A-a-366</t>
  </si>
  <si>
    <t>はい。マイナ免許証を保有している方が、従来の免許証を保有したい場合には、住所地の運転免許センター・運転免許試験場や、運転免許関係手続を行っている一部の警察署等（※）で、更新等の手続時に限らず、いつでも手続を行うことができます。
※　運転免許関係手続を行っている場所、開庁時間、予約方法については、都道府県警察ごとに異なりますので、事前に&lt;各都道府県警察のウェブサイト,https://www.npa.go.jp/link/prefectural.html&gt;を御確認いただくか、各都道府県警察にお問い合わせください。</t>
  </si>
  <si>
    <t>NP-A-a-367</t>
  </si>
  <si>
    <t>NP-A-a-368</t>
  </si>
  <si>
    <t>NP-A-a-369</t>
  </si>
  <si>
    <t>NP-A-a-370</t>
  </si>
  <si>
    <t>NP-A-a-371</t>
  </si>
  <si>
    <t>はい。住所地の運転免許センター・運転免許試験場や、運転免許関係手続を行っている一部の警察署等（※）でマイナンバーカードに免許情報を記録する際に、ご自身で暗証番号（数字４桁）を設定していただきます。
※　運転免許関係手続を行っている場所、開庁時間、予約方法については、都道府県警察ごとに異なりますので、事前に&lt;各都道府県警察のウェブサイト,https://www.npa.go.jp/link/prefectural.html&gt;をご確認いただくか、各都道府県警察にお問い合わせください。</t>
  </si>
  <si>
    <t>NP-A-a-372</t>
  </si>
  <si>
    <t>マイナ免許証読み取りアプリでマイナ免許証の免許情報を確認するためには、暗証番号の入力が必要となりますが、10回連続で暗証番号の入力を誤るとロックがかかります。
暗証番号のロックを解除するためには、住所地の運転免許センター・運転免許試験場や、運転免許関係手続を行っている一部の警察署等（※）で手続が必要となります。
※　運転免許関係手続を行っている場所、開庁時間、予約方法については、都道府県警察ごとに異なりますので、事前に&lt;各都道府県警察のウェブサイト,https://www.npa.go.jp/link/prefectural.html&gt;をご確認いただくか、各都道府県警察にお問い合わせください。</t>
  </si>
  <si>
    <t>NP-A-a-373</t>
  </si>
  <si>
    <t>住所地の運転免許センター・運転免許試験場や、運転免許関係手続を行っている一部の警察署等（※）に来訪していただき、設定された暗証番号を確認していただくこととなります。
※　運転免許関係手続を行っている場所、開庁時間、予約方法については、都道府県警察ごとに異なりますので、事前に&lt;各都道府県警察のウェブサイト,https://www.npa.go.jp/link/prefectural.html&gt;をご確認いただくか、各都道府県警察にお問い合わせください。</t>
  </si>
  <si>
    <t>NP-A-a-374</t>
  </si>
  <si>
    <t>NP-A-a-375</t>
  </si>
  <si>
    <t>マイナ免許証の更新手続は、住所地の運転免許センター・運転免許試験場や、運転免許関係手続を行っている一部の警察署等（※）で手続することができます。
※　運転免許関係手続を行っている場所、開庁時間、予約方法については、都道府県警察ごとに異なりますので、事前に&lt;各都道府県警察のウェブサイト,https://www.npa.go.jp/link/prefectural.html&gt;をご確認いただくか、各都道府県警察にお問い合わせください。</t>
    <rPh sb="55" eb="56">
      <t>トウ</t>
    </rPh>
    <phoneticPr fontId="5"/>
  </si>
  <si>
    <t>NP-A-a-376</t>
  </si>
  <si>
    <t>NP-A-a-377</t>
  </si>
  <si>
    <t>市区町村でマイナンバーカードの再交付を受けていただき、再交付されたマイナンバーカードに住所地の運転免許センター・運転免許試験場や、運転免許関係手続を行っている一部の警察署等（※）で免許情報の記録を受けてください。
※　運転免許関係手続を行っている場所、開庁時間、予約方法については、都道府県警察ごとに異なりますので、事前に&lt;各都道府県警察のウェブサイト,https://www.npa.go.jp/link/prefectural.html&gt;をご確認いただくか、各都道府県警察にお問い合わせください。</t>
  </si>
  <si>
    <t>NP-A-a-378</t>
  </si>
  <si>
    <t>住所地の運転免許センター・運転免許試験場や、運転免許関係手続を行っている一部の警察署等（※）で従来の免許証の交付を受けることにより、自動車等を継続して運転することができるようになります。
※　運転免許関係手続を行っている場所、開庁時間、予約方法については、都道府県警察ごとに異なりますので、事前に&lt;各都道府県警察のウェブサイト,https://www.npa.go.jp/link/prefectural.html&gt;をご確認いただくか、各都道府県警察にお問い合わせください。</t>
  </si>
  <si>
    <t>NP-A-a-379</t>
  </si>
  <si>
    <t>NP-A-a-380</t>
  </si>
  <si>
    <t>NP-A-a-381</t>
  </si>
  <si>
    <t>NP-A-a-382</t>
  </si>
  <si>
    <t>住所地の運転免許センター・運転免許試験場や、運転免許関係手続を行っている一部の警察署等（※）で行うことができます。
※　運転免許関係手続を行っている場所、開庁時間、予約方法については、都道府県警察ごとに異なりますので、事前に&lt;各都道府県警察のウェブサイト,https://www.npa.go.jp/link/prefectural.html&gt;をご確認いただくか、各都道府県警察にお問い合わせください。</t>
  </si>
  <si>
    <t>NP-A-a-383</t>
  </si>
  <si>
    <t>NP-A-a-384</t>
  </si>
  <si>
    <t>住所変更ワンストップサービス等の利用を開始するためには、住所地の運転免許センター・運転免許試験場や、運転免許関係手続を行っている一部の警察署等（※１）において、以下の①から④までの手続を行う必要があります。
①利用規約の確認
②住所、氏名、生年月日の中から、警察への提供を同意する項目を選択
③署名用電子証明書の提出（市区町村で設定した署名用電子証明書用の暗証番号（６～16桁の英数字）（※２）の入力）
④利用同意内容の確認
なお、マイナポータル上でも利用開始手続を行うことができますが、詳しくは警察庁ウェブサイト内に掲載されている&lt;マイナポータル連携マニュアル,https://www.npa.go.jp/bureau/traffic/mynaportalmanual2025.pdf&gt;を参照してください。
※１　運転免許関係手続を行っている場所、開庁時間、予約方法については、都道府県警察ごとに異なりますので、事前に&lt;各都道府県警察のウェブサイト,https://www.npa.go.jp/link/prefectural.html&gt;を御確認いただくか、各都道府県警察にお問い合わせください。
※２　署名用電子証明書の暗証番号を失念した場合は、住民票がある自治体の窓口又はコンビニエンスストア等のキオスク端末（マルチコピー機）で初期化・再設定を行うことができます。詳細は&lt;こちら,https://faq.myna.go.jp/faq/show/4140?category_id=6&amp;site_domain=default&gt;をご確認ください。</t>
  </si>
  <si>
    <t>NP-A-a-385</t>
  </si>
  <si>
    <t>NP-A-a-386</t>
  </si>
  <si>
    <t>住所変更ワンストップサービス等では、住所等（住所、氏名又は生年月日）の項目のうち、同意していない項目については自動変更されませんので、引き続き、住所地の運転免許センター・運転免許試験場や、運転免許関係手続を行っている一部の警察署等（※）で氏名変更の手続を行っていただく必要があります。
※　運転免許関係手続を行っている場所、開庁時間、予約方法については、都道府県警察ごとに異なりますので、事前に&lt;各都道府県警察のウェブサイト,https://www.npa.go.jp/link/prefectural.html&gt;をご確認いただくか、各都道府県警察にお問い合わせください。</t>
  </si>
  <si>
    <t>NP-A-a-387</t>
  </si>
  <si>
    <t>NP-A-a-388</t>
  </si>
  <si>
    <t>NP-A-a-389</t>
  </si>
  <si>
    <t>NP-A-a-390</t>
  </si>
  <si>
    <t>NP-A-a-391</t>
  </si>
  <si>
    <t>NP-A-a-392</t>
  </si>
  <si>
    <t>NP-A-a-393</t>
  </si>
  <si>
    <t>いいえ。住所変更ワンストップサービス等を受けるためには、署名用電子証明書の有効期間が満了する前に、新たな署名用電子証明書の交付手続を市区町村で行っていただく必要があります。
なお、署名用電子証明書の有効期間が満了してしまった方については、市町区村で新たな署名用電子証明書の発行手続を行っていただいた後に、マイナポータル上において、再度、住所変更ワンストップサービスの利用開始手続を行っていただく必要があります。また、運転免許センター・運転免許試験場や、運転免許関係手続を行っている一部の警察署等（※）において、再度、住所変更ワンストップサービス等の利用開始手続を行っていただくことも可能です。
※　運転免許関係手続を行っている場所、開庁時間、予約方法については、都道府県警察ごとに異なりますので、事前に&lt;各都道府県警察のウェブサイト,https://www.npa.go.jp/link/prefectural.html&gt;をご確認いただくか、各都道府県警察にお問い合わせください。</t>
  </si>
  <si>
    <t>NP-A-a-394</t>
  </si>
  <si>
    <t>いいえ。住所変更ワンストップサービス等の利用開始手続を行うために運転免許センター・運転免許試験場や、運転免許関係手続を行っている一部の警察署等（※）で署名用電子証明書を提出する際は、個人番号カード用署名用電子証明書に限ります。
※　運転免許関係手続を行っている場所、開庁時間、予約方法については、都道府県警察ごとに異なりますので、事前に&lt;各都道府県警察のウェブサイト,https://www.npa.go.jp/link/prefectural.html&gt;をご確認いただくか、各都道府県警察にお問い合わせください。</t>
  </si>
  <si>
    <t>NP-A-a-395</t>
  </si>
  <si>
    <t>はい。住所変更ワンストップサービス等の利用を取り消す場合には、住所地の運転免許センター・運転免許試験場や、運転免許関係手続を行っている一部の警察署等（※）において利用取消しの手続を行っていただく必要があります。
なお、マイナポータル連携を実施済みの方は、マイナポータルから取り消すことも可能です。
※　運転免許関係手続を行っている場所、開庁時間、予約方法については、都道府県警察ごとに異なりますので、事前に&lt;各都道府県警察のウェブサイト,https://www.npa.go.jp/link/prefectural.html&gt;をご確認いただくか、各都道府県警察にお問い合わせください。</t>
  </si>
  <si>
    <t>NP-A-a-396</t>
  </si>
  <si>
    <t>免許情報とマイナポータルの連携とは何ですか。</t>
    <rPh sb="0" eb="2">
      <t>メンキョ</t>
    </rPh>
    <rPh sb="2" eb="4">
      <t>ジョウホウ</t>
    </rPh>
    <rPh sb="13" eb="15">
      <t>レンケイ</t>
    </rPh>
    <rPh sb="17" eb="18">
      <t>ナン</t>
    </rPh>
    <phoneticPr fontId="20"/>
  </si>
  <si>
    <t>警察で免許情報を管理しているシステムとマイナポータルを連携する手続です。マイナポータル連携の手続を行うことで、マイナポータルから、
　①免許（運転経歴）情報の確認
　②オンライン更新時講習の受講
　③本籍のオンライン変更
　④住所変更ワンストップサービス等の利用開始手続及び同意状況等の確認
　⑤お知らせの受信（免許の更新時期の接近等）
のサービスを利用することができるようになります。</t>
    <rPh sb="0" eb="2">
      <t>ケイサツ</t>
    </rPh>
    <rPh sb="3" eb="5">
      <t>メンキョ</t>
    </rPh>
    <rPh sb="5" eb="7">
      <t>ジョウホウ</t>
    </rPh>
    <rPh sb="8" eb="10">
      <t>カンリ</t>
    </rPh>
    <rPh sb="27" eb="29">
      <t>レンケイ</t>
    </rPh>
    <rPh sb="31" eb="33">
      <t>テツヅキ</t>
    </rPh>
    <rPh sb="43" eb="45">
      <t>レンケイ</t>
    </rPh>
    <rPh sb="46" eb="48">
      <t>テツヅキ</t>
    </rPh>
    <rPh sb="49" eb="50">
      <t>オコナ</t>
    </rPh>
    <rPh sb="68" eb="70">
      <t>メンキョ</t>
    </rPh>
    <rPh sb="71" eb="73">
      <t>ウンテン</t>
    </rPh>
    <rPh sb="73" eb="75">
      <t>ケイレキ</t>
    </rPh>
    <rPh sb="76" eb="78">
      <t>ジョウホウ</t>
    </rPh>
    <rPh sb="79" eb="81">
      <t>カクニン</t>
    </rPh>
    <rPh sb="89" eb="92">
      <t>コウシンジ</t>
    </rPh>
    <rPh sb="92" eb="94">
      <t>コウシュウ</t>
    </rPh>
    <rPh sb="95" eb="97">
      <t>ジュコウ</t>
    </rPh>
    <rPh sb="100" eb="102">
      <t>ホンセキ</t>
    </rPh>
    <rPh sb="108" eb="110">
      <t>ヘンコウ</t>
    </rPh>
    <rPh sb="113" eb="115">
      <t>ジュウショ</t>
    </rPh>
    <rPh sb="115" eb="117">
      <t>ヘンコウ</t>
    </rPh>
    <rPh sb="127" eb="128">
      <t>ナド</t>
    </rPh>
    <rPh sb="129" eb="135">
      <t>リヨウカイシテツヅ</t>
    </rPh>
    <rPh sb="135" eb="136">
      <t>オヨ</t>
    </rPh>
    <rPh sb="137" eb="141">
      <t>ドウイジョウキョウ</t>
    </rPh>
    <rPh sb="141" eb="142">
      <t>トウ</t>
    </rPh>
    <rPh sb="143" eb="145">
      <t>カクニン</t>
    </rPh>
    <rPh sb="149" eb="150">
      <t>シ</t>
    </rPh>
    <rPh sb="153" eb="155">
      <t>ジュシン</t>
    </rPh>
    <rPh sb="156" eb="158">
      <t>メンキョ</t>
    </rPh>
    <rPh sb="159" eb="161">
      <t>コウシン</t>
    </rPh>
    <rPh sb="161" eb="163">
      <t>ジキ</t>
    </rPh>
    <rPh sb="164" eb="166">
      <t>セッキン</t>
    </rPh>
    <rPh sb="166" eb="167">
      <t>ナド</t>
    </rPh>
    <rPh sb="175" eb="177">
      <t>リヨウ</t>
    </rPh>
    <phoneticPr fontId="20"/>
  </si>
  <si>
    <t>NP-A-a-397</t>
  </si>
  <si>
    <t>NP-A-a-398</t>
  </si>
  <si>
    <t>免許情報とマイナポータルの連携を行うためには、以下の手続が必要となります。
　①マイナポータル連携の手続可能な住所地の運転免許センター・運転免許試験場や、運転免許関係手続を行っている一部の警察署等（※）での署名用電子証明書の提出
　②マイナポータルにログイン（利用者証明用電子証明書の暗証番号（市区町村で設定した４桁の数字）の入力）
　③マイナポータルのメニューの「運転免許」、「連携をはじめる」を選択
　④券面事項入力補助用APに記録された基本４情報を、マイナポータルを経由して運転者管理システムに送信（市区町村で設定した券面事項入力補助用暗証番号（４桁の数字））の入力
　⑤署名用電子証明書の提出（市区町村で設定した署名用電子証明書の暗証番号（６～16桁の英数字）の入力）
詳しくは警察庁ウェブサイト内に掲載されている&lt;マイナポータル連携マニュアル,https://www.npa.go.jp/bureau/traffic/mynaportalmanual2025.pdf&gt;を参照してください。
※　運転免許関係手続を行っている場所、開庁時間、予約方法については、都道府県警察ごとに異なりますので、事前に&lt;各都道府県警察のウェブサイト,https://www.npa.go.jp/link/prefectural.html&gt;をご確認いただくか、各都道府県警察にお問い合わせください。</t>
  </si>
  <si>
    <t>NP-A-a-399</t>
  </si>
  <si>
    <t>NP-A-a-400</t>
  </si>
  <si>
    <t>はい。マイナポータルから署名用電子証明書を提出する際は、スマホ用の署名用電子証明書に対応しています。</t>
    <phoneticPr fontId="5"/>
  </si>
  <si>
    <t>NP-A-a-401</t>
  </si>
  <si>
    <t>NP-A-a-402</t>
  </si>
  <si>
    <t>NP-A-a-403</t>
  </si>
  <si>
    <t>NP-A-a-404</t>
  </si>
  <si>
    <t>NP-A-a-405</t>
  </si>
  <si>
    <t>NP-A-a-406</t>
  </si>
  <si>
    <t>本籍のオンライン変更を行うためには、以下の手続が必要です。
①マイナポータルにログイン（利用者証明用電子証明書の暗証番号（市区町村で設定した４桁の数字）の入力）
②マイナポータルのメニューの「運転免許」、「本籍のオンライン変更の申請」を選択
③戸籍情報のオンライン取得・提出（券面事項入力用暗証番号（市区町村で設定した４桁の数字）の入力）（初回のみ実施）
④本籍・筆頭者氏名の確認
⑤確認事項の同意
⑥署名用電子証明書の提出（市区町村で設定した署名用電子証明書用の暗証番号（６～16桁の英数字）の入力）
詳しくは警察庁ウェブサイト内に掲載されている&lt;マイナポータル連携マニュアル,https://www.npa.go.jp/bureau/traffic/mynaportalmanual2025.pdf&gt;を参照してください。</t>
    <rPh sb="0" eb="2">
      <t>ホンセキ</t>
    </rPh>
    <rPh sb="8" eb="10">
      <t>ヘンコウ</t>
    </rPh>
    <rPh sb="11" eb="12">
      <t>オコナ</t>
    </rPh>
    <rPh sb="18" eb="20">
      <t>イカ</t>
    </rPh>
    <rPh sb="21" eb="23">
      <t>テツヅキ</t>
    </rPh>
    <rPh sb="24" eb="26">
      <t>ヒツヨウ</t>
    </rPh>
    <rPh sb="103" eb="105">
      <t>ホンセキ</t>
    </rPh>
    <rPh sb="111" eb="113">
      <t>ヘンコウ</t>
    </rPh>
    <rPh sb="114" eb="116">
      <t>シンセイ</t>
    </rPh>
    <rPh sb="118" eb="120">
      <t>センタク</t>
    </rPh>
    <rPh sb="122" eb="124">
      <t>コセキ</t>
    </rPh>
    <rPh sb="124" eb="126">
      <t>ジョウホウ</t>
    </rPh>
    <rPh sb="132" eb="134">
      <t>シュトク</t>
    </rPh>
    <rPh sb="135" eb="137">
      <t>テイシュツ</t>
    </rPh>
    <rPh sb="138" eb="140">
      <t>ケンメン</t>
    </rPh>
    <rPh sb="140" eb="142">
      <t>ジコウ</t>
    </rPh>
    <rPh sb="142" eb="144">
      <t>ニュウリョク</t>
    </rPh>
    <rPh sb="144" eb="145">
      <t>ヨウ</t>
    </rPh>
    <rPh sb="145" eb="147">
      <t>アンショウ</t>
    </rPh>
    <rPh sb="147" eb="149">
      <t>バンゴウ</t>
    </rPh>
    <rPh sb="150" eb="154">
      <t>シクチョウソン</t>
    </rPh>
    <rPh sb="155" eb="157">
      <t>セッテイ</t>
    </rPh>
    <rPh sb="160" eb="161">
      <t>ケタ</t>
    </rPh>
    <rPh sb="162" eb="164">
      <t>スウジ</t>
    </rPh>
    <rPh sb="166" eb="168">
      <t>ニュウリョク</t>
    </rPh>
    <rPh sb="170" eb="172">
      <t>ショカイ</t>
    </rPh>
    <rPh sb="174" eb="176">
      <t>ジッシ</t>
    </rPh>
    <rPh sb="179" eb="181">
      <t>ホンセキ</t>
    </rPh>
    <rPh sb="182" eb="185">
      <t>ヒットウシャ</t>
    </rPh>
    <rPh sb="185" eb="187">
      <t>シメイ</t>
    </rPh>
    <rPh sb="188" eb="190">
      <t>カクニン</t>
    </rPh>
    <rPh sb="192" eb="194">
      <t>カクニン</t>
    </rPh>
    <rPh sb="194" eb="196">
      <t>ジコウ</t>
    </rPh>
    <rPh sb="197" eb="199">
      <t>ドウイ</t>
    </rPh>
    <rPh sb="210" eb="212">
      <t>テイシュツ</t>
    </rPh>
    <rPh sb="265" eb="266">
      <t>ナイ</t>
    </rPh>
    <rPh sb="282" eb="284">
      <t>レンケイ</t>
    </rPh>
    <phoneticPr fontId="20"/>
  </si>
  <si>
    <t>NP-A-a-407</t>
  </si>
  <si>
    <t>NP-A-a-408</t>
  </si>
  <si>
    <t>NP-A-a-409</t>
  </si>
  <si>
    <t>NP-A-a-410</t>
  </si>
  <si>
    <t>NP-A-a-411</t>
  </si>
  <si>
    <t>NP-A-a-412</t>
  </si>
  <si>
    <t>NP-A-a-413</t>
  </si>
  <si>
    <t>経由申請を行う場合には、以下の持参物が必要です。
　〇更新連絡書
　〇免許証を保有する方は免許証
　　マイナ免許証を保有する方はマイナ免許証
　　免許証及びマイナ免許証を保有する方はその双方
　〇申請用写真
　〇手数料
　〇高齢者講習、認知機能検査、運転技能検査を受けられた方は、終了証明書等
詳細は&lt;各都道府県警察のウェブサイト,https://www.npa.go.jp/link/prefectural.html&gt;をご確認いただくか、各都道府県警察にお問い合わせください。</t>
  </si>
  <si>
    <t>NP-A-a-414</t>
  </si>
  <si>
    <t>NP-A-a-415</t>
  </si>
  <si>
    <t>NP-A-a-416</t>
  </si>
  <si>
    <t>NP-A-a-417</t>
  </si>
  <si>
    <t>いいえ。このような手続を希望する場合には、住所地の運転免許センター・運転免許試験場や、運転免許関係手続を行っている一部の警察署（※）で手続を行ってください。
※　運転免許関係手続を行っている場所、開庁時間、予約方法については、都道府県警察ごとに異なりますので、事前に&lt;各都道府県警察のウェブサイト,https://www.npa.go.jp/link/prefectural.html&gt;をご確認いただくか、各都道府県警察にお問い合わせください。</t>
  </si>
  <si>
    <t>NP-A-a-418</t>
  </si>
  <si>
    <t>NP-A-a-419</t>
  </si>
  <si>
    <t>NP-A-a-420</t>
  </si>
  <si>
    <t>いいえ。このような場合は、住所地の運転免許センター・運転免許試験場や、運転免許関係手続を行っている一部の警察署等（※）において、マイナンバーカードへ免許情報を記録する申請を行ってください。
※　運転免許関係手続を行っている場所、開庁時間、予約方法については、都道府県警察ごとに異なりますので、事前に&lt;各都道府県警察のウェブサイト,https://www.npa.go.jp/link/prefectural.html&gt;をご確認いただくか、各都道府県警察にお問い合わせください。</t>
  </si>
  <si>
    <t>NP-A-a-421</t>
  </si>
  <si>
    <t>NP-A-a-422</t>
  </si>
  <si>
    <t>NP-A-a-423</t>
  </si>
  <si>
    <t>引き続きマイナ経歴証明書の保有を希望する場合には、市区町村でマイナンバーカードを再発行していただき、住所地の運転免許センター・運転免許試験場や、運転免許関係手続を行っている一部の警察署等（※）で再度、マイナンバーカードに運転経歴情報を記録していただくこととなります。
従来の運転経歴証明書の保有を希望する場合は、住所地の免許センター等で運転経歴証明書の交付を即日で受けることができます。
※　運転免許関係手続を行っている場所、開庁時間、予約方法については、都道府県警察ごとに異なりますので、事前に&lt;各都道府県警察のウェブサイト,https://www.npa.go.jp/link/prefectural.html&gt;をご確認いただくか、各都道府県警察にお問い合わせください。</t>
  </si>
  <si>
    <t>NP-A-a-424</t>
  </si>
  <si>
    <t>NP-A-a-425</t>
  </si>
  <si>
    <t>運転免許更新時講習のうち、優良運転者講習と一般運転者講習です。
違反運転者講習、初回更新者講習及び高齢者講習は、オンラインでの受講はできません。</t>
  </si>
  <si>
    <t>NP-A-a-426</t>
  </si>
  <si>
    <t>NP-A-a-427</t>
  </si>
  <si>
    <t>NP-A-a-428</t>
  </si>
  <si>
    <t>NP-A-a-429</t>
  </si>
  <si>
    <t>NP-A-a-430</t>
  </si>
  <si>
    <t>NP-A-a-431</t>
  </si>
  <si>
    <t>NP-A-a-432</t>
  </si>
  <si>
    <t>はい。免許証等の更新に必要となる視力検査や写真撮影等のために、これまでと同じように運転免許センター・運転免許試験場や、運転免許関係手続を行っている一部の警察署等（※）にお越しいただく必要があります。
※　運転免許関係手続を行っている場所、開庁時間、予約方法については、都道府県警察ごとに異なりますので、事前に&lt;各都道府県警察のウェブサイト,https://www.npa.go.jp/link/prefectural.html&gt;をご確認いただくか、各都道府県警察にお問い合わせください。</t>
  </si>
  <si>
    <t>NP-A-a-433</t>
  </si>
  <si>
    <t>NP-A-a-434</t>
  </si>
  <si>
    <t>マイナポータルから受講することができます。
マイナポータルのメニューの「運転免許」、「オンライン講習を受講する」から受講を開始することができます。
詳しくは警察庁ウェブサイト内に掲載されているオンライン講習マニュアル(&lt;日本語,https://www.npa.go.jp/bureau/traffic/onlinemanual_Japanese2025.pdf&gt;・&lt;English,https://www.npa.go.jp/bureau/traffic/onlinemanual_English2025.pdf&gt;)を参照してください。</t>
    <rPh sb="9" eb="11">
      <t>ジュコウ</t>
    </rPh>
    <rPh sb="36" eb="38">
      <t>ウンテン</t>
    </rPh>
    <rPh sb="38" eb="40">
      <t>メンキョ</t>
    </rPh>
    <rPh sb="48" eb="50">
      <t>コウシュウ</t>
    </rPh>
    <rPh sb="51" eb="53">
      <t>ジュコウ</t>
    </rPh>
    <rPh sb="58" eb="60">
      <t>ジュコウ</t>
    </rPh>
    <rPh sb="61" eb="63">
      <t>カイシ</t>
    </rPh>
    <rPh sb="74" eb="75">
      <t>クワ</t>
    </rPh>
    <rPh sb="78" eb="81">
      <t>ケイサツチョウ</t>
    </rPh>
    <rPh sb="87" eb="88">
      <t>ナイ</t>
    </rPh>
    <rPh sb="89" eb="91">
      <t>ケイサイ</t>
    </rPh>
    <rPh sb="101" eb="103">
      <t>コウシュウ</t>
    </rPh>
    <rPh sb="259" eb="261">
      <t>サンショウ</t>
    </rPh>
    <phoneticPr fontId="20"/>
  </si>
  <si>
    <t>NP-A-a-435</t>
  </si>
  <si>
    <t>オンライン講習受講の前日までにマイナ免許証を作成しておくことが望ましいです。
マイナ免許証を取得し、マイナポータル連携を行った後、１時間程度経てばオンライン講習を受講することができます。マイナポータル連携をするには、あらかじめ運転免許センター・運転免許試験場や、運転免許関係手続を行っている一部の警察署等（※）において署名用電子証明書の提出が必要です。
※　運転免許関係手続を行っている場所、開庁時間、予約方法については、都道府県警察ごとに異なりますので、事前に&lt;各都道府県警察のウェブサイト,https://www.npa.go.jp/link/prefectural.html&gt;をご確認いただくか、各都道府県警察にお問い合わせください。</t>
  </si>
  <si>
    <t>NP-A-a-436</t>
  </si>
  <si>
    <t>NP-A-a-437</t>
  </si>
  <si>
    <t>いいえ、再度受講する必要はありません。
住所地の運転免許センター・運転免許試験場や、運転免許関係手続を行っている一部の警察署等（※）で更新手続を行ってください。
※　運転免許関係手続を行っている場所、開庁時間、予約方法については、都道府県警察ごとに異なりますので、事前に&lt;各都道府県警察のウェブサイト,https://www.npa.go.jp/link/prefectural.html&gt;をご確認いただくか、各都道府県警察にお問い合わせください。</t>
  </si>
  <si>
    <t>NP-A-a-438</t>
  </si>
  <si>
    <t>NP-A-a-439</t>
  </si>
  <si>
    <t>NP-A-a-440</t>
  </si>
  <si>
    <t>NP-A-a-441</t>
  </si>
  <si>
    <t>NP-A-a-442</t>
  </si>
  <si>
    <t>読み取りアプリの動作保証環境については、&lt;マイナ免許証読み取りアプリ専用サイト,https://myna-menkyo-app.npa.go.jp&gt;を参照ください。</t>
    <rPh sb="0" eb="1">
      <t>ヨ</t>
    </rPh>
    <rPh sb="2" eb="3">
      <t>ト</t>
    </rPh>
    <rPh sb="8" eb="10">
      <t>ドウサ</t>
    </rPh>
    <rPh sb="10" eb="12">
      <t>ホショウ</t>
    </rPh>
    <rPh sb="12" eb="14">
      <t>カンキョウ</t>
    </rPh>
    <rPh sb="24" eb="27">
      <t>メンキョショウ</t>
    </rPh>
    <rPh sb="27" eb="28">
      <t>ヨ</t>
    </rPh>
    <rPh sb="29" eb="30">
      <t>ト</t>
    </rPh>
    <rPh sb="34" eb="36">
      <t>センヨウ</t>
    </rPh>
    <rPh sb="75" eb="77">
      <t>サンショウ</t>
    </rPh>
    <phoneticPr fontId="20"/>
  </si>
  <si>
    <t>NP-A-a-443</t>
  </si>
  <si>
    <t>ご自身の免許情報を確認することができるほか、レンタカー事業者等が顧客の免許情報を確認することができます。ただし、免許情報の読み取りには、住所地の運転免許センター・運転免許試験場や、運転免許関係手続を行っている一部の警察署等（※）でマイナ免許証に一体化した時に免許保有者自身が設定した暗証番号が必要です。
※　運転免許関係手続を行っている場所、開庁時間、予約方法については、都道府県警察ごとに異なりますので、事前に&lt;各都道府県警察のウェブサイト,https://www.npa.go.jp/link/prefectural.html&gt;をご確認いただくか、各都道府県警察にお問い合わせください。</t>
  </si>
  <si>
    <t>NP-A-a-444</t>
  </si>
  <si>
    <t>NP-A-a-445</t>
  </si>
  <si>
    <t>NP-A-a-446</t>
  </si>
  <si>
    <t>NP-A-a-447</t>
  </si>
  <si>
    <t>NP-A-a-448</t>
  </si>
  <si>
    <t>NP-A-a-449</t>
  </si>
  <si>
    <t>NP-A-a-450</t>
  </si>
  <si>
    <t>はい。&lt;マイナ免許証読み取りアプリ専用サイト,https://myna-menkyo-app.npa.go.jp&gt;を参照ください。</t>
    <rPh sb="7" eb="10">
      <t>メンキョショウ</t>
    </rPh>
    <phoneticPr fontId="20"/>
  </si>
  <si>
    <t>NP-A-a-451</t>
  </si>
  <si>
    <t>いいえ。マイナンバーカードの失効（有効期限切れ等）は、マイナ免許証の免許情報の有効性には影響しません。
ただし、マイナ免許証の有効期間の更新等の場合には、マイナンバーカードが失効しているマイナ免許証では、更新手続はできませんので、事前にマイナンバーカードの更新手続を行うようお願いします。</t>
    <phoneticPr fontId="5"/>
  </si>
  <si>
    <t>NP-A-a-452</t>
  </si>
  <si>
    <t>いいえ。利用者証明用電子証明書や署名用電子証明書の失効（有効期限切れ）は、マイナ免許証の免許情報の有効性には影響しません。</t>
    <phoneticPr fontId="5"/>
  </si>
  <si>
    <t>NP-A-a-453</t>
  </si>
  <si>
    <t>NP-A-a-454</t>
  </si>
  <si>
    <t>NP-A-a-455</t>
  </si>
  <si>
    <t>NP-A-a-456</t>
  </si>
  <si>
    <t>はい。個人番号カードオンライン申請サイトにおいて新たなマイナンバーカードの交付申請をする際に、マイナ免許証等継続利用の手続を行うことが可能です。
詳しくは警察庁ウェブサイト内に掲載されている&lt;新たなマイナンバーカードをマイナ免許証として引き続き利用するまでの流れ,https://www.npa.go.jp/bureau/traffic/flowchart.pdf&gt;をご覧いただくか、住所地の運転免許センター・運転免許試験場や、運転免許関係手続を行っている一部の警察署等（※）にお問い合わせください。
※　運転免許関係手続を行っている場所、開庁時間、予約方法については、都道府県警察ごとに異なりますので、事前に&lt;各都道府県警察のウェブサイト,https://www.npa.go.jp/link/prefectural.html&gt;を御確認いただくか、各都道府県警察にお問い合わせください。</t>
    <rPh sb="3" eb="7">
      <t>コジンバンゴウ</t>
    </rPh>
    <rPh sb="15" eb="17">
      <t>シンセイ</t>
    </rPh>
    <rPh sb="24" eb="25">
      <t>アラ</t>
    </rPh>
    <rPh sb="224" eb="225">
      <t>ト</t>
    </rPh>
    <rPh sb="226" eb="227">
      <t>ア</t>
    </rPh>
    <phoneticPr fontId="5"/>
  </si>
  <si>
    <t>NP-A-a-457</t>
  </si>
  <si>
    <t>はい。マイナ免許証と従来の免許証の２枚を保有している方が、従来の免許証の返納やマイナ免許証からの免許情報の抹消を希望する場合には、住所地の運転免許センター・運転免許試験場や、運転免許関係手続を行っている一部の警察署等（※）で、更新等の手続時に限らず、いつでも手続を行うことができます。
※　運転免許関係手続を行っている場所、開庁時間、予約方法については、都道府県警察ごとに異なりますので、事前に&lt;各都道府県警察のウェブサイト,https://www.npa.go.jp/link/prefectural.html&gt;をご確認いただくか、各都道府県警察にお問い合わせください。</t>
  </si>
  <si>
    <t>NP-A-a-458</t>
  </si>
  <si>
    <t>市区町村で署名用電子証明書を発行した当日に、住所変更ワンストップサービス等の利用開始手続を行うことはできますか。</t>
    <rPh sb="0" eb="4">
      <t>シクチョウソン</t>
    </rPh>
    <rPh sb="5" eb="7">
      <t>ショメイ</t>
    </rPh>
    <rPh sb="7" eb="10">
      <t>ヨウデンシ</t>
    </rPh>
    <rPh sb="10" eb="13">
      <t>ショウメイショ</t>
    </rPh>
    <rPh sb="14" eb="16">
      <t>ハッコウ</t>
    </rPh>
    <rPh sb="18" eb="20">
      <t>トウジツ</t>
    </rPh>
    <rPh sb="22" eb="24">
      <t>ジュウショ</t>
    </rPh>
    <rPh sb="24" eb="26">
      <t>ヘンコウ</t>
    </rPh>
    <rPh sb="36" eb="37">
      <t>ナド</t>
    </rPh>
    <rPh sb="38" eb="40">
      <t>リヨウ</t>
    </rPh>
    <rPh sb="40" eb="42">
      <t>カイシ</t>
    </rPh>
    <rPh sb="42" eb="44">
      <t>テツヅキ</t>
    </rPh>
    <rPh sb="45" eb="46">
      <t>オコナ</t>
    </rPh>
    <phoneticPr fontId="20"/>
  </si>
  <si>
    <t>市区町村で署名用電子証明書を発行した情報がシステムに反映されるまでには、一定の時間を要しますので、住所変更ワンストップサービスの利用開始手続を行う方は、市区町村での署名用電子証明書の発行手続が完了してから１時間程度経過した後に、手続を行ってください。</t>
    <rPh sb="71" eb="72">
      <t>オコナ</t>
    </rPh>
    <rPh sb="73" eb="74">
      <t>カタ</t>
    </rPh>
    <rPh sb="96" eb="98">
      <t>カンリョウ</t>
    </rPh>
    <rPh sb="114" eb="116">
      <t>テツヅキ</t>
    </rPh>
    <rPh sb="117" eb="118">
      <t>オコナ</t>
    </rPh>
    <phoneticPr fontId="20"/>
  </si>
  <si>
    <t>NP-A-a-459</t>
  </si>
  <si>
    <t>NP-A-a-460</t>
  </si>
  <si>
    <t>NP-A-a-461</t>
  </si>
  <si>
    <t>NP-A-a-462</t>
  </si>
  <si>
    <t>マイナ免許証読み取りアプリやマイナポータルで確認・保存した免許情報は運転免許証や本人確認書類として使用することができますか。</t>
    <rPh sb="22" eb="24">
      <t>カクニン</t>
    </rPh>
    <rPh sb="34" eb="36">
      <t>ウンテン</t>
    </rPh>
    <rPh sb="36" eb="39">
      <t>メンキョショウ</t>
    </rPh>
    <phoneticPr fontId="5"/>
  </si>
  <si>
    <t>マイナ免許証読み取りアプリやマイナポータルで確認・保存した免許情報は、それを所持していても運転免許証の携帯義務を果たしたことにはならないほか、銀行における口座開設及び振り込み等の手続で使用可能な犯罪による収益の移転防止に関する法律上の本人確認書類には該当しません。
その他の本人確認を行う場面での使用の可否については、各事業者等にお問合せください。</t>
    <rPh sb="22" eb="24">
      <t>カクニン</t>
    </rPh>
    <rPh sb="38" eb="40">
      <t>ショジ</t>
    </rPh>
    <rPh sb="45" eb="47">
      <t>ウンテン</t>
    </rPh>
    <rPh sb="47" eb="50">
      <t>メンキョショウ</t>
    </rPh>
    <rPh sb="51" eb="53">
      <t>ケイタイ</t>
    </rPh>
    <rPh sb="53" eb="55">
      <t>ギム</t>
    </rPh>
    <rPh sb="56" eb="57">
      <t>ハ</t>
    </rPh>
    <phoneticPr fontId="5"/>
  </si>
  <si>
    <t>NP-A-a-463</t>
  </si>
  <si>
    <t>NP-A-a-464</t>
  </si>
  <si>
    <t>NP-A-a-465</t>
  </si>
  <si>
    <t>NP-A-a-466</t>
  </si>
  <si>
    <t>各事業者のサービスにおけるマイナ免許証の利用の可否については、各事業者のウェブサイトをご確認いただくか、各事業者にお問合せください。</t>
  </si>
  <si>
    <t>NP-A-a-467</t>
  </si>
  <si>
    <t>マイナ免許証の保有（マイナンバーカードと運転免許証の一体化）により、手数料は安くなるのですか。</t>
  </si>
  <si>
    <t>具体的な金額は各都道府県によって異なりますが、免許証のみを保有する場合と比べて、マイナ免許証のみを保有する場合の方が安い手数料で手続を行うことができます。
例えば、道路交通法施行令43条にて定める更新時の標準的な手数料額については、以下のような違いがあります。
・免許証のみ：2850円
・マイナ免許証のみ：2100円
・上記どちらも所持：2950円
※　運転免許関係手続の手数料については、都道府県警察ごとに異なりますので、事前に&lt;各都道府県警察のウェブサイト,https://www.npa.go.jp/link/prefectural.html&gt;をご確認いただくか、各都道府県警察にお問い合わせください。</t>
    <rPh sb="29" eb="31">
      <t>ホユウ</t>
    </rPh>
    <rPh sb="49" eb="51">
      <t>ホユウ</t>
    </rPh>
    <rPh sb="53" eb="55">
      <t>バアイ</t>
    </rPh>
    <rPh sb="187" eb="190">
      <t>テスウリョウ</t>
    </rPh>
    <phoneticPr fontId="5"/>
  </si>
  <si>
    <t>NP-A-a-468</t>
  </si>
  <si>
    <t>マイナンバーカードの更新期限が迫っていますが、マイナ免許証を新たに保有したい場合の手続はどのタイミングで行えばよいですか。</t>
  </si>
  <si>
    <t>マイナンバーカードの有効期間満了日までの期間が３か月未満となる場合に、新たなマイナ免許証を取得するための手続を行うときは、マイナンバーカードの更新後に免許情報の記録（マイナ一体化の手続）を行ってください。
マイナンバーカードの更新後に行う新しいマイナ免許取得保有の手続の流れは、
　○新規免許取得時
　○更新時（従来の免許証のみ→マイナ免許証のみ又は２枚持ち）
　○更新を伴わない一体化（従来の免許証のみ→マイナ免許証のみ又は２枚持ち）
の３つの類型によって異なります。
詳しくは警察庁ウェブサイト内に掲載されている&lt;マイナンバーカードと運転免許証の一体化フロー,https://www.npa.go.jp/bureau/traffic/flow.pdf&gt;を御確認ください。
なお、既にマイナ免許証を保有している方がマイナンバーカードの更新を行う場合には、&lt;マイナ免許証等継続利用の手続,https://www.kojinbango-card.go.jp/apprec/apply/drivers-license/&gt;（※）を行うことで、新たなカードを引き続きマイナ免許証として利用することができます。
※　マイナ免許証等継続利用の詳細については、警察庁ウェブサイト内に掲載されている&lt;新たなマイナンバーカードをマイナ免許証として引き続き利用するまでの流れ,https://www.npa.go.jp/bureau/traffic/flowchart.pdf&gt;をご覧いただくか、住所地の運転免許センター・運転免許試験場や、運転免許関係手続を行っている一部の警察署等にお問い合わせください。
&lt;各都道府県警察のウェブサイト,https://www.npa.go.jp/link/prefectural.html&gt;</t>
    <rPh sb="509" eb="517">
      <t>メンキョショウトウケイゾクリヨウ</t>
    </rPh>
    <phoneticPr fontId="5"/>
  </si>
  <si>
    <t>NP-A-a-469</t>
  </si>
  <si>
    <t>マイナ免許証とマイナンバーカードの有効期限が、どちらも同じ年に来てしまいました。手続はどうすればいいですか。</t>
  </si>
  <si>
    <t>&lt;マイナ免許証等継続利用の手続,https://www.kojinbango-card.go.jp/apprec/apply/drivers-license/&gt;（※）を行った上で、新たなマイナンバーカードを受け取ってから、マイナ免許証の更新手続を行ってください。マイナンバーカードは誕生日の３か月前から、マイナ免許証は誕生日の前後１か月間、更新手続を行うことができます。
新たなマイナンバーカードに免許情報が正しく記録されるようにするため、マイナンバーカードの更新後に免許更新を行う必要があります。
※　マイナ免許証等継続利用の詳細については、警察庁ウェブサイト内に掲載されている&lt;新たなマイナンバーカードをマイナ免許証として引き続き利用するまでの流れ,https://www.npa.go.jp/bureau/traffic/flowchart.pdf&gt;をご覧いただくか、住所地の運転免許センター・運転免許試験場や、運転免許関係手続を行っている一部の警察署等にお問い合わせください。
&lt;各都道府県警察のウェブサイト,https://www.npa.go.jp/link/prefectural.html&gt;</t>
    <rPh sb="84" eb="85">
      <t>オコナ</t>
    </rPh>
    <rPh sb="87" eb="88">
      <t>ウエ</t>
    </rPh>
    <rPh sb="256" eb="259">
      <t>メンキョショウ</t>
    </rPh>
    <rPh sb="259" eb="260">
      <t>トウ</t>
    </rPh>
    <rPh sb="260" eb="262">
      <t>ケイゾク</t>
    </rPh>
    <rPh sb="262" eb="264">
      <t>リヨウ</t>
    </rPh>
    <rPh sb="265" eb="267">
      <t>ショウサイ</t>
    </rPh>
    <rPh sb="273" eb="276">
      <t>ケイサツチョウ</t>
    </rPh>
    <rPh sb="282" eb="283">
      <t>ナイ</t>
    </rPh>
    <rPh sb="284" eb="286">
      <t>ケイサイ</t>
    </rPh>
    <phoneticPr fontId="5"/>
  </si>
  <si>
    <t>NP-B-a-001</t>
  </si>
  <si>
    <t>横断歩道の徐行や一時停止について知りたい</t>
    <rPh sb="16" eb="17">
      <t>シ</t>
    </rPh>
    <phoneticPr fontId="5"/>
  </si>
  <si>
    <t>横断歩道等に接近する場合は、その横断歩道等を横断し、または横断しようとする歩行者等がないことが明らかな場合を除き、その直前で停止できるような速度で進行しなければなりません。
また、進路前方の横断歩道等を横断し、または横断しようとする歩行者等があるときは、その横断歩道等の直前で一時停止し、かつ、その歩行者等の通行を妨げないようにしなければなりません。</t>
  </si>
  <si>
    <t>NP-B-a-002</t>
  </si>
  <si>
    <t>車両の一時停止について知りたい</t>
    <rPh sb="11" eb="12">
      <t>シ</t>
    </rPh>
    <phoneticPr fontId="5"/>
  </si>
  <si>
    <t>一時停止が必要な場合は以下のとおりです。
・道路標識等により一時停止が指定されているとき
・赤色点滅信号のある交差点を通過しようとするとき
・横断歩道を横断していたり横断しようとしている歩行者がいるとき
・駐車場など道路に面した場所に出入りするために歩道や路側帯を横切るとき等</t>
  </si>
  <si>
    <t>NP-B-a-003</t>
  </si>
  <si>
    <t>車両が赤色信号等で停止する場合の停止位置について知りたい</t>
    <rPh sb="24" eb="25">
      <t>シ</t>
    </rPh>
    <phoneticPr fontId="5"/>
  </si>
  <si>
    <t>赤色信号等で停止する場合の停止位置は以下のとおりです。
・停止線があるとき：停止線の直前
・停止線がないとき：交差点の手前では交差点の直前（直近に横断歩道等がある場合はその直前）、交差点以外では横断歩道等・踏切がある場合はその直前、ない場合は信号機の直前</t>
  </si>
  <si>
    <t>NP-B-a-004</t>
  </si>
  <si>
    <t>車両の積載の方法について知りたい</t>
    <rPh sb="12" eb="13">
      <t>シ</t>
    </rPh>
    <phoneticPr fontId="5"/>
  </si>
  <si>
    <t>運転者の視野やハンドル等の操作を妨げる、バックミラーの効用を失わせる、車両の安定を害する、外部からウインカーやナンバープレート等を確認することができないようにすることとなるような乗車や積載をして車両を運転してはいけません。</t>
  </si>
  <si>
    <t>NP-B-a-005</t>
  </si>
  <si>
    <t>一般原動機付自転車の二段階右折について知りたい</t>
    <rPh sb="19" eb="20">
      <t>シ</t>
    </rPh>
    <phoneticPr fontId="5"/>
  </si>
  <si>
    <t>一般原動機付自転車は、交通整理の行われている交差点であって、道路の左側部分に車両通行帯が3以上あり道路標識（小回り）が設置されていない場合、または車両通行帯が3以上ないが道路標識（二段階）が設置されている場合には、いわゆる二段階右折をしなければなりません。</t>
  </si>
  <si>
    <t>NP-B-a-006</t>
  </si>
  <si>
    <t>黄色の中央線が設置された道路での追越しについて知りたい</t>
  </si>
  <si>
    <t>黄色の中央線は「追越しのための右側部分はみ出し通行禁止」の規制標示です。
自動車等を追い越す際、右側部分にはみ出して通行することは禁止されます。</t>
  </si>
  <si>
    <t>NP-B-a-007</t>
  </si>
  <si>
    <t>道路交通法における「交差点」の定義は何ですか</t>
    <rPh sb="18" eb="19">
      <t>ナン</t>
    </rPh>
    <phoneticPr fontId="5"/>
  </si>
  <si>
    <t>交差点とは、道路交通法第2条第1項第5号で「十字路、丁字路その他二以上の道路が交わる場合における当該二以上の道路（歩道と車道の区別のある道路においては、車道）の交わる部分をいう。」と定義されています。</t>
  </si>
  <si>
    <t>NP-B-a-008</t>
  </si>
  <si>
    <t>運転操作を妨げるおそれのある履物での運転について知りたい</t>
  </si>
  <si>
    <t>運転操作を妨げるおそれのある履物を履いて車両等を運転することは、各都道府県公安委員会規則により禁止されている場合があります。</t>
  </si>
  <si>
    <t>NP-B-a-009</t>
  </si>
  <si>
    <t>積雪又は凍結している道路においてノーマルタイヤで走行することについて知りたい</t>
  </si>
  <si>
    <t>積雪または凍結している道路において、自動車や原動機付自転車を運転するときは、各都道府県の公安委員会規則により滑り止めに必要な措置を講ずることが義務付けられている場合があります。</t>
  </si>
  <si>
    <t>NP-B-a-010</t>
  </si>
  <si>
    <t>車両を運転している時にスマートフォンのカーナビ機能を使用することについて知りたい</t>
  </si>
  <si>
    <t>運転する自動車等が停止しているときを除き、運転中にスマートフォンに表示された画面を注視すると違反となります。</t>
  </si>
  <si>
    <t>NP-B-a-011</t>
  </si>
  <si>
    <t>ウイリー走行について知りたい</t>
  </si>
  <si>
    <t>車両等の運転者は、ハンドル、ブレーキ等の装置を確実に操作し、かつ、他人に危害を及ぼさないような速度と方法で運転しなければなりません。例えば、手を離して自転車を運転するような行為や前輪を上げて走行する行為（いわゆる「ウイリー走行」）をしてはいけません。</t>
  </si>
  <si>
    <t>NP-B-a-012</t>
  </si>
  <si>
    <t>シートベルト装着義務について知りたい</t>
  </si>
  <si>
    <t>&lt;警察庁のウェブサイト,https://www.npa.go.jp/bureau/traffic/anzen/seatbelt.html&gt;をご確認ください。</t>
  </si>
  <si>
    <t>NP-B-a-013</t>
  </si>
  <si>
    <t>幼児用補助装置（チャイルドシート）の使用義務について知りたい</t>
  </si>
  <si>
    <t>&lt;警察庁のウェブサイト,https://www.npa.go.jp/bureau/traffic/anzen/childseat.html&gt;をご確認ください。</t>
  </si>
  <si>
    <t>NP-B-a-014</t>
  </si>
  <si>
    <t>乗車用ヘルメットの着用義務について知りたい</t>
  </si>
  <si>
    <t>大型自動二輪車、普通自動二輪車及び一般原動機付自転車の運転者は、乗車用ヘルメットをかぶらず運転してはいけません。
自転車及び特定小型原動機付自転車の運転者は、乗車用ヘルメットをかぶるよう努めなければなりません。</t>
  </si>
  <si>
    <t>NP-B-a-015</t>
  </si>
  <si>
    <t>イヤホンを使用しながら自転車を運転してもよいでしょうか</t>
  </si>
  <si>
    <t>イヤホンをつけて周りの音が聞こえない状態で自転車を運転することは、全ての都道府県で禁止されています。
ただし、装着時に利用者の耳を完全に塞がないものは、安全な運転に必要な音又は声が聞こえる限りにおいて、違反にはなりません。</t>
  </si>
  <si>
    <t>NP-B-a-016</t>
  </si>
  <si>
    <t>傘を差して自転車に乗ってもよいでしょうか</t>
  </si>
  <si>
    <t>傘差し運転は、全ての都道府県で禁止されています。</t>
  </si>
  <si>
    <t>NP-B-a-017</t>
  </si>
  <si>
    <t>自転車の交通ルールについて知りたい</t>
  </si>
  <si>
    <t>&lt;警察庁のウェブサイト,https://www.npa.go.jp/bureau/traffic/bicycle/portal/pdf/guide_traffic-rules.pdf&gt;をご確認ください。</t>
  </si>
  <si>
    <t>NP-B-a-018</t>
  </si>
  <si>
    <t>特定小型原動機付自転車（いわゆる電動キックボード等）の安全利用・ルールについて知りたい</t>
  </si>
  <si>
    <t>&lt;警察庁のウェブサイト,https://www.npa.go.jp/bureau/traffic/anzen/tokuteikogata.html&gt;をご確認ください。</t>
  </si>
  <si>
    <t>NP-B-a-019</t>
  </si>
  <si>
    <t>運転に関して、初心者マークの表示について知りたい</t>
    <rPh sb="0" eb="2">
      <t>ウンテン</t>
    </rPh>
    <rPh sb="3" eb="4">
      <t>カン</t>
    </rPh>
    <phoneticPr fontId="5"/>
  </si>
  <si>
    <t>初めて運転免許（普通免許または準中型免許）を取得される方は、取得後1年間は車体の前面と後面に初心者マーク（初心運転者標識）をつけて運転しなければなりません。
詳しくは最寄りの警察署の交通課へお問い合わせください。</t>
  </si>
  <si>
    <t>NP-B-a-020</t>
  </si>
  <si>
    <t>高齢運転者標識（シルバーマーク）の表示義務について知りたい</t>
  </si>
  <si>
    <t>70歳以上の方は、普通自動車の前面と後面に高齢運転者標識（シルバーマーク）を付けて普通自動車を運転するように努めなければなりません。</t>
  </si>
  <si>
    <t>NP-B-a-021</t>
  </si>
  <si>
    <t>運転に関して、聴覚障害者標識（聴覚障害者マーク）について知りたい</t>
    <rPh sb="0" eb="2">
      <t>ウンテン</t>
    </rPh>
    <rPh sb="3" eb="4">
      <t>カン</t>
    </rPh>
    <phoneticPr fontId="5"/>
  </si>
  <si>
    <t>聴力が基準に達しない方は、車体の前面と後面に聴覚障害者標識（聴覚障害者マーク）を付けないで準中型自動車や普通自動車を運転してはなりません。
また、自動車の運転者は危険防止のためやむを得ない場合を除き、聴覚障害者標識を表示した自動車に幅寄せをしたり、必要な車間距離が保てなくなるような前方への進路変更をしてはなりません。</t>
  </si>
  <si>
    <t>NP-B-a-022</t>
  </si>
  <si>
    <t>制限速度以下で走っている車両がいる場合はどうすればよいでしょうか</t>
  </si>
  <si>
    <t>客観的に判断して運転者の運転操作・運転行動が他の交通に支障を及ぼし、危険な状況であれば110番通報をしてください。</t>
  </si>
  <si>
    <t>NP-B-a-023</t>
  </si>
  <si>
    <t>補償運転とは何ですか</t>
    <rPh sb="6" eb="7">
      <t>ナン</t>
    </rPh>
    <phoneticPr fontId="5"/>
  </si>
  <si>
    <t>補償運転とは、運転する時と場所を選択し、運転能力が発揮できるよう心身及び環境を整え、加齢に伴う運転技能の低下を補うような運転方法を採ることをいいます。</t>
  </si>
  <si>
    <t>NP-B-a-024</t>
  </si>
  <si>
    <t>飲酒運転撲滅について知りたい</t>
  </si>
  <si>
    <t>飲酒運転に対する交通取締りのほか、各種イベントや交通安全講話等における啓発活動、安全運転管理者等を選任する企業等に対する運転前後のアルコール検知器を用いた酒気帯び確認の働き掛けなどを行っております。
詳しくは&lt;警察庁のウェブサイト,https://www.npa.go.jp/bureau/traffic/insyu/index.html&gt;をご確認ください。</t>
  </si>
  <si>
    <t>NP-B-a-025</t>
  </si>
  <si>
    <t>交通安全教室を依頼したい</t>
  </si>
  <si>
    <t>管轄の警察署までお問い合わせください。
管轄の警察署については&lt;各都道府県警察のウェブサイト,https://www.npa.go.jp/link/prefectural.html&gt;をご確認ください。</t>
  </si>
  <si>
    <t>NP-B-a-026</t>
  </si>
  <si>
    <t>交通安全県民運動・交通安全運動について知りたい</t>
  </si>
  <si>
    <t>例年、春と秋の２回、全国交通安全運動が実施されています。
また、お住まいの地域によって、季節ごとに交通安全県民運動等が実施されています。
運動の期間等については、各都道府県若しくは&lt;都道府県警察のウェブサイト,https://www.npa.go.jp/link/prefectural.html&gt;をご確認ください。</t>
  </si>
  <si>
    <t>NP-B-a-027</t>
  </si>
  <si>
    <t>交通安全に関する動画はありますか</t>
  </si>
  <si>
    <t>交通事故防止のための啓発動画については、&lt;こちら,https://www.youtube.com/playlist?list=PLoAoFXEnRkKEJMEnnZoYdhWC9JquxsJP2&gt;からご確認ください。</t>
  </si>
  <si>
    <t>NP-B-a-028</t>
  </si>
  <si>
    <t>交通安全に関する資料はありますか</t>
  </si>
  <si>
    <t>交通安全活動に関する資料については、&lt;警察庁のウェブサイト,https://www.npa.go.jp/bureau/traffic/koutsuuannzennjyouhou.html&gt;をご確認ください。</t>
  </si>
  <si>
    <t>NP-B-a-029</t>
  </si>
  <si>
    <t>交通事故防止に関する取組について知りたい</t>
  </si>
  <si>
    <t>交通事故防止に関する取組については、&lt;警察庁のウェブサイト,https://www.npa.go.jp/bureau/traffic/koutsuuannzennjyouhou.html&gt;をご確認ください。</t>
  </si>
  <si>
    <t>NP-B-a-030</t>
  </si>
  <si>
    <t>安全運転管理者等の設置に係る自動車の使用の本拠について知りたい</t>
  </si>
  <si>
    <t>「自動車の使用の本拠」とは、使用者が自動車を使用して活動する拠点をいいます。
多数の自動車を使用している会社、官公庁等については、通常、それぞれの支店、営業所、出張所ごとにそこが「自動車の使用の本拠」とみなされます。</t>
  </si>
  <si>
    <t>NP-B-a-031</t>
  </si>
  <si>
    <t>安全運転管理者等の届出が必要な場合について知りたい</t>
  </si>
  <si>
    <t>以下の場合に届出が必要となります。
(1)安全運転管理者等を選任した場合
(2)安全運転管理者等を解任した場合（交代した場合も含む）
(3)届出事項に変更が生じた場合</t>
  </si>
  <si>
    <t>NP-B-a-032</t>
  </si>
  <si>
    <t>安全運転管理者等に関する届出書の提出先を知りたい</t>
  </si>
  <si>
    <t>事業所（自動車の使用の本拠）を管轄する警察署の交通課の窓口に提出してください。
オンライン申請や電子申請も可能です。都道府県のウェブサイトまたは&lt;警察庁のウェブサイト,https://www.npa.go.jp/policies/application/shinseisys/index.html&gt;をご確認ください。</t>
  </si>
  <si>
    <t>NP-B-a-033</t>
  </si>
  <si>
    <t>安全運転管理者等に関する届出書の提出期限について知りたい</t>
  </si>
  <si>
    <t>安全運転管理者又は副安全運転管理者を選任（解任）した日から15日以内です。</t>
  </si>
  <si>
    <t>NP-B-a-034</t>
  </si>
  <si>
    <t>安全運転管理者等の選任届出時に必要となる運転記録証明書について知りたい</t>
  </si>
  <si>
    <t xml:space="preserve">運転記録証明書は自動車安全運転センターが発行しています。詳しくは&lt;自動車安全運転センターのウェブサイト,https://www.jsdc.or.jp&gt;をご確認ください。
</t>
  </si>
  <si>
    <t>NP-B-a-035</t>
  </si>
  <si>
    <t>安全運転管理者の届出者について知りたい</t>
    <rPh sb="15" eb="16">
      <t>シ</t>
    </rPh>
    <phoneticPr fontId="5"/>
  </si>
  <si>
    <t>届出者は、自動車の使用者（事業所の代表者）です。
なお、届出書を実際に警察署の交通課の窓口に提出するのは代理の方でも構いません。</t>
  </si>
  <si>
    <t>NP-B-a-036</t>
  </si>
  <si>
    <t>安全運転管理者に関する届出をオンラインで申請したい</t>
  </si>
  <si>
    <t>都道府県のウェブサイトまたは&lt;警察庁のウェブサイト,https://www.npa.go.jp/policies/application/shinseisys/index.html&gt;をご確認ください。</t>
  </si>
  <si>
    <t>NP-B-a-037</t>
  </si>
  <si>
    <t>安全運転管理者等講習とは何ですか</t>
    <rPh sb="12" eb="13">
      <t>ナン</t>
    </rPh>
    <phoneticPr fontId="5"/>
  </si>
  <si>
    <t>道路交通法の規定に基づき、公安委員会が行う法定講習です。
自動車の使用者（事業所の代表者）は、公安委員会から安全運転管理者等講習の通知を受けたときは、安全運転管理者（副安全運転管理者）に講習を受けさせなければなりません。</t>
  </si>
  <si>
    <t>NP-B-a-038</t>
  </si>
  <si>
    <t>安全運転管理者等講習の受講者について知りたい</t>
    <rPh sb="18" eb="19">
      <t>シ</t>
    </rPh>
    <phoneticPr fontId="5"/>
  </si>
  <si>
    <t>選任されている安全運転管理者（副安全運転管理者）が受講してください。
代理受講はできません。</t>
  </si>
  <si>
    <t>NP-B-a-039</t>
  </si>
  <si>
    <t>安全運転管理者等講習の受講日について知りたい</t>
    <rPh sb="18" eb="19">
      <t>シ</t>
    </rPh>
    <phoneticPr fontId="5"/>
  </si>
  <si>
    <t>安全運転管理者等講習通知書により指定された日時・場所での受講をお願いします。</t>
  </si>
  <si>
    <t>NP-B-a-040</t>
  </si>
  <si>
    <t>安全運転管理者等講習通知書の通知時期について知りたい</t>
    <rPh sb="22" eb="23">
      <t>シ</t>
    </rPh>
    <phoneticPr fontId="5"/>
  </si>
  <si>
    <t>講習日のおおむね30日以前に安全運転管理者等を選任した使用者に通知されます。</t>
  </si>
  <si>
    <t>NP-B-a-041</t>
  </si>
  <si>
    <t>安全運転管理者を解任しているのに受講通知書が届いた場合、受講は必要でしょうか</t>
  </si>
  <si>
    <t>解任届の提出の有無、届出時期によっては、受講通知書が発送される場合があります。
詳しくは管轄の警察署にお問い合わせください。</t>
  </si>
  <si>
    <t>NP-B-a-042</t>
  </si>
  <si>
    <t>安全運転管理者によるアルコールチェックの義務化について知りたい</t>
  </si>
  <si>
    <t>令和4年4月1日から安全運転管理者の業務が拡充されました。
安全運転管理者による酒気帯びの有無の確認については、&lt;警察庁のウェブサイト,https://www.npa.go.jp/bureau/traffic/insyu/index-2.html&gt;をご確認ください。</t>
  </si>
  <si>
    <t>NP-B-a-043</t>
  </si>
  <si>
    <t>交通違反をした場合の反則金について知りたい</t>
  </si>
  <si>
    <t>交通反則通告制度の対象となる交通違反の場合は、反則行為の種別に応じて所定の反則金が科されます。
反則金の納付額については、取締りを受けた際に警察官から交付される納付書をご確認ください。
ご不明な点は、各都道府県警察の交通反則通告センターへお問い合わせください。</t>
  </si>
  <si>
    <t>NP-B-a-044</t>
  </si>
  <si>
    <t>交通違反の反則金のコンビニでの納付について知りたい</t>
  </si>
  <si>
    <t>反則金をコンビニで納付することはできません。
反則金の納付場所は、日本銀行本店、支店、代理店または歳入代理店（全国の銀行、信用金庫の本店または支店、郵便局（簡易郵便局を含む。）。ただし、一部の金融機関を除く。）です。</t>
  </si>
  <si>
    <t>NP-B-a-045</t>
  </si>
  <si>
    <t>交通違反の反則金の納付方法について知りたい</t>
  </si>
  <si>
    <t xml:space="preserve">交通違反の反則金は、納付書により、日本銀行本店、支店、代理店または歳入代理店（全国の銀行、信用金庫の本店または支店、郵便局（簡易郵便局を含む。）。ただし、一部の金融機関を除く。）の窓口で納付してください。
</t>
  </si>
  <si>
    <t>NP-B-a-046</t>
  </si>
  <si>
    <t>交通違反の反則金は分割して納付することができますか</t>
  </si>
  <si>
    <t>交通違反の反則金は分割して納付することはできません。</t>
  </si>
  <si>
    <t>NP-B-a-047</t>
  </si>
  <si>
    <t>交通違反の反則金の代理人による納付について知りたい</t>
  </si>
  <si>
    <t>交通違反の反則金は代理人による納付が可能です。
詳しくは、各都道府県警察の交通反則通告センターへお問い合わせください。</t>
  </si>
  <si>
    <t>NP-B-a-048</t>
  </si>
  <si>
    <t>交通違反の反則金の返納について知りたい</t>
  </si>
  <si>
    <t xml:space="preserve">交通違反の反則金を納付したものの、返納を求める方については、各都道府県警察の交通反則通告センターへお問い合わせください。
</t>
  </si>
  <si>
    <t>NP-B-a-049</t>
  </si>
  <si>
    <t>交通違反の納付書の住所の書き間違いがあった場合はどうすればよいでしょうか</t>
    <rPh sb="21" eb="23">
      <t>バアイ</t>
    </rPh>
    <phoneticPr fontId="5"/>
  </si>
  <si>
    <t>間違えた箇所を訂正し、正しい住所に書き直してください。</t>
  </si>
  <si>
    <t>NP-B-a-050</t>
  </si>
  <si>
    <t>納付期限の過ぎた交通違反の納付書の使用について知りたい</t>
  </si>
  <si>
    <t>各都道府県警察へお問い合わせください。</t>
  </si>
  <si>
    <t>NP-B-a-051</t>
  </si>
  <si>
    <t>交通違反の納付書の再交付について知りたい</t>
  </si>
  <si>
    <t>交通違反の納付書の再交付については、各都道府県警察にお問い合わせください。</t>
  </si>
  <si>
    <t>NP-B-a-052</t>
  </si>
  <si>
    <t>交通反則告知書（青切符）に記載された出頭日に出頭できない場合はどうすればよいでしょうか</t>
  </si>
  <si>
    <t>出頭できない方については、告知を受けた日から概ね40日から45日後に交通反則通告書と納付書を配達証明郵便（書留郵便）で郵送します。
この場合は、納付していただく反則金に送付費用（配達証明付書留郵送料）が加算されます。
なお、仮納付書で反則金を納付された場合は、出頭の必要はありません。</t>
  </si>
  <si>
    <t>NP-B-a-053</t>
  </si>
  <si>
    <t>交通反則告知書（青切符）の対象になる交通違反について知りたい</t>
  </si>
  <si>
    <t>交通反則告知書（青切符）の対象になる交通違反については道路交通法第8章の罪に当たる行為のうち同法別表第２の上欄に掲げるものであって、その種別は道路交通法施行令第45条により同令別表第６に定められています。
詳しくは各都道府県警察最寄りの交通反則通告センターにお問い合わせください。</t>
  </si>
  <si>
    <t>NP-B-a-054</t>
  </si>
  <si>
    <t>自転車に関する交通反則告知書（青切符）について知りたい</t>
  </si>
  <si>
    <t>&lt;警察庁のウェブサイト,https://www.npa.go.jp/bureau/traffic/bicycle/portal/system.html&gt;をご確認ください。</t>
  </si>
  <si>
    <t>NP-B-a-055</t>
  </si>
  <si>
    <t>交通反則通告書が郵送された場合の納付書の加算金額について知りたい</t>
  </si>
  <si>
    <t>道路交通法第127条第1項の規定により通告書の送付に要する費用の納付をあわせて通告するため、送付費用（配達証明付書留郵送料）が加算されています。</t>
  </si>
  <si>
    <t>NP-B-a-056</t>
  </si>
  <si>
    <t>交通反則通告書に伴う納付書で納付しなかった場合はどうなりますか</t>
  </si>
  <si>
    <t>交通反則通告書に伴う納付書で交通違反の反則金を納付しなかった者については、当該違反事件について、刑事訴訟手続又は少年審判手続で処理されることになります。
なお、納付書の納付期限までに納付できなかった場合は、各都道府県警察の交通反則通告センターまでお問い合わせください。</t>
  </si>
  <si>
    <t>NP-B-a-057</t>
  </si>
  <si>
    <t>交通反則通告書に伴う納付書を紛失した場合はどうすればよいでしょうか</t>
  </si>
  <si>
    <t>NP-B-a-058</t>
  </si>
  <si>
    <t>交通反則通告制度について知りたい</t>
  </si>
  <si>
    <t>交通反則通告制度は、車両等の運転者がした道路交通法違反行為のうち、比較的軽微であって、現認、明白、定型的なものを反則行為とし、反則行為をした者（一定の者を除く。）に対し、行政上の手続として、警視総監又は道府県警察本部長が定額の反則金の納付を通告し、その通告を受けた者が反則金を任意に納付したときは、その反則行為に係る事件について公訴が提起されず、一定期間内に反則金を納付しなかったときは、本来の刑事手続が進行することを内容とする制度です。</t>
  </si>
  <si>
    <t>NP-B-a-059</t>
  </si>
  <si>
    <t>交通反則通告センターの問い合わせ先はどこですか知りたい</t>
  </si>
  <si>
    <t>詳しくは&lt;各都道府県警察のウェブサイト,https://www.npa.go.jp/link/prefectural.html&gt;を確認いただくか、各都道府県警察にお問い合わせください。</t>
  </si>
  <si>
    <t>NP-B-a-060</t>
  </si>
  <si>
    <t>速度違反呼出状が届いた場合はどうすればよいでしょうか</t>
  </si>
  <si>
    <t>一定の速度以上で走行する車両が速度違反自動取締装置により撮影された場合、車両の名義人に対して呼出状を送付します。
また、直接、車両の名義人に対して電話で連絡することもあります。</t>
  </si>
  <si>
    <t>NP-B-a-061</t>
  </si>
  <si>
    <t>速度違反自動取締装置を光らせた場合はどうすればよいでしょうか</t>
  </si>
  <si>
    <t>NP-B-a-062</t>
  </si>
  <si>
    <t>可搬式速度違反自動取締装置による取締りについて知りたい</t>
  </si>
  <si>
    <t>可搬式速度違反自動取締装置による取締りの情報については、各都道府県警察のウェブサイトやSNS等に掲載されている場合がございますのでご確認ください。</t>
  </si>
  <si>
    <t>NP-B-a-063</t>
  </si>
  <si>
    <t>道路交通法令違反通知書について知りたい</t>
  </si>
  <si>
    <t>道路交通法第108条の34の規程に基づき車両等の運転者に係る道路交通法令違反について、車両等の使用者の業務に関してなされたものであると認められる場合、公安委員会は、当該車両等の使用者が道路運送法の規定による自動車運送事業者、貨物利用運送事業法の規定による第二種貨物利用運送事業を経営する者又は軌道法の規程による軌道の事業者であるときは、当該事業者又は車両等の使用者がこれらの事業者以外の者であるときは当該車両等の使用者に対し、当該違反の内容を道路交通法令違反通知書により通知します。
詳しくは各都道府県警察最寄りの交通反則通告センターへお問合わせください。</t>
  </si>
  <si>
    <t>NP-B-a-064</t>
  </si>
  <si>
    <t>道路交通法令違反通知書における違反者の氏名の通知について知りたい</t>
  </si>
  <si>
    <t>道路交通法令違反通知書に「運転者」欄が設けられており、運転者の住所と氏名を記載して通知することとなります。</t>
  </si>
  <si>
    <t>NP-B-a-065</t>
  </si>
  <si>
    <t>あおり運転（妨害運転）について知りたい</t>
  </si>
  <si>
    <t>あおり運転（妨害運転）については、&lt;警察庁のウェブサイト,https://www.npa.go.jp/bureau/traffic/anzen/aori.html&gt;をご確認ください。</t>
  </si>
  <si>
    <t>NP-B-a-066</t>
  </si>
  <si>
    <t>飲酒運転の取締り件数について知りたい</t>
  </si>
  <si>
    <t>飲酒運転の取締り件数は、&lt;警察庁のウェブサイト,https://www.npa.go.jp/publications/statistics/sousa/year.html&gt;に掲載されていますのでご確認ください。</t>
  </si>
  <si>
    <t>NP-B-a-067</t>
  </si>
  <si>
    <t>交通違反の取締り計画について知りたい</t>
  </si>
  <si>
    <t>各都道府県警察が実施している取締り計画については、&lt;各都道府県警察のウェブサイト,https://www.npa.go.jp/link/prefectural.html&gt;をご確認ください。</t>
  </si>
  <si>
    <t>NP-B-a-068</t>
  </si>
  <si>
    <t>交通違反の取締り件数について知りたい</t>
  </si>
  <si>
    <t>交通違反の取締り件数は、&lt;警察庁のウェブサイト,https://www.npa.go.jp/publications/statistics/koutsuu/toukeihyo.html&gt;をご確認ください。</t>
  </si>
  <si>
    <t>NP-B-a-069</t>
  </si>
  <si>
    <t>交通違反を否認する場合はどうすればよいでしょうか</t>
  </si>
  <si>
    <t>交通違反を否認する場合は、取締りを実施する警察官等にその旨申し出てください。</t>
  </si>
  <si>
    <t>NP-B-a-070</t>
  </si>
  <si>
    <t>通学路の取締りについて知りたい</t>
  </si>
  <si>
    <t>通学路における交通安全の確保に向けた取組として、小学生を始めとする歩行者の安全を確保するため、横断歩行者等妨害等の違反を始めとした歩行者の交通事故防止に資する交通指導取締りを推進しております。</t>
  </si>
  <si>
    <t>NP-B-a-071</t>
  </si>
  <si>
    <t>条例違反で撤去された自転車について知りたい</t>
  </si>
  <si>
    <t>警察ではなく、各自治体が担当していますので、各自治体にお問い合わせください。</t>
    <rPh sb="0" eb="2">
      <t>ケイサツ</t>
    </rPh>
    <rPh sb="12" eb="14">
      <t>タントウ</t>
    </rPh>
    <rPh sb="22" eb="26">
      <t>カクジチタイ</t>
    </rPh>
    <phoneticPr fontId="5"/>
  </si>
  <si>
    <t>NP-B-a-072</t>
  </si>
  <si>
    <t>駐車違反の黄色のステッカー・確認標章を貼られた場合はどうすればよいでしょうか</t>
  </si>
  <si>
    <t>貼り付けられた（取り付けられた）放置車両確認標章は、この車の使用者（通常は、自動車検査証の使用者欄に記載されている者）に、この車が放置車両であることを警察官等又は駐車監視員が確認したこと等をお知らせするものです。
都道府県公安委員会が、放置違反金（反則金と同額）の納付を命ずる場合は、事前に、弁明通知書が送達されますので、違反について弁明がある場合は、その際、弁明書を提出することができます。
放置違反金納付命令を同一の車両について繰り返し受けると、法令の規定により車両の使用制限命令を受けることとなるほか、納付を命ぜられた放置違反金を滞納すると、法令の規定により、車検拒否の対象となります。
この車を駐車した運転者がこの違反について反則金を納付した場合等は使用者に対する放置違反金納付命令は行われないこととなります。また、違反行為をした運転者には、法令の規定により、点数が付与されることとなります。</t>
  </si>
  <si>
    <t>NP-B-a-073</t>
  </si>
  <si>
    <t>放置違反金制度について知りたい</t>
  </si>
  <si>
    <t>駐車違反の標章が取り付けられた車両について、違反者が反則金を納付しないなどの場合は、その車両の使用者に対し、放置違反金の納付が命ぜられるという制度です。</t>
  </si>
  <si>
    <t>NP-B-a-074</t>
  </si>
  <si>
    <t>放置違反金の納付方法について知りたい</t>
  </si>
  <si>
    <t>放置違反金の納付方法については、指定の金融機関で納付することができますが、一部の都道府県においては、コンビニエンスストア、スマートフォン決済アプリなどで納付することが可能となっています。
詳しくは送付される納付書等に記載された内容をご確認いただくか、各都道府県警察の駐車対策担当課にお問い合わせください。</t>
  </si>
  <si>
    <t>NP-B-a-075</t>
  </si>
  <si>
    <t>放置違反金の延滞金について知りたい</t>
  </si>
  <si>
    <t>各都道府県警察の駐車対策担当課にお問い合わせください。</t>
  </si>
  <si>
    <t>NP-B-a-076</t>
  </si>
  <si>
    <t>放置違反金の納付書の再交付を希望する場合はどうすればよいでしょうか</t>
  </si>
  <si>
    <t>NP-B-a-077</t>
  </si>
  <si>
    <t>放置違反金を払わなかった場合はどうなりますか</t>
  </si>
  <si>
    <t>放置違反金を納付せずに督促を受ければ車検拒否の対象となり、督促を受けてもなお納付されない場合には、その者の財産を差し押さえ、公売等に付して換価し、換価代金をその弁済に充当するなどの一連の強制執行手続（滞納処分）が行われる場合があります。
詳しくは、各都道府県警察の駐車対策担当課にお問い合わせください。</t>
  </si>
  <si>
    <t>NP-B-a-078</t>
  </si>
  <si>
    <t>放置違反金の滞納により車検が通らない場合について知りたい</t>
  </si>
  <si>
    <t>車検拒否制度は、使用者による放置違反金納付義務の履行がない（放置違反金の納付の督促によっても納付がない）ときに、道路運送車両法に規定する継続検査又は構造等変更検査に係る自動車検査証の返付をしないこととするものです。自動車検査証の返付を受けるためには滞納している放置違反金や延滞金を全額納付することが必要となります。
詳しくは、各都道府県警察の駐車対策担当課にお問い合わせください。</t>
  </si>
  <si>
    <t>NP-B-a-079</t>
  </si>
  <si>
    <t>放置駐車違反における車両の使用制限命令（行政処分)について知りたい</t>
  </si>
  <si>
    <t>都道府県公安委員会において、６か月以内に同一の車両について一定回数以上の放置違反金納付命令を受けたにもかかわらず、さらに当該車両について放置駐車違反が行われ、放置違反金納付命令を受けることとなった車両の使用者に対して、当該車両を運転し又は運転させてはならない旨を命ずることができる処分です。</t>
  </si>
  <si>
    <t>NP-B-a-080</t>
  </si>
  <si>
    <t>放置違反金の納付命令に係る弁明書の提出義務について知りたい</t>
  </si>
  <si>
    <t>弁明の制度は、車両の使用者の権利を不当に侵害しないようにするとともに、都道府県公安委員会の納付命令が適正に行われるようにするために放置違反金納付命令の事前の手続として、放置違反金納付命令をしようとする車両の使用者に対して弁明の機会を付与する制度です。
弁明をするか否かは弁明通知書の名あて人である当該車両の使用者の判断に委ねられており、提出の義務はありません。</t>
  </si>
  <si>
    <t>NP-B-a-081</t>
  </si>
  <si>
    <t>放置違反金の納付命令に係る弁明書の記載内容について知りたい</t>
  </si>
  <si>
    <t>弁明書には、あなたの氏名または法人名、住所、連絡先（昼間、連絡がとれる電話番号等）、弁明の件名（弁明通知書記載の番号）及び弁明の機会の付与に係る事案についての弁明を記載し、提出してください。
弁明をするときは、車両の売買契約書の写し等の弁明の事実を疎明する資料があれば、併せて提出してください。
なお、提出された弁明に関し、都道府県公安委員会は、あなた、車両の所有者その他の関係者に対し、報告又は資料の提出を求めることがあります。</t>
  </si>
  <si>
    <t>NP-B-a-082</t>
  </si>
  <si>
    <t>放置違反金の納付命令に係る弁明書に記載する弁明の内容について知りたい</t>
  </si>
  <si>
    <t>弁明書に記載する弁明の内容に具体的な制約はありませんが、都道府県公安委員会においては、
○納付命令の原因となる放置駐車違反に係る事実誤認等により違反が成立していない場合
○当該違反日時において、名あて人が放置車両の使用者ではなかった場合
○当該車両に係る違法駐車行為が天災等の不可抗力に起因するなど、当該車両に係る違反を当該車両の使用者の責に帰すことが著しく相当性を欠くことが明らかである場合
など弁明の内容が納付命令の可否に影響を与えるものであると認めるときは、弁明の内容を精査し、必要な調査を行った上で、納付命令の可否を判断することとしています。</t>
    <phoneticPr fontId="5"/>
  </si>
  <si>
    <t>NP-B-a-083</t>
  </si>
  <si>
    <t>放置違反金の納付命令に係る弁明通知書について知りたい</t>
  </si>
  <si>
    <t>放置違反金納付命令をしようとする車両の使用者に対し、あらかじめ、当該放置違反金納付命令の原因となる事実並びに弁明書の提出先及び提出期限を通知する書面です。これにより、都道府県公安委員会は、相当の期間を指定して、放置違反金納付命令の原因となる事実について弁明書及び有利な証拠を提出する機会を付与しています。</t>
  </si>
  <si>
    <t>NP-B-a-084</t>
  </si>
  <si>
    <t>放置違反金の納付命令に係る弁明通知書の使用者・名義人への通知について知りたい</t>
  </si>
  <si>
    <t>法令の規定により、運転者に対して放置駐車違反の責任追及を行うことができないときは、放置車両の使用者に対し、都道府県公安委員会が放置違反金の納付を命ずることができることとされています。これにより、都道府県公安委員会は、放置違反金納付命令をしようとする車両の使用者に対し、あらかじめ、当該放置違反金納付命令の原因となる事実並びに弁明書の提出先及び提出期限を書面（弁明通知書）で通知しています。</t>
  </si>
  <si>
    <t>NP-B-a-085</t>
  </si>
  <si>
    <t>駐車違反の画像閲覧について知りたい</t>
  </si>
  <si>
    <t>NP-B-a-086</t>
  </si>
  <si>
    <t>駐車監視員資格者講習を受ける方法について知りたい</t>
  </si>
  <si>
    <t>都道府県公安委員会は、駐車監視員資格者講習を実施するときは、講習期日の３０日前までに
○駐車監視員資格者講習の期日及び場所
○受講手続に関する事項
○その他駐車監視員資格者講習の実施に関し必要な事項
を公示しています。
詳しくは&lt;各都道府県警察のウェブサイト,https://www.npa.go.jp/link/prefectural.html&gt;を確認いただくか、各都道府県警察にお問い合わせください。</t>
  </si>
  <si>
    <t>NP-B-a-087</t>
  </si>
  <si>
    <t>駐車監視員資格者講習について知りたい</t>
  </si>
  <si>
    <t>駐車監視員資格者講習は道路交通に関する法令など駐車監視員として必要な知識及び技能の習得を目的とするものです（計15時間）。講習を受講して筆記による修了考査に合格すると駐車監視員資格者講習修了証明書が交付されます。駐車監視員資格者証の取得には駐車監視員資格者講習修了証明書又は認定書の交付を受けていることが必要です。</t>
  </si>
  <si>
    <t>NP-B-a-088</t>
  </si>
  <si>
    <t>駐車監視員の活動ガイドラインについて知りたい</t>
  </si>
  <si>
    <t>駐車監視員による放置車両の確認事務を民間委託している警察署については、重点的に取締りを行う場所、時間帯などを定めたガイドラインを策定、公表することとしております。
詳しくは&lt;各都道府県警察のウェブサイト,https://www.npa.go.jp/link/prefectural.html&gt;を確認いただくか、各都道府県警察にお問い合わせください。</t>
  </si>
  <si>
    <t>NP-B-a-089</t>
  </si>
  <si>
    <t>放置車両確認事務に係る公安委員会への法人登録について知りたい</t>
  </si>
  <si>
    <t>放置車両の確認及び放置車両確認標章の取付けに関する事務を行おうとする法人は、都道府県公安委員会の登録を受ける必要があります。また、登録の有効期間は３年で、道路交通法第51条の８第３項各号に掲げる要件（欠格事由がないこと）及び同法第４項の要件に適合していることが必要です。
詳しくは、各都道府県警察にお問い合わせください。</t>
  </si>
  <si>
    <t>NP-B-a-090</t>
  </si>
  <si>
    <t>放置駐車違反取締りの手続の流れについて知りたい</t>
  </si>
  <si>
    <t>NP-B-a-091</t>
  </si>
  <si>
    <t>交通事故証明書の入手先はどこですか</t>
  </si>
  <si>
    <t>NP-B-a-092</t>
  </si>
  <si>
    <t>交通事故を起こした・見た場合はどうすればよいでしょうか</t>
  </si>
  <si>
    <t>すぐに110番通報をしてください。</t>
  </si>
  <si>
    <t>NP-B-a-093</t>
  </si>
  <si>
    <t>交通事故の相手が立ち去った場合はどうすればよいでしょうか</t>
  </si>
  <si>
    <t>すぐに110番通報をしてください。
その際、怪我人の有無、人数、事故の状況、立ち去った相手の特徴（車種、塗色、ナンバー、運転者、逃走方向、逃走手段）を警察官に伝えてください。</t>
  </si>
  <si>
    <t>NP-B-a-094</t>
  </si>
  <si>
    <t>ひき逃げ・あて逃げを目撃した場合はどうすればよいでしょうか</t>
  </si>
  <si>
    <t>すぐに110番通報してください。
その際、怪我人の有無・人数・事故の状況・立ち去った相手の特徴（車種・塗色・ナンバー・運転者・逃走方向、逃走手段）を警察官に伝えてください。</t>
  </si>
  <si>
    <t>NP-B-a-095</t>
  </si>
  <si>
    <t>自分が起こした又は自分が被害を受けた人身事故・物件事故に関する情報を個人情報保護法に基づいて開示請求したい場合はどうすればよいでしょうか</t>
  </si>
  <si>
    <t>当該事故を取り扱った都道府県警察等にお問合せください。</t>
  </si>
  <si>
    <t>NP-B-a-096</t>
  </si>
  <si>
    <t>交通事故の発生件数について知りたい</t>
  </si>
  <si>
    <t>&lt;警察庁のウェブサイト,https://www.npa.go.jp/publications/statistics/koutsuu/toukeihyo.html&gt;に交通事故統計を掲載しています。</t>
    <phoneticPr fontId="5"/>
  </si>
  <si>
    <t>NP-B-a-097</t>
  </si>
  <si>
    <t>交通事故発生マップについて知りたい</t>
  </si>
  <si>
    <t>交通事故発生マップについては、&lt;都道府県警察のウェブサイト,https://www.npa.go.jp/link/prefectural.html&gt;に掲載しています。</t>
  </si>
  <si>
    <t>NP-B-a-098</t>
  </si>
  <si>
    <t>交通事故による死傷者数について知りたい</t>
  </si>
  <si>
    <t>NP-B-a-099</t>
  </si>
  <si>
    <t>交通年鑑について知りたい</t>
  </si>
  <si>
    <t>都道府県の交通年鑑については、&lt;都道府県警察のウェブサイト,https://www.npa.go.jp/link/prefectural.html&gt;に掲載しています。</t>
  </si>
  <si>
    <t>NP-B-a-100</t>
  </si>
  <si>
    <t>道路使用許可の申請書類への押印は必要ですか</t>
    <rPh sb="16" eb="18">
      <t>ヒツヨウ</t>
    </rPh>
    <phoneticPr fontId="5"/>
  </si>
  <si>
    <t>道路使用許可の申請書類に押印は不要です。</t>
  </si>
  <si>
    <t>NP-B-a-101</t>
  </si>
  <si>
    <t>道路使用許可とは何ですか</t>
    <rPh sb="8" eb="9">
      <t>ナン</t>
    </rPh>
    <phoneticPr fontId="5"/>
  </si>
  <si>
    <t>道路の本来の用途に即さない道路の特別の使用行為で、交通の妨害となり、又は交通に危険を生じさせるおそれのあるものは、一般的に禁止されていますが、このうち、当該行為自体は社会的な価値を有する場合には、一定の要件を備えていれば、所轄警察署長の許可（道路使用許可）を受けることにより当該行為を行うことができるところ、当該許可を得るための手続になります。
イベント等の開催は、道路交通への影響が大きい場合が多いことから、計画段階から申請先警察署等に事前相談いただくことで、円滑に道路使用許可手続等を進めることができます。
詳しくは&lt;警察庁ウェブサイト,https://www.npa.go.jp/bureau/traffic/seibi2/shinsei-todokede/dourosiyoukyoka/dourosiyoukyoka.html&gt;を確認いただくか、各都道府県警察にお問い合わせください。</t>
  </si>
  <si>
    <t>NP-B-a-102</t>
  </si>
  <si>
    <t>道路使用許可の申請の提出先はどこですか</t>
  </si>
  <si>
    <t>道路使用の許可行為に係る場所を管轄する警察署等に申請してください。
オンラインで申請する場合は、&lt;e-Gov電子申請,https://shinsei.e-gov.go.jp/recept/procedure-search/&gt;で行います。
詳しくは&lt;各都道府県警察のウェブサイト,https://www.npa.go.jp/link/prefectural.html&gt;を確認いただくか、各都道府県警察にお問い合わせください。</t>
  </si>
  <si>
    <t>NP-B-a-103</t>
  </si>
  <si>
    <t>道路使用許可の申請に必要な書類は何ですか</t>
    <rPh sb="16" eb="17">
      <t>ナン</t>
    </rPh>
    <phoneticPr fontId="5"/>
  </si>
  <si>
    <t>以下の書類を作成して、提出してください。
・道路使用許可申請書２通
・添付書類（道路使用の場所又は区間の付近の見取図や、申請の内容に応じた書類）
詳しくは&lt;各都道府県警察のウェブサイト,https://www.npa.go.jp/link/prefectural.html&gt;を確認いただくか、各都道府県警察にお問い合わせください。</t>
  </si>
  <si>
    <t>NP-B-a-104</t>
  </si>
  <si>
    <t>道路使用許可の申請書・記載事項変更届・再交付申請書の入手先はどこですか</t>
  </si>
  <si>
    <t>警察署の窓口に備え付けているほか、各都道府県警察のウェブサイトからもダウンロードできます。
詳しくは&lt;各都道府県警察のウェブサイト,https://www.npa.go.jp/link/prefectural.html&gt;を確認いただくか、各都道府県警察にお問い合わせください。</t>
  </si>
  <si>
    <t>NP-B-a-105</t>
  </si>
  <si>
    <t>道路使用許可をオンライン・電子で申請する場合はどうすればよいでしょうか</t>
  </si>
  <si>
    <t>申請は&lt;e-Gov電子申請,https://shinsei.e-gov.go.jp/recept/procedure-search/&gt;で行います。
詳しくは&lt;各都道府県警察のウェブサイト,https://www.npa.go.jp/link/prefectural.html&gt;を確認いただくか、各都道府県警察にお問い合わせください。</t>
  </si>
  <si>
    <t>NP-B-a-106</t>
  </si>
  <si>
    <t>道路使用許可の申請手数料について知りたい</t>
  </si>
  <si>
    <t>都道府県や申請内容により異なります。
詳しくは&lt;各都道府県警察のウェブサイト,https://www.npa.go.jp/link/prefectural.html&gt;を確認いただくか、各都道府県警察にお問い合わせください。</t>
  </si>
  <si>
    <t>NP-B-a-107</t>
  </si>
  <si>
    <t>道路使用許可の申請手数料の支払い方法について知りたい</t>
  </si>
  <si>
    <t>都道府県により異なります。
詳しくは&lt;各都道府県警察のウェブサイト,https://www.npa.go.jp/link/prefectural.html&gt;を確認いただくか、各都道府県警察にお問い合わせください。</t>
  </si>
  <si>
    <t>NP-B-a-108</t>
  </si>
  <si>
    <t>道路使用許可の申請から許可証の交付までの期間について知りたい</t>
  </si>
  <si>
    <t>許可証の交付までの標準処理期間は概ね７日（行政庁の休日は含みません。）ですが、都道府県によって期間が異なります。
詳しくは&lt;各都道府県警察のウェブサイト,https://www.npa.go.jp/link/prefectural.html&gt;を確認いただくか、各都道府県警察にお問い合わせください。</t>
  </si>
  <si>
    <t>NP-B-a-109</t>
  </si>
  <si>
    <t>道路使用許可証の記載事項を変更する場合はどうすればよいでしょうか</t>
  </si>
  <si>
    <t>交付された道路使用許可証の記載事項に変更が生じたときは、その交付を受けた警察署に届出が必要です。
オンラインで届出を行う場合は、&lt;e-Gov電子申請,https://shinsei.e-gov.go.jp/recept/procedure-search/&gt;で行います。
変更内容によっては、新たに道路使用許可の申請が必要となることがあります。
詳しくは&lt;各都道府県警察のウェブサイト,https://www.npa.go.jp/link/prefectural.html&gt;を確認いただくか、各都道府県警察にお問い合わせください。</t>
  </si>
  <si>
    <t>NP-B-a-110</t>
  </si>
  <si>
    <t>道路使用許可証の記載事項の変更に必要な書類は何ですか</t>
    <rPh sb="22" eb="23">
      <t>ナン</t>
    </rPh>
    <phoneticPr fontId="5"/>
  </si>
  <si>
    <t>以下の書類を作成するなどして、提出してください。
・道路使用許可証記載事項変更届
・手元にある道路使用許可証
詳しくは&lt;各都道府県警察のウェブサイト,https://www.npa.go.jp/link/prefectural.html&gt;を確認いただくか、各都道府県警察にお問い合わせください。</t>
  </si>
  <si>
    <t>NP-B-a-111</t>
  </si>
  <si>
    <t>道路使用許可証の記載事項変更をオンライン・電子で届出を行う場合はどうすればよいでしょうか</t>
  </si>
  <si>
    <t>記載事項の変更の届出は&lt;e-Gov電子申請,https://shinsei.e-gov.go.jp/recept/procedure-search/&gt;で行います。
この場合、手元にある道路使用許可証を警察署に提出する必要はありません。</t>
  </si>
  <si>
    <t>NP-B-a-112</t>
  </si>
  <si>
    <t>道路使用許可証の再交付について知りたい</t>
  </si>
  <si>
    <t>交付された道路使用許可証を亡失、滅失、汚損又は破損したときは、許可証の再交付を申請することができます。
許可証の交付を受けた警察署に再交付申請をしてください。
オンラインで申請する場合は、&lt;e-Gov電子申請,https://shinsei.e-gov.go.jp/recept/procedure-search/&gt;で行います。
詳しくは&lt;各都道府県警察のウェブサイト,https://www.npa.go.jp/link/prefectural.html&gt;を確認いただくか、各都道府県警察にお問い合わせください。</t>
  </si>
  <si>
    <t>NP-B-a-113</t>
  </si>
  <si>
    <t>道路使用許可証の再交付に必要な書類は何ですか</t>
    <rPh sb="18" eb="19">
      <t>ナン</t>
    </rPh>
    <phoneticPr fontId="5"/>
  </si>
  <si>
    <t>以下の書類を作成するなどして、提出してください。
・道路使用許可証再交付申請書
・手元にある道路使用許可証（亡失、滅失した場合を除く。）
詳しくは&lt;各都道府県警察のウェブサイト,https://www.npa.go.jp/link/prefectural.html&gt;を確認いただくか、各都道府県警察にお問い合わせください。</t>
  </si>
  <si>
    <t>NP-B-a-114</t>
  </si>
  <si>
    <t>道路使用許可証の再交付をオンライン・電子で申請する場合はどうすればよいでしょうか</t>
  </si>
  <si>
    <t>申請は&lt;e-Gov電子申請,https://shinsei.e-gov.go.jp/recept/procedure-search/&gt;で行います。
この場合、手元にある道路使用許可証を警察署に提出する必要はありません。
詳しくは&lt;各都道府県警察のウェブサイト,https://www.npa.go.jp/link/prefectural.html&gt;を確認いただくか、各都道府県警察にお問い合わせください。</t>
  </si>
  <si>
    <t>NP-B-a-115</t>
  </si>
  <si>
    <t>通行禁止道路の通行許可の申請書類への押印は必要ですか</t>
    <rPh sb="21" eb="23">
      <t>ヒツヨウ</t>
    </rPh>
    <phoneticPr fontId="5"/>
  </si>
  <si>
    <t>通行許可の申請書類に押印は不要です。</t>
  </si>
  <si>
    <t>NP-B-a-116</t>
  </si>
  <si>
    <t>通行禁止道路の通行許可について知りたい</t>
  </si>
  <si>
    <t>道路交通法第８条第１項に規定する道路標識等により通行を禁止されている道路又はその部分をやむを得ない理由で通行する場合の許可を得るための手続になります。
詳しくは&lt;各都道府県警察のウェブサイト,https://www.npa.go.jp/link/prefectural.html&gt;を確認いただくか、各都道府県警察にお問い合わせください。</t>
  </si>
  <si>
    <t>NP-B-a-117</t>
  </si>
  <si>
    <t>通行禁止道路の通行許可の申請の提出先はどこですか</t>
  </si>
  <si>
    <t>通行しようとする通行禁止道路を管轄する警察署に申請してください。
オンラインで申請する場合は、&lt;e-Gov電子申請,https://shinsei.e-gov.go.jp/recept/procedure-search/&gt;で行います。
詳しくは&lt;各都道府県警察のウェブサイト,https://www.npa.go.jp/link/prefectural.html&gt;を確認いただくか、各都道府県警察にお問い合わせください。</t>
  </si>
  <si>
    <t>NP-B-a-118</t>
  </si>
  <si>
    <t>通行禁止道路の通行許可の申請に必要な書類は何ですか</t>
    <rPh sb="21" eb="22">
      <t>ナン</t>
    </rPh>
    <phoneticPr fontId="5"/>
  </si>
  <si>
    <t>以下の書類を作成して、提出してください。
・通行禁止道路通行許可申請書２通
詳しくは&lt;各都道府県警察のウェブサイト,https://www.npa.go.jp/link/prefectural.html&gt;を確認いただくか、各都道府県警察にお問い合わせください。</t>
  </si>
  <si>
    <t>NP-B-a-119</t>
  </si>
  <si>
    <t>通行禁止道路通行許可申請書の入手先はどこですか</t>
  </si>
  <si>
    <t>NP-B-a-120</t>
  </si>
  <si>
    <t>通行禁止道路の通行許可をオンライン・電子で申請する場合はどうすればよいでしょうか</t>
  </si>
  <si>
    <t>申請は&lt;e-Gov電子申請,https://shinsei.e-gov.go.jp/recept/procedure-search/&gt;で行います。</t>
  </si>
  <si>
    <t>NP-B-a-121</t>
  </si>
  <si>
    <t>通行禁止除外標章の申請が可能な車両の対象は何ですか</t>
  </si>
  <si>
    <t>NP-B-a-122</t>
  </si>
  <si>
    <t>通行禁止除外標章の申請の提出先はどこですか</t>
  </si>
  <si>
    <t>申請者の住所地を管轄する警察署等に申請してください。
オンラインで申請する場合は、&lt;e-Gov電子申請,https://shinsei.e-gov.go.jp/recept/procedure-search/&gt;で行います。
都道府県警察によっては、提出先が警察本部となる場合もありますので、詳しくは&lt;各都道府県警察のウェブサイト,https://www.npa.go.jp/link/prefectural.html&gt;を確認いただくか、各都道府県警察にお問い合わせください。</t>
  </si>
  <si>
    <t>NP-B-a-123</t>
  </si>
  <si>
    <t>通行禁止除外標章の申請に必要な書類は何ですか</t>
    <rPh sb="18" eb="19">
      <t>ナニ</t>
    </rPh>
    <phoneticPr fontId="5"/>
  </si>
  <si>
    <t>以下の書類を作成して、提出してください。
・除外標章交付申請書
詳しくは&lt;各都道府県警察のウェブサイト,https://www.npa.go.jp/link/prefectural.html&gt;を確認いただくか、各都道府県警察にお問い合わせください。</t>
  </si>
  <si>
    <t>NP-B-a-124</t>
  </si>
  <si>
    <t>通行禁止除外標章の申請書類の入手先はどこですか</t>
  </si>
  <si>
    <t>NP-B-a-125</t>
  </si>
  <si>
    <t>通行禁止除外標章をオンライン・電子で申請する場合はどうすればよいでしょうか</t>
  </si>
  <si>
    <t>NP-B-a-126</t>
  </si>
  <si>
    <t>通行禁止除外標章の申請書類への押印は必要ですか</t>
    <rPh sb="18" eb="20">
      <t>ヒツヨウ</t>
    </rPh>
    <phoneticPr fontId="5"/>
  </si>
  <si>
    <t>通行禁止除外標章の申請書類に押印は不要です。</t>
  </si>
  <si>
    <t>NP-B-a-127</t>
  </si>
  <si>
    <t>制限外積載・荷台乗車・設備外積載許可の申請の提出先はどこですか</t>
  </si>
  <si>
    <t>出発地を管轄する警察署等に申請してください。
オンラインで申請する場合は、&lt;e-Gov電子申請,https://shinsei.e-gov.go.jp/recept/procedure-search/&gt;で行います。
詳しくは&lt;各都道府県警察のウェブサイト,https://www.npa.go.jp/link/prefectural.html&gt;を確認いただくか、各都道府県警察にお問い合わせください。</t>
  </si>
  <si>
    <t>NP-B-a-128</t>
  </si>
  <si>
    <t>制限外積載・荷台乗車・設備外積載許可申請書の入手先はどこですか</t>
  </si>
  <si>
    <t>NP-B-a-129</t>
  </si>
  <si>
    <t>制限外積載・荷台乗車・設備外積載許可の申請者について知りたい</t>
    <rPh sb="26" eb="27">
      <t>シ</t>
    </rPh>
    <phoneticPr fontId="5"/>
  </si>
  <si>
    <t>申請者は申請する車両の運転者となります。
運転者が複数の場合には、その全員が申請者となるため、申請書の申請者欄に連記するか、運転者一覧（それぞれの住所、氏名及び免許証番号・免許情報記録番号、種類）等を作成の上、添付することも可能です。
詳しくは&lt;各都道府県警察のウェブサイト,https://www.npa.go.jp/link/prefectural.html&gt;を確認いただくか、各都道府県警察にお問い合わせください。</t>
  </si>
  <si>
    <t>NP-B-a-130</t>
  </si>
  <si>
    <t>制限外積載・設備外積載・荷台乗車許可の申請をオンライン・電子で申請する場合はどうすればよいでしょうか</t>
  </si>
  <si>
    <t>NP-B-a-131</t>
  </si>
  <si>
    <t>駐車許可とは何ですか</t>
    <rPh sb="6" eb="7">
      <t>ナン</t>
    </rPh>
    <phoneticPr fontId="5"/>
  </si>
  <si>
    <t>道路標識等により駐車禁止規制が行われている場所に駐車せざるを得ない特別の事情がある場合において、当該事情への配慮の必要性と駐車規制の必要性とを比較衡量して、前者が後者を上回るときに警察署長が駐車を許可するものです。
詳しくは&lt;警察庁ウェブサイト,https://www.npa.go.jp/bureau/traffic/seibi2/shinsei-todokede/tyuusha-hp.html&gt;を確認いただくか、各都道府県警察にお問い合わせください。</t>
  </si>
  <si>
    <t>NP-B-a-132</t>
  </si>
  <si>
    <t>駐車許可の対象となる用務について知りたい</t>
  </si>
  <si>
    <t>許可の対象となる用務は特定の用務に限定されませんが、許可の要件等があります。
詳しくは&lt;警察庁ウェブサイト,https://www.npa.go.jp/bureau/traffic/seibi2/shinsei-todokede/tyuusha-hp.html&gt;を確認いただくか、各都道府県警察にお問い合わせください。</t>
  </si>
  <si>
    <t>NP-B-a-133</t>
  </si>
  <si>
    <t>駐車許可の申請の提出先はどこですか</t>
  </si>
  <si>
    <t>駐車場所を管轄する警察署に申請してください。
駐車場所が複数の警察署にまたがる場合には、その中のいずれか一つの警察署で申請・交付の手続を一申請で一括して行うことが可能です。
この場合、駐車許可申請書の宛先は、申請・交付の手続を行う警察署長宛としてください。
オンラインで申請する場合は、&lt;e-Gov電子申請,https://shinsei.e-gov.go.jp/recept/procedure-search/&gt;で行います。
詳しくは&lt;各都道府県警察のウェブサイト,https://www.npa.go.jp/link/prefectural.html&gt;を確認いただくか、各都道府県警察にお問い合わせください。</t>
  </si>
  <si>
    <t>NP-B-a-134</t>
  </si>
  <si>
    <t>駐車許可の申請に必要な書類は何ですか</t>
    <rPh sb="14" eb="15">
      <t>ナン</t>
    </rPh>
    <phoneticPr fontId="5"/>
  </si>
  <si>
    <t>以下の書類を２部作成して、提出してください。
・駐車許可申請書
・駐車車両の自動車検査証の写し又は自動車検査証記録事項が記載された書面
・駐車場所及び周辺見取図
・駐車車両に係る用務を疎明する書面
詳しくは&lt;警察庁ウェブサイト,https://www.npa.go.jp/bureau/traffic/seibi2/shinsei-todokede/tyuusha-hp.html&gt;を確認いただくか、各都道府県警察にお問い合わせください。</t>
  </si>
  <si>
    <t>NP-B-a-135</t>
  </si>
  <si>
    <t>駐車許可の申請書・記載事項変更届・再交付申請書の入手先はどこですか</t>
  </si>
  <si>
    <t>警察署の窓口に備え付けているほか、警察庁及び各都道府県警察のウェブサイトからもダウンロードできます。
詳しくは&lt;各都道府県警察のウェブサイト,https://www.npa.go.jp/link/prefectural.html&gt;を確認いただくか、各都道府県警察にお問い合わせください。</t>
  </si>
  <si>
    <t>NP-B-a-136</t>
  </si>
  <si>
    <t>駐車許可をオンライン・電子で申請する場合はどうすればよいでしょうか</t>
  </si>
  <si>
    <t>NP-B-a-137</t>
  </si>
  <si>
    <t>駐車許可の申請書類への押印は必要ですか</t>
    <rPh sb="14" eb="16">
      <t>ヒツヨウ</t>
    </rPh>
    <phoneticPr fontId="5"/>
  </si>
  <si>
    <t>駐車許可の申請書類に押印は不要です。</t>
  </si>
  <si>
    <t>NP-B-a-138</t>
  </si>
  <si>
    <t>緊急やむを得ない場合の駐車許可の申請について知りたい</t>
    <rPh sb="22" eb="23">
      <t>シ</t>
    </rPh>
    <phoneticPr fontId="5"/>
  </si>
  <si>
    <t>人の生命、身体に関わる緊急の事情がある場合には、電話による申請も可能です。
詳しくは&lt;各都道府県警察のウェブサイト,https://www.npa.go.jp/link/prefectural.html&gt;を確認いただくか、各都道府県警察にお問い合わせください。</t>
  </si>
  <si>
    <t>NP-B-a-139</t>
  </si>
  <si>
    <t>駐車許可証の使用方法について知りたい</t>
    <rPh sb="14" eb="15">
      <t>シ</t>
    </rPh>
    <phoneticPr fontId="5"/>
  </si>
  <si>
    <t>交付された駐車許可証は、許可を受けた場所に駐車している間は、見やすい箇所に掲出してください。
許可場所等が複数あるため別紙を用いた場合には、駐車しようとする許可場所等が記載された別紙も掲出してください。</t>
  </si>
  <si>
    <t>NP-B-a-140</t>
  </si>
  <si>
    <t>駐車許可証掲出時の駐車場所について知りたい</t>
    <rPh sb="17" eb="18">
      <t>シ</t>
    </rPh>
    <phoneticPr fontId="5"/>
  </si>
  <si>
    <t>道路標識・道路標示によって駐停車が禁止されている場所や、交差点や横断歩道の近くなど、駐車許可証を掲出しても駐車することができない場所等があります。
詳しくは&lt;警察庁ウェブサイト,https://www.npa.go.jp/laws/notification/koutuu/kisei/kisei20251017-4.pdf&gt;を確認いただくか、各都道府県警察にお問い合わせください。</t>
  </si>
  <si>
    <t>NP-B-a-141</t>
  </si>
  <si>
    <t>駐車許可証の記載事項を変更する場合はどうすればよいでしょうか</t>
  </si>
  <si>
    <t>交付された駐車許可証の記載事項に変更が生じたときは、その交付を受けた警察署に届出が必要です。
オンラインで届出を行う場合は、&lt;e-Gov電子申請,https://shinsei.e-gov.go.jp/recept/procedure-search/&gt;で行います。
変更内容によっては、新たに駐車許可の申請が必要となることがあります。
詳しくは&lt;警察庁ウェブサイト,https://www.npa.go.jp/bureau/traffic/seibi2/shinsei-todokede/tyuusha-hp.html&gt;を確認いただくか、各都道府県警察にお問い合わせください。</t>
  </si>
  <si>
    <t>NP-B-a-142</t>
  </si>
  <si>
    <t>駐車許可証の記載事項の変更に必要な書類は何ですか</t>
    <rPh sb="20" eb="21">
      <t>ナン</t>
    </rPh>
    <phoneticPr fontId="5"/>
  </si>
  <si>
    <t>以下の書類を作成するなどして、提出してください。
・駐車許可証記載事項変更届
・記載事項の変更を証する書面
・手元にある駐車許可証
詳しくは&lt;各都道府県警察のウェブサイト,https://www.npa.go.jp/link/prefectural.html&gt;を確認いただくか、各都道府県警察にお問い合わせください。</t>
  </si>
  <si>
    <t>NP-B-a-143</t>
  </si>
  <si>
    <t>駐車許可証の記載事項変更をオンライン・電子で届出を行う場合はどうすればよいでしょうか</t>
  </si>
  <si>
    <t>記載事項の変更の届出は&lt;e-Gov電子申請,https://shinsei.e-gov.go.jp/recept/procedure-search/&gt;で行います。
この場合、手元にある駐車許可証を警察署に提出する必要はありません。</t>
  </si>
  <si>
    <t>NP-B-a-144</t>
  </si>
  <si>
    <t>駐車許可証の再交付について知りたい</t>
    <rPh sb="13" eb="14">
      <t>シ</t>
    </rPh>
    <phoneticPr fontId="5"/>
  </si>
  <si>
    <t>交付された駐車許可証を亡失、滅失、汚損又は破損したときは、許可証の再交付を申請することができます。
許可証の交付を受けた警察署に再交付申請をしてください。
オンラインで申請する場合は、&lt;e-Gov電子申請,https://shinsei.e-gov.go.jp/recept/procedure-search/&gt;で行います。
詳しくは&lt;警察庁ウェブサイト,https://www.npa.go.jp/bureau/traffic/seibi2/shinsei-todokede/tyuusha-hp.html&gt;を確認いただくか、各都道府県警察にお問い合わせください。</t>
  </si>
  <si>
    <t>NP-B-a-145</t>
  </si>
  <si>
    <t>駐車許可証の再交付の申請に必要な書類は何ですか</t>
    <rPh sb="19" eb="20">
      <t>ナン</t>
    </rPh>
    <phoneticPr fontId="5"/>
  </si>
  <si>
    <t>以下の書類を作成して、提出してください。
・駐車許可証再交付申請書
詳しくは&lt;各都道府県警察のウェブサイト,https://www.npa.go.jp/link/prefectural.html&gt;を確認いただくか、各都道府県警察にお問い合わせください。</t>
  </si>
  <si>
    <t>NP-B-a-146</t>
  </si>
  <si>
    <t>駐車許可証の再交付をオンライン・電子で申請する場合はどうすればよいでしょうか</t>
  </si>
  <si>
    <t>申請は&lt;e-Gov電子申請,https://shinsei.e-gov.go.jp/recept/procedure-search/&gt;で行います。
この場合、手元にある駐車許可証を警察署に提出する必要はありません。</t>
  </si>
  <si>
    <t>NP-B-a-147</t>
  </si>
  <si>
    <t>駐車許可証が不要となった場合はどうすればよいでしょうか</t>
  </si>
  <si>
    <t>駐車許可期間の満了、駐車許可の取消し等により、交付された許可証が不要となった場合には、当該許可証は廃棄してください。</t>
  </si>
  <si>
    <t>NP-B-a-148</t>
  </si>
  <si>
    <t>駐車禁止等除外標章の申請の提出先はどこですか</t>
  </si>
  <si>
    <t>申請に係る車両の使用の本拠の位置を管轄する警察署等に申請してください。
オンラインで申請する場合は、&lt;e-Gov電子申請,https://shinsei.e-gov.go.jp/recept/procedure-search/&gt;で行います。
都道府県警察によっては、提出先が警察本部となる場合もありますので、詳しくは&lt;各都道府県警察のウェブサイト,https://www.npa.go.jp/link/prefectural.html&gt;を確認いただくか、各都道府県警察にお問い合わせください。</t>
  </si>
  <si>
    <t>NP-B-a-149</t>
  </si>
  <si>
    <t>駐車禁止等除外標章の申請に必要な書類は何ですか</t>
    <rPh sb="19" eb="20">
      <t>ナン</t>
    </rPh>
    <phoneticPr fontId="5"/>
  </si>
  <si>
    <t>以下の書類を２部作成して、提出してください。
〔用務に基づく除外指定車に係る申請の場合〕
・除外標章交付申請書
・除外標章の交付を受けようとする車両の自動車検査証の写し又は自動車検査証記録事項が記載された書面
・除外標章の交付を受けようとする車両に係る用務を疎明する書面
〔身体障害者等で歩行が困難な者に係る申請の場合〕
・除外標章交付申請書
・除外標章の交付を受けようとする者の障害の程度を証明する書面
・除外標章の交付を受けようとする者が本人であることを確認するに足りる書面
詳しくは&lt;各都道府県警察のウェブサイト,https://www.npa.go.jp/link/prefectural.html&gt;を確認いただくか、各都道府県警察にお問い合わせください。</t>
  </si>
  <si>
    <t>NP-B-a-150</t>
  </si>
  <si>
    <t>駐車禁止等除外標章の申請書・記載事項変更届・再交付申請書の入手先はどこですか</t>
  </si>
  <si>
    <t>NP-B-a-151</t>
  </si>
  <si>
    <t>駐車禁止等除外標章の申請をオンライン・電子で申請する場合はどうすればよいでしょうか</t>
  </si>
  <si>
    <t>NP-B-a-152</t>
  </si>
  <si>
    <t>駐車禁止等除外標章の申請書類への押印は必要ですか</t>
    <rPh sb="19" eb="21">
      <t>ヒツヨウ</t>
    </rPh>
    <phoneticPr fontId="5"/>
  </si>
  <si>
    <t>駐車禁止等除外標章の申請書類に押印は不要です。</t>
  </si>
  <si>
    <t>NP-B-a-153</t>
  </si>
  <si>
    <t>身体障害者等に係る駐車禁止等除外標章の代理人申請について知りたい</t>
    <rPh sb="28" eb="29">
      <t>シ</t>
    </rPh>
    <phoneticPr fontId="5"/>
  </si>
  <si>
    <t>代理人による申請も可能です。
その場合、申請者と関係性を証明できる書類や代理人の身分証明書等が必要な場合があります。
詳しくは&lt;各都道府県警察のウェブサイト,https://www.npa.go.jp/link/prefectural.html&gt;を確認いただくか、各都道府県警察にお問い合わせください。</t>
  </si>
  <si>
    <t>NP-B-a-154</t>
  </si>
  <si>
    <t>身体障害者等に係る駐車禁止等除外標章の申請の対象者について知りたい</t>
    <rPh sb="29" eb="30">
      <t>シ</t>
    </rPh>
    <phoneticPr fontId="5"/>
  </si>
  <si>
    <t>対象となる障害の区分及び等級があり、区分等により申請対象が限定されています。
詳しくは&lt;各都道府県警察のウェブサイト,https://www.npa.go.jp/link/prefectural.html&gt;を確認いただくか、各都道府県警察にお問い合わせください。</t>
  </si>
  <si>
    <t>NP-B-a-155</t>
  </si>
  <si>
    <t>駐車禁止等除外標章を使用する場合の駐車場所について知りたい</t>
    <rPh sb="25" eb="26">
      <t>シ</t>
    </rPh>
    <phoneticPr fontId="5"/>
  </si>
  <si>
    <t>道路標識・道路標示によって駐停車が禁止されている場所や、交差点や横断歩道の近くなど、駐車禁止等除外標章を掲出しても駐車することができない場所等があります。
詳しくは&lt;警察庁ウェブサイト,https://www.npa.go.jp/laws/notification/koutuu/kisei/kisei20251017-4.pdf&gt;を確認いただくか、各都道府県警察にお問い合わせください。</t>
  </si>
  <si>
    <t>NP-B-a-156</t>
  </si>
  <si>
    <t>身体障害者等に係る駐車禁止等除外標章で使用する車について知りたい</t>
    <rPh sb="28" eb="29">
      <t>シ</t>
    </rPh>
    <phoneticPr fontId="5"/>
  </si>
  <si>
    <t>身体障害者等に係る駐車禁止等除外標章の交付を受けた本人が現に使用中の車両であればよく、使用する車を特定する必要はありません。</t>
  </si>
  <si>
    <t>NP-B-a-157</t>
  </si>
  <si>
    <t>駐車禁止等除外標章の記載事項を変更する場合はどうすればよいでしょうか</t>
  </si>
  <si>
    <t>交付された駐車禁止等除外標章の記載事項に変更が生じたときは、その交付を受けた警察署等に届出が必要です。
オンラインで届出を行う場合は、&lt;e-Gov電子申請,https://shinsei.e-gov.go.jp/recept/procedure-search/&gt;で行います。
詳しくは&lt;各都道府県警察のウェブサイト,https://www.npa.go.jp/link/prefectural.html&gt;を確認いただくか、各都道府県警察にお問い合わせください。</t>
  </si>
  <si>
    <t>NP-B-a-158</t>
  </si>
  <si>
    <t>駐車禁止等除外標章の記載事項の変更に必要な書類は何ですか</t>
  </si>
  <si>
    <t>以下の書類を作成して、提出してください。
・除外標章記載事項変更届
・記載事項の変更を証する書面
詳しくは&lt;各都道府県警察のウェブサイト,https://www.npa.go.jp/link/prefectural.html&gt;を確認いただくか、各都道府県警察にお問い合わせください。</t>
  </si>
  <si>
    <t>NP-B-a-159</t>
  </si>
  <si>
    <t>駐車禁止等除外標章の再交付について知りたい</t>
    <rPh sb="17" eb="18">
      <t>シ</t>
    </rPh>
    <phoneticPr fontId="5"/>
  </si>
  <si>
    <t>交付された駐車禁止等除外標章を亡失、滅失、汚損又は破損したときは、駐車禁止等除外標章の再交付を申請することができます。
駐車禁止等除外標章の交付を受けた警察署等に再交付申請をしてください。
オンラインで申請する場合は、&lt;e-Gov電子申請,https://shinsei.e-gov.go.jp/recept/procedure-search/&gt;で行います。
詳しくは&lt;各都道府県警察のウェブサイト,https://www.npa.go.jp/link/prefectural.html&gt;を確認いただくか、各都道府県警察にお問い合わせください。</t>
  </si>
  <si>
    <t>NP-B-a-160</t>
  </si>
  <si>
    <t>駐車禁止等除外標章の再交付の申請に必要な書類は何ですか</t>
    <rPh sb="23" eb="24">
      <t>ナン</t>
    </rPh>
    <phoneticPr fontId="5"/>
  </si>
  <si>
    <t>以下の書類を作成して、提出してください。
・除外標章再交付申請書
詳しくは&lt;各都道府県警察のウェブサイト,https://www.npa.go.jp/link/prefectural.html&gt;を確認いただくか、各都道府県警察にお問い合わせください。</t>
  </si>
  <si>
    <t>NP-B-a-161</t>
  </si>
  <si>
    <t>駐車禁止等除外標章が不要となった場合はどうすればよいでしょうか</t>
  </si>
  <si>
    <t>除外標章の有効期間の満了、返納命令を受けたなどにより、交付された駐車禁止等除外標章が不要となった場合には、警察署又は警察本部に当該標章を返納してください。</t>
  </si>
  <si>
    <t>NP-B-a-162</t>
  </si>
  <si>
    <t>自動車保管場所証明（車庫証明）の申請の提出先はどこですか</t>
  </si>
  <si>
    <t>自動車の保管場所の位置を管轄する警察署に申請してください。
オンラインで申請する場合は、&lt;自動車保有関係手続のワンストップサービスのウェブサイト,https://www.oss.mlit.go.jp&gt;で行います。
詳しくは&lt;各都道府県警察のウェブサイト,https://www.npa.go.jp/link/prefectural.html&gt;を確認いただくか、各都道府県警察にお問い合わせください。</t>
  </si>
  <si>
    <t>NP-B-a-163</t>
  </si>
  <si>
    <t>自動車保管場所証明（車庫証明）の申請に必要な書類は何ですか</t>
    <rPh sb="25" eb="26">
      <t>ナン</t>
    </rPh>
    <phoneticPr fontId="5"/>
  </si>
  <si>
    <t>以下の書類を作成して、提出してください。
・自動車保管場所証明申請書２通（２通目は、１通目のコピーでも構いません。）
・自動車の保有者が申請に係る場所を保管場所として使用する権原を有することを疎明する書面１通
・使用の本拠の位置並びに申請する場所の付近の道路及び目標となる地物を表示した保管場所の所在図１通
・申請する場所並びにその周囲の建物、空地及び道路を表示した保管場所の配置図１通
詳しくは&lt;警察庁ウェブサイト,https://www.npa.go.jp/bureau/traffic/seibi2/shinsei-todokede/hokanbasyo-shinsei.html&gt;を確認いただくか、各都道府県警察にお問い合わせください。</t>
  </si>
  <si>
    <t>NP-B-a-164</t>
  </si>
  <si>
    <t>自動車保管場所証明（車庫証明）の申請用紙の入手先はどこですか</t>
  </si>
  <si>
    <t>警察署の窓口に備え付けているほか、警察庁及び各都道府県警察のウェブサイトからもダウンロードできます。
詳しくは&lt;警察庁ウェブサイト,https://www.npa.go.jp/bureau/traffic/seibi2/shinsei-todokede/hokanbasyo-shinsei.html&gt;を確認いただくか、各都道府県警察にお問い合わせください。</t>
  </si>
  <si>
    <t>NP-B-a-165</t>
  </si>
  <si>
    <t>自動車保管場所証明（車庫証明）の手数料について知りたい</t>
    <rPh sb="23" eb="24">
      <t>シ</t>
    </rPh>
    <phoneticPr fontId="5"/>
  </si>
  <si>
    <t>NP-B-a-166</t>
  </si>
  <si>
    <t>自動車保管場所証明（車庫証明）の代理人による申請について知りたい</t>
    <rPh sb="28" eb="29">
      <t>シ</t>
    </rPh>
    <phoneticPr fontId="5"/>
  </si>
  <si>
    <t>代理人による申請も可能です。
その場合、委任状又はその写しの提出が必要な場合があります。
詳しくは&lt;各都道府県警察のウェブサイト,https://www.npa.go.jp/link/prefectural.html&gt;を確認いただくか、各都道府県警察にお問い合わせください。</t>
  </si>
  <si>
    <t>NP-B-a-167</t>
  </si>
  <si>
    <t>自動車保管場所証明（車庫証明）の申請書類への押印は必要ですか</t>
    <rPh sb="25" eb="27">
      <t>ヒツヨウ</t>
    </rPh>
    <phoneticPr fontId="5"/>
  </si>
  <si>
    <t>保管場所証明の申請書類に押印は不要です。</t>
  </si>
  <si>
    <t>NP-B-a-168</t>
  </si>
  <si>
    <t>単身赴任等で住民票は移さない場合の自動車保管場所証明（車庫証明）の申請について知りたい</t>
    <rPh sb="39" eb="40">
      <t>シ</t>
    </rPh>
    <phoneticPr fontId="5"/>
  </si>
  <si>
    <t>その場所を生活の本拠として実際に自動車を使用しており、かつ、当該自動車の使用をそこで管理している実態があるときは、使用の本拠の位置として認められる場合があります。
この場合には、申請書類に加えて、使用の本拠の位置に居住していることを疎明する資料が必要になります。
詳しくは使用する場所を管轄する都道府県警察にお問い合わせください。</t>
  </si>
  <si>
    <t>NP-B-a-169</t>
  </si>
  <si>
    <t>自動車保管場所証明（車庫証明）の交付までの期間について知りたい</t>
    <rPh sb="27" eb="28">
      <t>シ</t>
    </rPh>
    <phoneticPr fontId="5"/>
  </si>
  <si>
    <t>保管場所証明の交付までの標準処理期間は概ね７日（行政庁の休日は含みません。）ですが、都道府県によって期間が異なります。
詳しくは&lt;各都道府県警察のウェブサイト,https://www.npa.go.jp/link/prefectural.html&gt;を確認いただくか、各都道府県警察にお問い合わせください。</t>
  </si>
  <si>
    <t>NP-B-a-170</t>
  </si>
  <si>
    <t>自動車保有関係手続のワンストップサービス（OSS）について知りたい</t>
    <rPh sb="29" eb="30">
      <t>シ</t>
    </rPh>
    <phoneticPr fontId="5"/>
  </si>
  <si>
    <t>自動車を保有するためには多くの手続（検査登録、保管場所証明申請等）と税・手数料の納付（検査登録手数料、保管場所証明申請手数料、技術情報管理手数料、自動車税、自動車重量税等）が必要となります。
これらの手続と税・手数料の納付をインターネット上で、一括して行うことを可能としたのが「自動車保有関係手続のワンストップサービス（OSS）」です。
詳しくは&lt;自動車保有関係手続のワンストップサービスのウェブサイト,https://www.oss.mlit.go.jp&gt;を確認いただくか、&lt;ヘルプデスク,https://www.oss.mlit.go.jp/portal/beginner/otoiawase/index.html&gt;にお問い合わせください。</t>
  </si>
  <si>
    <t>NP-B-a-171</t>
  </si>
  <si>
    <t>自動車の保管場所届出の提出先はどこですか</t>
  </si>
  <si>
    <t>自動車の保管場所の位置を管轄する警察署に届出を行ってください。
オンラインで届出を行う場合は、&lt;e-Gov電子申請,https://shinsei.e-gov.go.jp/recept/procedure-search/&gt;で行います。
詳しくは&lt;各都道府県警察のウェブサイト,https://www.npa.go.jp/link/prefectural.html&gt;を確認いただくか、各都道府県警察にお問い合わせください。</t>
  </si>
  <si>
    <t>NP-B-a-172</t>
  </si>
  <si>
    <t>自動車の保管場所届出に必要な書類は何ですか</t>
    <rPh sb="17" eb="18">
      <t>ナン</t>
    </rPh>
    <phoneticPr fontId="5"/>
  </si>
  <si>
    <t>以下の書類を作成して、提出してください。
・自動車保管場所届出書
・自動車の保有者が届出に係る場所を保管場所として使用する権原を有することを疎明する書面
・使用の本拠の位置並びに届出を行う場所の付近の道路及び目標となる地物を表示した保管場所の所在図
・届出を行う場所の周囲の建物、空地及び道路を表示した保管場所の配置図
詳しくは&lt;警察庁ウェブサイト,https://www.npa.go.jp/bureau/traffic/seibi2/shinsei-todokede/hokanbasyo-todokede.html&gt;を確認いただくか、各都道府県警察にお問い合わせください。</t>
  </si>
  <si>
    <t>NP-B-a-173</t>
  </si>
  <si>
    <t>自動車保管場所届出書の入手先はどこですか</t>
  </si>
  <si>
    <t>警察署の窓口に備え付けているほか、警察庁及び都道府県警察のウェブサイトからもダウンロードできます。
詳しくは&lt;警察庁ウェブサイト,https://www.npa.go.jp/bureau/traffic/seibi2/shinsei-todokede/hokanbasyo-todokede.html&gt;を確認いただくか、各都道府県警察にお問い合わせください。</t>
  </si>
  <si>
    <t>NP-B-a-174</t>
  </si>
  <si>
    <t>自動車の保管場所届出の手数料について知りたい</t>
    <rPh sb="18" eb="19">
      <t>シ</t>
    </rPh>
    <phoneticPr fontId="5"/>
  </si>
  <si>
    <t>手数料は必要ありません。</t>
  </si>
  <si>
    <t>NP-B-a-175</t>
  </si>
  <si>
    <t>郵送による自動車の保管場所届出について知りたい</t>
    <rPh sb="19" eb="20">
      <t>シ</t>
    </rPh>
    <phoneticPr fontId="5"/>
  </si>
  <si>
    <t>自動車の保管場所届出は、郵送で行うことができます。
詳しくは&lt;各都道府県警察のウェブサイト,https://www.npa.go.jp/link/prefectural.html&gt;を確認いただくか、各都道府県警察にお問い合わせください。</t>
  </si>
  <si>
    <t>NP-B-a-176</t>
  </si>
  <si>
    <t>登録自動車の保管場所手続について知りたい</t>
    <rPh sb="16" eb="17">
      <t>シ</t>
    </rPh>
    <phoneticPr fontId="5"/>
  </si>
  <si>
    <t>登録自動車は、次のような場合には、自動車保管場所証明（車庫証明）の申請が必要です。
・自動車登録ファイルに登録されていない自動車の登録（新規登録）を受けようとする場合
・登録を受けている自動車の使用の本拠の位置の変更に係る登録（変更登録）を受けようとするとき
・登録を受けている自動車について、所有者の変更の登録（移転登録）を行う場合であって、使用の本拠の位置の変更を伴うとき
また、次のような場合には、変更等の届出が必要です。
・保管場所の位置のみを変更したとき
・運送事業用自動車である自動車が運送事業用自動車でなくなった場合において、引き続き当該自動車を運行の用に供しようとするとき
詳しくは&lt;警察庁ウェブサイト（保管場所証明）,https://www.npa.go.jp/bureau/traffic/seibi2/shinsei-todokede/hokanbasyo-shinsei.html&gt;や&lt;警察庁ウェブサイト（保管場所届出）,https://www.npa.go.jp/bureau/traffic/seibi2/shinsei-todokede/hokanbasyo-todokede.html&gt;を確認いただくか、各都道府県警察にお問い合わせください。</t>
  </si>
  <si>
    <t>NP-B-a-177</t>
  </si>
  <si>
    <t>軽自動車の保管場所手続について知りたい</t>
    <rPh sb="15" eb="16">
      <t>シ</t>
    </rPh>
    <phoneticPr fontId="5"/>
  </si>
  <si>
    <t>軽自動車は、自動車保管場所証明（車庫証明）の申請は不要ですが、次のような場合には届出が必要です。
・新規に運行の用に供しようとするとき
・所有者の変更、住所変更等により、保管場所の位置を変更したとき
・運送事業用自動車である自動車が運送事業用自動車でなくなった場合において、引き続き当該自動車を運行の用に供しようとするとき
詳しくは&lt;警察庁ウェブサイト,https://www.npa.go.jp/bureau/traffic/seibi2/shinsei-todokede/hokanbasyo-todokede.html&gt;を確認いただくか、各都道府県警察にお問い合わせください。</t>
  </si>
  <si>
    <t>NP-B-a-178</t>
  </si>
  <si>
    <t>道路の交通規制情報や交通渋滞の発生状況等を知る方法はありますか</t>
  </si>
  <si>
    <t>全国の交通規制情報や交通渋滞の発生状況等については、&lt;日本道路交通情報センター（JARTIC）ウェブサイト,https://www.jartic.or.jp&gt;で閲覧することができます。
電話の場合は、問い合わせたい場所の地域にある日本道路交通情報センターにお問合せください。
なお、電話番号は地域により異なりますが、スマートフォンや携帯電話からは#8011で最寄りのセンターにつながります。</t>
  </si>
  <si>
    <t>NP-B-a-179</t>
  </si>
  <si>
    <t>信号機に関する意見・要望を伝えたい</t>
  </si>
  <si>
    <t>個々の交差点の信号機に関する御意見や御要望等がある場合は、その場所を管轄する警察署等に相談いただくか、各都道府県警察の&lt;信号機BOX（交通信号機意見箱）,https://www.npa.go.jp/bureau/traffic/seibi2/annzen-shisetu/hyoushiki-shingouki/shinngoukibox/shingou/singou-link.html&gt;へ御意見をお寄せ下さい。</t>
  </si>
  <si>
    <t>NP-B-a-180</t>
  </si>
  <si>
    <t>道路標識・道路標示、交通規制に関する意見・要望を伝えたい</t>
    <rPh sb="24" eb="25">
      <t>ツタ</t>
    </rPh>
    <phoneticPr fontId="5"/>
  </si>
  <si>
    <t>個々の道路標識・標示や交通規制に関する御意見や御要望等がある場合は、その場所を管轄する警察署等に相談いただくか、各都道府県警察の&lt;標識BOX（道路標識意見箱）,https://www.npa.go.jp/bureau/traffic/seibi2/annzen-shisetu/hyoushiki-shingouki/hyoushikibox/hyousiki/hyousiki-link.html&gt;へ御意見をお寄せ下さい。</t>
  </si>
  <si>
    <t>NP-B-a-181</t>
  </si>
  <si>
    <t>道路交通法の改正について知りたい</t>
    <rPh sb="12" eb="13">
      <t>シ</t>
    </rPh>
    <phoneticPr fontId="5"/>
  </si>
  <si>
    <t>&lt;警察庁のウェブサイト,https://www.npa.go.jp/bureau/traffic/law/index.html&gt;をご確認ください。</t>
  </si>
  <si>
    <t>NP-B-a-182</t>
  </si>
  <si>
    <t>自転車やオートバイが放置されている場合はどうすればよいでしょうか</t>
  </si>
  <si>
    <t>まずは、盗難車両等、事件性の有無を確認するため所要の調査を行い、事件性の有無を確認することになります。１１０番通報又は、最寄りの警察署、交番若しくは駐在所に連絡してください。</t>
    <rPh sb="70" eb="71">
      <t>モ</t>
    </rPh>
    <rPh sb="74" eb="77">
      <t>チュウザイショ</t>
    </rPh>
    <phoneticPr fontId="5"/>
  </si>
  <si>
    <t>NP-B-a-183</t>
  </si>
  <si>
    <t>警察における、高速道路の管轄について知りたい</t>
    <rPh sb="0" eb="2">
      <t>ケイサツ</t>
    </rPh>
    <rPh sb="18" eb="19">
      <t>シ</t>
    </rPh>
    <phoneticPr fontId="5"/>
  </si>
  <si>
    <t>各都道府県の高速道路交通警察隊が管轄しています。
詳しくは各都道府県警察にお問い合わせください。</t>
  </si>
  <si>
    <t>NP-B-a-184</t>
  </si>
  <si>
    <t>自動運転車を開発するために交通ルールについて質問したい</t>
  </si>
  <si>
    <t>&lt;警察庁のウェブサイト,https://www.npa.go.jp/bureau/traffic/selfdriving/ikennkoukann.pdf&gt;をご確認ください。</t>
  </si>
  <si>
    <t>NP-B-a-185</t>
  </si>
  <si>
    <t>特定自動運行許可の審査に必要な申請書の記載要領について知りたい</t>
    <rPh sb="0" eb="2">
      <t>トクテイ</t>
    </rPh>
    <rPh sb="2" eb="4">
      <t>ジドウ</t>
    </rPh>
    <rPh sb="4" eb="6">
      <t>ウンコウ</t>
    </rPh>
    <rPh sb="6" eb="8">
      <t>キョカ</t>
    </rPh>
    <rPh sb="9" eb="11">
      <t>シンサ</t>
    </rPh>
    <rPh sb="12" eb="14">
      <t>ヒツヨウ</t>
    </rPh>
    <rPh sb="15" eb="18">
      <t>シンセイショ</t>
    </rPh>
    <rPh sb="19" eb="21">
      <t>キサイ</t>
    </rPh>
    <rPh sb="21" eb="23">
      <t>ヨウリョウ</t>
    </rPh>
    <rPh sb="27" eb="28">
      <t>シ</t>
    </rPh>
    <phoneticPr fontId="5"/>
  </si>
  <si>
    <t>&lt;警察庁のウェブサイト,https://www.npa.go.jp/bureau/traffic/selfdriving/index.html&gt;をご確認ください。</t>
  </si>
  <si>
    <t>NP-B-a-186</t>
  </si>
  <si>
    <t>特定自動運行の許可申請の提出先はどこですか</t>
    <rPh sb="0" eb="2">
      <t>トクテイ</t>
    </rPh>
    <rPh sb="2" eb="4">
      <t>ジドウ</t>
    </rPh>
    <rPh sb="4" eb="6">
      <t>ウンコウ</t>
    </rPh>
    <rPh sb="7" eb="9">
      <t>キョカ</t>
    </rPh>
    <phoneticPr fontId="5"/>
  </si>
  <si>
    <t>&lt;各都道府県警察のウェブサイト,https://www.npa.go.jp/link/prefectural.html&gt;を確認いただくか、各都道府県警察にお問い合わせください。
なお、オンラインで申請する場合には、&lt;e-Gov電子申請,https://shinsei.e-gov.go.jp/recept/procedure-search/&gt;で行うことができます。</t>
  </si>
  <si>
    <t>NP-B-a-187</t>
  </si>
  <si>
    <t>運転支援機能を搭載した車を運転するときの注意事項について知りたい</t>
    <rPh sb="0" eb="2">
      <t>ウンテン</t>
    </rPh>
    <rPh sb="2" eb="4">
      <t>シエン</t>
    </rPh>
    <rPh sb="4" eb="6">
      <t>キノウ</t>
    </rPh>
    <rPh sb="7" eb="9">
      <t>トウサイ</t>
    </rPh>
    <rPh sb="11" eb="12">
      <t>クルマ</t>
    </rPh>
    <rPh sb="13" eb="15">
      <t>ウンテン</t>
    </rPh>
    <rPh sb="20" eb="22">
      <t>チュウイ</t>
    </rPh>
    <rPh sb="22" eb="24">
      <t>ジコウ</t>
    </rPh>
    <rPh sb="28" eb="29">
      <t>シ</t>
    </rPh>
    <phoneticPr fontId="5"/>
  </si>
  <si>
    <t>これまで、衝突被害軽減ブレーキや定速走行・車間距離制動制御の性能を過信・誤用して前車に追突するなど、システムへの過信・誤用を原因とした事故が国内外で発生しており、性能を正しく理解する必要があります。
また、運転支援機能は、運転操作の主体は運転者であり、飽くまで運転者が絶えず前方・周囲の状況を確認し安全運転を行うことを前提としたものであり、自動運転機能とは異なるものであることを理解する必要があります。</t>
  </si>
  <si>
    <t>NP-B-a-188</t>
  </si>
  <si>
    <t>SAEレベル３の自動運転車を運転するときの注意事項について知りたい</t>
    <rPh sb="8" eb="10">
      <t>ジドウ</t>
    </rPh>
    <rPh sb="10" eb="12">
      <t>ウンテン</t>
    </rPh>
    <rPh sb="12" eb="13">
      <t>クルマ</t>
    </rPh>
    <rPh sb="14" eb="16">
      <t>ウンテン</t>
    </rPh>
    <rPh sb="21" eb="23">
      <t>チュウイ</t>
    </rPh>
    <rPh sb="23" eb="25">
      <t>ジコウ</t>
    </rPh>
    <rPh sb="29" eb="30">
      <t>シ</t>
    </rPh>
    <phoneticPr fontId="5"/>
  </si>
  <si>
    <t>令和２年４月から実際に公道において走行することが可能となった、いわゆるレベル３の自動運転では、国土交通大臣が付する自動運行装置の使用条件を満たさなくなる場合等には、運転者が自動運行装置から運転操作を直ちに確実に引き継ぐことが求められており、運転者はこれに適切に対処する必要があります。
したがって、自動運行装置から引継ぎ要請が発せられた場合に、運転者が適切に対処することができるように、自動運行装置の種類ごとの使用条件、性能や運転上の留意事項などについて、正しく理解することが不可欠です。</t>
  </si>
  <si>
    <t>NP-B-a-189</t>
  </si>
  <si>
    <t>運転支援機能や自動運転車を運転する際の注意事項について説明している動画はありますか</t>
    <rPh sb="0" eb="2">
      <t>ウンテン</t>
    </rPh>
    <rPh sb="2" eb="4">
      <t>シエン</t>
    </rPh>
    <rPh sb="4" eb="6">
      <t>キノウ</t>
    </rPh>
    <rPh sb="7" eb="9">
      <t>ジドウ</t>
    </rPh>
    <rPh sb="9" eb="12">
      <t>ウンテンシャ</t>
    </rPh>
    <rPh sb="13" eb="15">
      <t>ウンテン</t>
    </rPh>
    <rPh sb="17" eb="18">
      <t>サイ</t>
    </rPh>
    <rPh sb="19" eb="21">
      <t>チュウイ</t>
    </rPh>
    <rPh sb="21" eb="23">
      <t>ジコウ</t>
    </rPh>
    <rPh sb="27" eb="29">
      <t>セツメイ</t>
    </rPh>
    <rPh sb="33" eb="35">
      <t>ドウガ</t>
    </rPh>
    <phoneticPr fontId="5"/>
  </si>
  <si>
    <t>運転支援機能や、自動運行装置を備えている自動車の性能、限界、運転上の留意事項をまとめた動画については、&lt;こちら,https://www.youtube.com/playlist?list=PLoAoFXEnRkKGH_2E4ZKnDaKF3RQs0rVSg&gt;からご確認ください。</t>
    <rPh sb="0" eb="2">
      <t>ウンテン</t>
    </rPh>
    <rPh sb="2" eb="4">
      <t>シエン</t>
    </rPh>
    <rPh sb="4" eb="6">
      <t>キノウ</t>
    </rPh>
    <rPh sb="8" eb="10">
      <t>ジドウ</t>
    </rPh>
    <rPh sb="10" eb="12">
      <t>ウンコウ</t>
    </rPh>
    <rPh sb="12" eb="14">
      <t>ソウチ</t>
    </rPh>
    <rPh sb="15" eb="16">
      <t>ソナ</t>
    </rPh>
    <rPh sb="20" eb="23">
      <t>ジドウシャ</t>
    </rPh>
    <rPh sb="24" eb="26">
      <t>セイノウ</t>
    </rPh>
    <rPh sb="27" eb="29">
      <t>ゲンカイ</t>
    </rPh>
    <rPh sb="30" eb="33">
      <t>ウンテンジョウ</t>
    </rPh>
    <rPh sb="34" eb="36">
      <t>リュウイ</t>
    </rPh>
    <rPh sb="36" eb="38">
      <t>ジコウ</t>
    </rPh>
    <rPh sb="43" eb="45">
      <t>ドウガ</t>
    </rPh>
    <phoneticPr fontId="5"/>
  </si>
  <si>
    <t>NP-C-a-001</t>
  </si>
  <si>
    <t>警察で取り扱う手続について知りたい</t>
    <rPh sb="13" eb="14">
      <t>シ</t>
    </rPh>
    <phoneticPr fontId="5"/>
  </si>
  <si>
    <t>警察が取り扱う手続については、&lt;各都道府県警察のウェブサイト,https://www.npa.go.jp/link/prefectural.html&gt;をご確認ください。</t>
  </si>
  <si>
    <t>NP-C-a-002</t>
  </si>
  <si>
    <t>警察で取り扱う各種手続の受付先・受付時間について知りたい</t>
    <rPh sb="0" eb="2">
      <t>ケイサツ</t>
    </rPh>
    <rPh sb="3" eb="4">
      <t>ト</t>
    </rPh>
    <rPh sb="5" eb="6">
      <t>アツカ</t>
    </rPh>
    <rPh sb="24" eb="25">
      <t>シ</t>
    </rPh>
    <phoneticPr fontId="5"/>
  </si>
  <si>
    <t>手続によって、受付先・受付時間が異なります。
詳しくは&lt;各都道府県警察のウェブサイト,https://www.npa.go.jp/link/prefectural.html&gt;をご確認ください。
なお、オンラインでの手続については、24時間365日受け付けています。</t>
  </si>
  <si>
    <t>NP-C-a-003</t>
  </si>
  <si>
    <t>警察に関する意見公募手続・パブリックコメントについて知りたい</t>
    <rPh sb="0" eb="2">
      <t>ケイサツ</t>
    </rPh>
    <rPh sb="3" eb="4">
      <t>カン</t>
    </rPh>
    <rPh sb="26" eb="27">
      <t>シ</t>
    </rPh>
    <phoneticPr fontId="5"/>
  </si>
  <si>
    <t>意見公募手続（パブリックコメント）とは、行政機関が政令や省令等を制定するに当たって、あらかじめその案を公表し、広く国民の皆様から意見や情報を募集する手続です。
現在警察庁で意見募集中の案件は&lt;こちら,https://www.npa.go.jp/news/consultation/index.html&gt;に掲載しています。都道府県警察の案件については、各都道府県警察のウェブサイトをご確認ください。</t>
  </si>
  <si>
    <t>NP-C-a-004</t>
  </si>
  <si>
    <t>警察に対する行政処分等に対する不服申し立て（審査請求）について知りたい</t>
    <rPh sb="0" eb="2">
      <t>ケイサツ</t>
    </rPh>
    <rPh sb="3" eb="4">
      <t>タイ</t>
    </rPh>
    <rPh sb="31" eb="32">
      <t>シ</t>
    </rPh>
    <phoneticPr fontId="5"/>
  </si>
  <si>
    <t>行政庁の行った処分又は不作為に不服がある場合は、処分があったことを知った日の翌日から3か月の間に審査請求を行うことができます。
審査請求を行う場合は、原則として審査請求書を書面にて提出する必要があります。詳細は各都道府県警察の担当窓口までお問い合わせください。</t>
  </si>
  <si>
    <t>NP-C-a-005</t>
  </si>
  <si>
    <t>警察で取り扱う手続について、オンライン・電子申請に対応している手続について知りたい</t>
    <rPh sb="0" eb="2">
      <t>ケイサツ</t>
    </rPh>
    <rPh sb="3" eb="4">
      <t>ト</t>
    </rPh>
    <rPh sb="5" eb="6">
      <t>アツカ</t>
    </rPh>
    <rPh sb="31" eb="33">
      <t>テツヅキ</t>
    </rPh>
    <rPh sb="37" eb="38">
      <t>シ</t>
    </rPh>
    <phoneticPr fontId="5"/>
  </si>
  <si>
    <t>警察では約600手続をオンライン化しています。
対象の手続や申請方法等については、&lt;警察庁のウェブサイト,https://www.npa.go.jp/policies/application/shinseisys/index.html&gt;又は&lt;各都道府県警察のウェブサイト,https://www.npa.go.jp/link/prefectural.html&gt;をご確認ください。
※各都道府県のウェブサイトにおいては、申請、届出、電子申請、行政手続オンライン等の項目をご確認ください。</t>
    <rPh sb="191" eb="196">
      <t>カクトドウフケン</t>
    </rPh>
    <rPh sb="209" eb="211">
      <t>シンセイ</t>
    </rPh>
    <rPh sb="212" eb="214">
      <t>トドケデ</t>
    </rPh>
    <rPh sb="215" eb="219">
      <t>デンシシンセイ</t>
    </rPh>
    <rPh sb="220" eb="222">
      <t>ギョウセイ</t>
    </rPh>
    <rPh sb="222" eb="224">
      <t>テツヅキ</t>
    </rPh>
    <rPh sb="229" eb="230">
      <t>トウ</t>
    </rPh>
    <rPh sb="231" eb="233">
      <t>コウモク</t>
    </rPh>
    <phoneticPr fontId="5"/>
  </si>
  <si>
    <t>NP-C-a-006</t>
  </si>
  <si>
    <t>警察の行政財産について知りたい</t>
    <rPh sb="0" eb="2">
      <t>ケイサツ</t>
    </rPh>
    <rPh sb="11" eb="12">
      <t>シ</t>
    </rPh>
    <phoneticPr fontId="5"/>
  </si>
  <si>
    <t>行政財産に関するお問い合わせは各都道府県警察本部施設管理担当所属（会計課、施設課、装備施設課等）又は当該施設の管理所属にお問い合わせください。</t>
  </si>
  <si>
    <t>NP-C-a-007</t>
  </si>
  <si>
    <t>警察の行政財産使用許可について知りたい</t>
    <rPh sb="0" eb="2">
      <t>ケイサツ</t>
    </rPh>
    <rPh sb="15" eb="16">
      <t>シ</t>
    </rPh>
    <phoneticPr fontId="5"/>
  </si>
  <si>
    <t>行政財産使用許可に関するお問い合わせは各都道府県警察本部施設管理担当所属（会計課、施設課、装備施設課等）又は当該施設の管理所属にお問い合わせください。</t>
  </si>
  <si>
    <t>NP-C-a-008</t>
  </si>
  <si>
    <t>古物商や古物市場の許可の申請先はどこですか</t>
  </si>
  <si>
    <t>許可の申請は、主たる営業所又は古物市場の所在地を管轄する警察署で行ってください。
e-Gov等を通じてオンライン申請を行うことも可能です。</t>
    <rPh sb="0" eb="2">
      <t>キョカ</t>
    </rPh>
    <rPh sb="3" eb="5">
      <t>シンセイ</t>
    </rPh>
    <rPh sb="7" eb="8">
      <t>シュ</t>
    </rPh>
    <rPh sb="10" eb="13">
      <t>エイギョウショ</t>
    </rPh>
    <rPh sb="13" eb="14">
      <t>マタ</t>
    </rPh>
    <rPh sb="15" eb="17">
      <t>コブツ</t>
    </rPh>
    <rPh sb="17" eb="19">
      <t>イチバ</t>
    </rPh>
    <rPh sb="20" eb="23">
      <t>ショザイチ</t>
    </rPh>
    <rPh sb="24" eb="26">
      <t>カンカツ</t>
    </rPh>
    <rPh sb="28" eb="31">
      <t>ケイサツショ</t>
    </rPh>
    <rPh sb="32" eb="33">
      <t>オコナ</t>
    </rPh>
    <rPh sb="46" eb="47">
      <t>ナド</t>
    </rPh>
    <rPh sb="48" eb="49">
      <t>ツウ</t>
    </rPh>
    <rPh sb="56" eb="58">
      <t>シンセイ</t>
    </rPh>
    <rPh sb="59" eb="60">
      <t>オコナ</t>
    </rPh>
    <rPh sb="64" eb="66">
      <t>カノウ</t>
    </rPh>
    <phoneticPr fontId="5"/>
  </si>
  <si>
    <t>NP-C-a-009</t>
  </si>
  <si>
    <t>古物商や古物市場の申請・届出に必要な書類は何ですか</t>
  </si>
  <si>
    <t>必要書類については、&lt;各都道府県警察のウェブサイト,https://www.npa.go.jp/link/prefectural.html&gt;に掲載されています。
詳しくは、営業所又は古物市場の所在地を管轄する警察署にお問合せください。</t>
    <rPh sb="0" eb="2">
      <t>ヒツヨウ</t>
    </rPh>
    <rPh sb="2" eb="4">
      <t>ショルイ</t>
    </rPh>
    <rPh sb="71" eb="73">
      <t>ケイサイ</t>
    </rPh>
    <rPh sb="81" eb="82">
      <t>クワ</t>
    </rPh>
    <rPh sb="86" eb="89">
      <t>エイギョウショ</t>
    </rPh>
    <rPh sb="89" eb="90">
      <t>マタ</t>
    </rPh>
    <rPh sb="91" eb="93">
      <t>コブツ</t>
    </rPh>
    <rPh sb="93" eb="95">
      <t>イチバ</t>
    </rPh>
    <rPh sb="96" eb="99">
      <t>ショザイチ</t>
    </rPh>
    <rPh sb="100" eb="102">
      <t>カンカツ</t>
    </rPh>
    <rPh sb="104" eb="107">
      <t>ケイサツショ</t>
    </rPh>
    <rPh sb="109" eb="111">
      <t>トイアワ</t>
    </rPh>
    <phoneticPr fontId="5"/>
  </si>
  <si>
    <t>NP-C-a-010</t>
  </si>
  <si>
    <t>古物商や古物市場の申請書・届出書の入手先はどこですか</t>
  </si>
  <si>
    <t>様式については、&lt;各都道府県警察のウェブサイト,https://www.npa.go.jp/link/prefectural.html&gt;に掲載されています。また、各警察署でも受け取ることができます。</t>
    <rPh sb="0" eb="2">
      <t>ヨウシキ</t>
    </rPh>
    <rPh sb="9" eb="14">
      <t>カクトドウフケン</t>
    </rPh>
    <rPh sb="14" eb="16">
      <t>ケイサツ</t>
    </rPh>
    <rPh sb="69" eb="71">
      <t>ケイサイ</t>
    </rPh>
    <rPh sb="81" eb="82">
      <t>カク</t>
    </rPh>
    <rPh sb="82" eb="85">
      <t>ケイサツショ</t>
    </rPh>
    <rPh sb="87" eb="88">
      <t>ウ</t>
    </rPh>
    <rPh sb="89" eb="90">
      <t>ト</t>
    </rPh>
    <phoneticPr fontId="5"/>
  </si>
  <si>
    <t>NP-C-a-011</t>
  </si>
  <si>
    <t>古物営業の申請・届出に係る記入方法が知りたい</t>
  </si>
  <si>
    <t>記載例は、&lt;各都道府県警察のウェブサイト,https://www.npa.go.jp/link/prefectural.html&gt;に掲載されています。</t>
    <rPh sb="0" eb="3">
      <t>キサイレイ</t>
    </rPh>
    <rPh sb="6" eb="11">
      <t>カクトドウフケン</t>
    </rPh>
    <rPh sb="11" eb="13">
      <t>ケイサツ</t>
    </rPh>
    <rPh sb="66" eb="68">
      <t>ケイサイ</t>
    </rPh>
    <phoneticPr fontId="5"/>
  </si>
  <si>
    <t>NP-C-a-012</t>
  </si>
  <si>
    <t>古物営業の標準処理期間について知りたい</t>
    <rPh sb="15" eb="16">
      <t>シ</t>
    </rPh>
    <phoneticPr fontId="5"/>
  </si>
  <si>
    <t>&lt;各都道府県警察のウェブサイト,https://www.npa.go.jp/link/prefectural.html&gt;に掲載されています。</t>
    <rPh sb="1" eb="6">
      <t>カクトドウフケン</t>
    </rPh>
    <rPh sb="6" eb="8">
      <t>ケイサツ</t>
    </rPh>
    <rPh sb="61" eb="63">
      <t>ケイサイ</t>
    </rPh>
    <phoneticPr fontId="5"/>
  </si>
  <si>
    <t>NP-C-a-013</t>
  </si>
  <si>
    <t>古物商や古物市場の許可申請の手数料はいくらですか</t>
  </si>
  <si>
    <t>&lt;各都道府県警察のウェブサイト,https://www.npa.go.jp/link/prefectural.html&gt;をご確認ください。</t>
    <rPh sb="1" eb="6">
      <t>カクトドウフケン</t>
    </rPh>
    <rPh sb="6" eb="8">
      <t>ケイサツ</t>
    </rPh>
    <rPh sb="62" eb="64">
      <t>カクニン</t>
    </rPh>
    <phoneticPr fontId="5"/>
  </si>
  <si>
    <t>NP-C-a-014</t>
  </si>
  <si>
    <t>古物営業に係る許可証の再交付申請の手数料はいくらですか</t>
  </si>
  <si>
    <t>NP-C-a-015</t>
  </si>
  <si>
    <t>古物営業に係る許可証の書換え申請の手数料はいくらですか</t>
  </si>
  <si>
    <t>NP-C-a-016</t>
  </si>
  <si>
    <t>古物営業に係る許可証の再交付の申請先はどこですか</t>
  </si>
  <si>
    <t>再交付の申請は、主たる営業所又は古物市場の所在地を管轄する警察署で行ってください。
e-Gov等を通じてオンライン申請を行うことも可能です。</t>
    <rPh sb="0" eb="3">
      <t>サイコウフ</t>
    </rPh>
    <rPh sb="4" eb="6">
      <t>シンセイ</t>
    </rPh>
    <rPh sb="8" eb="9">
      <t>シュ</t>
    </rPh>
    <rPh sb="11" eb="14">
      <t>エイギョウショ</t>
    </rPh>
    <rPh sb="14" eb="15">
      <t>マタ</t>
    </rPh>
    <rPh sb="16" eb="18">
      <t>コブツ</t>
    </rPh>
    <rPh sb="18" eb="20">
      <t>シジョウ</t>
    </rPh>
    <rPh sb="21" eb="24">
      <t>ショザイチ</t>
    </rPh>
    <rPh sb="25" eb="27">
      <t>カンカツ</t>
    </rPh>
    <rPh sb="29" eb="32">
      <t>ケイサツショ</t>
    </rPh>
    <rPh sb="33" eb="34">
      <t>オコナ</t>
    </rPh>
    <phoneticPr fontId="5"/>
  </si>
  <si>
    <t>NP-C-a-017</t>
  </si>
  <si>
    <t>古物営業に係る許可証の書換えの申請先はどこですか</t>
  </si>
  <si>
    <t>許可証の書換えの申請は、主たる営業所又は古物市場の所在地を管轄する警察署で行ってください。
e-Gov等を通じてオンライン申請を行うことも可能です。</t>
    <rPh sb="0" eb="3">
      <t>キョカショウ</t>
    </rPh>
    <rPh sb="4" eb="6">
      <t>カキカ</t>
    </rPh>
    <rPh sb="8" eb="10">
      <t>シンセイ</t>
    </rPh>
    <rPh sb="12" eb="13">
      <t>シュ</t>
    </rPh>
    <rPh sb="15" eb="18">
      <t>エイギョウショ</t>
    </rPh>
    <rPh sb="18" eb="19">
      <t>マタ</t>
    </rPh>
    <rPh sb="20" eb="22">
      <t>コブツ</t>
    </rPh>
    <rPh sb="22" eb="24">
      <t>シジョウ</t>
    </rPh>
    <rPh sb="25" eb="28">
      <t>ショザイチ</t>
    </rPh>
    <rPh sb="29" eb="31">
      <t>カンカツ</t>
    </rPh>
    <rPh sb="33" eb="36">
      <t>ケイサツショ</t>
    </rPh>
    <rPh sb="37" eb="38">
      <t>オコナ</t>
    </rPh>
    <phoneticPr fontId="5"/>
  </si>
  <si>
    <t>NP-C-a-018</t>
  </si>
  <si>
    <t>古物営業に係る許可者（個人）の氏名や住所を変更する場合の対応が知りたい</t>
  </si>
  <si>
    <t>変更があった日から14日以内に、（本籍（外国人の方は国籍等）が記載された住民票の写し及び許可証を添えて）主たる営業所又は古物市場の所在地を管轄する警察署へ届出する必要があります。
e-Gov等を通じてオンライン申請を行うことも可能です。</t>
    <rPh sb="0" eb="2">
      <t>ヘンコウ</t>
    </rPh>
    <rPh sb="6" eb="7">
      <t>ヒ</t>
    </rPh>
    <rPh sb="11" eb="12">
      <t>ニチ</t>
    </rPh>
    <rPh sb="12" eb="14">
      <t>イナイ</t>
    </rPh>
    <rPh sb="17" eb="19">
      <t>ホンセキ</t>
    </rPh>
    <rPh sb="20" eb="23">
      <t>ガイコクジン</t>
    </rPh>
    <rPh sb="24" eb="25">
      <t>カタ</t>
    </rPh>
    <rPh sb="26" eb="28">
      <t>コクセキ</t>
    </rPh>
    <rPh sb="28" eb="29">
      <t>トウ</t>
    </rPh>
    <rPh sb="31" eb="33">
      <t>キサイ</t>
    </rPh>
    <rPh sb="36" eb="39">
      <t>ジュウミンヒョウ</t>
    </rPh>
    <rPh sb="40" eb="41">
      <t>ウツ</t>
    </rPh>
    <rPh sb="42" eb="43">
      <t>オヨ</t>
    </rPh>
    <rPh sb="44" eb="47">
      <t>キョカショウ</t>
    </rPh>
    <rPh sb="48" eb="49">
      <t>ソ</t>
    </rPh>
    <rPh sb="52" eb="53">
      <t>シュ</t>
    </rPh>
    <rPh sb="55" eb="58">
      <t>エイギョウショ</t>
    </rPh>
    <rPh sb="58" eb="59">
      <t>マタ</t>
    </rPh>
    <rPh sb="60" eb="62">
      <t>コブツ</t>
    </rPh>
    <rPh sb="62" eb="64">
      <t>イチバ</t>
    </rPh>
    <rPh sb="65" eb="68">
      <t>ショザイチ</t>
    </rPh>
    <rPh sb="69" eb="71">
      <t>カンカツ</t>
    </rPh>
    <rPh sb="73" eb="76">
      <t>ケイサツショ</t>
    </rPh>
    <rPh sb="77" eb="79">
      <t>トドケデ</t>
    </rPh>
    <rPh sb="81" eb="83">
      <t>ヒツヨウ</t>
    </rPh>
    <phoneticPr fontId="5"/>
  </si>
  <si>
    <t>NP-C-a-019</t>
  </si>
  <si>
    <t>古物営業に係る許可者（法人）の名称や所在地を変更する場合の対応が知りたい</t>
  </si>
  <si>
    <t>変更があった日から20日以内に、（登記事項証明書及び許可証を添えて）主たる営業所又は古物市場の所在地を管轄する警察署へ届出する必要があります。
e-Gov等を通じてオンライン申請を行うことも可能です。</t>
    <rPh sb="0" eb="2">
      <t>ヘンコウ</t>
    </rPh>
    <rPh sb="6" eb="7">
      <t>ヒ</t>
    </rPh>
    <rPh sb="11" eb="12">
      <t>ニチ</t>
    </rPh>
    <rPh sb="12" eb="14">
      <t>イナイ</t>
    </rPh>
    <rPh sb="17" eb="19">
      <t>トウキ</t>
    </rPh>
    <rPh sb="19" eb="21">
      <t>ジコウ</t>
    </rPh>
    <rPh sb="21" eb="24">
      <t>ショウメイショ</t>
    </rPh>
    <rPh sb="24" eb="25">
      <t>オヨ</t>
    </rPh>
    <rPh sb="26" eb="29">
      <t>キョカショウ</t>
    </rPh>
    <rPh sb="30" eb="31">
      <t>ソ</t>
    </rPh>
    <rPh sb="34" eb="35">
      <t>シュ</t>
    </rPh>
    <rPh sb="37" eb="40">
      <t>エイギョウショ</t>
    </rPh>
    <rPh sb="40" eb="41">
      <t>マタ</t>
    </rPh>
    <rPh sb="42" eb="44">
      <t>コブツ</t>
    </rPh>
    <rPh sb="44" eb="46">
      <t>イチバ</t>
    </rPh>
    <rPh sb="47" eb="50">
      <t>ショザイチ</t>
    </rPh>
    <rPh sb="51" eb="53">
      <t>カンカツ</t>
    </rPh>
    <rPh sb="55" eb="58">
      <t>ケイサツショ</t>
    </rPh>
    <rPh sb="59" eb="61">
      <t>トドケデ</t>
    </rPh>
    <rPh sb="63" eb="65">
      <t>ヒツヨウ</t>
    </rPh>
    <phoneticPr fontId="5"/>
  </si>
  <si>
    <t>NP-C-a-020</t>
  </si>
  <si>
    <t>古物営業に係る許可者（法人）の代表者が変わった場合の対応が知りたい</t>
  </si>
  <si>
    <t>変更があった日から20日以内に、（登記事項証明書、新たに法人の代表者となった者の本籍（外国人の方は国籍等）が記載された住民票の写し、身分証明書、略歴書、契約書及び許可証を添えて）主たる営業所又は古物市場の所在地を管轄する警察署へ届出する必要があります。
e-Gov等を通じてオンライン申請を行うことも可能です。</t>
    <rPh sb="0" eb="2">
      <t>ヘンコウ</t>
    </rPh>
    <rPh sb="6" eb="7">
      <t>ヒ</t>
    </rPh>
    <rPh sb="11" eb="12">
      <t>ニチ</t>
    </rPh>
    <rPh sb="12" eb="14">
      <t>イナイ</t>
    </rPh>
    <rPh sb="17" eb="19">
      <t>トウキ</t>
    </rPh>
    <rPh sb="19" eb="21">
      <t>ジコウ</t>
    </rPh>
    <rPh sb="21" eb="24">
      <t>ショウメイショ</t>
    </rPh>
    <rPh sb="25" eb="26">
      <t>アラ</t>
    </rPh>
    <rPh sb="28" eb="30">
      <t>ホウジン</t>
    </rPh>
    <rPh sb="31" eb="34">
      <t>ダイヒョウシャ</t>
    </rPh>
    <rPh sb="38" eb="39">
      <t>モノ</t>
    </rPh>
    <rPh sb="40" eb="42">
      <t>ホンセキ</t>
    </rPh>
    <rPh sb="43" eb="46">
      <t>ガイコクジン</t>
    </rPh>
    <rPh sb="47" eb="48">
      <t>カタ</t>
    </rPh>
    <rPh sb="49" eb="51">
      <t>コクセキ</t>
    </rPh>
    <rPh sb="51" eb="52">
      <t>トウ</t>
    </rPh>
    <rPh sb="54" eb="56">
      <t>キサイ</t>
    </rPh>
    <rPh sb="59" eb="62">
      <t>ジュウミンヒョウ</t>
    </rPh>
    <rPh sb="63" eb="64">
      <t>ウツ</t>
    </rPh>
    <rPh sb="66" eb="68">
      <t>ミブン</t>
    </rPh>
    <rPh sb="68" eb="71">
      <t>ショウメイショ</t>
    </rPh>
    <rPh sb="72" eb="75">
      <t>リャクレキショ</t>
    </rPh>
    <rPh sb="76" eb="79">
      <t>ケイヤクショ</t>
    </rPh>
    <rPh sb="79" eb="80">
      <t>オヨ</t>
    </rPh>
    <rPh sb="81" eb="84">
      <t>キョカショウ</t>
    </rPh>
    <rPh sb="85" eb="86">
      <t>ソ</t>
    </rPh>
    <rPh sb="89" eb="90">
      <t>シュ</t>
    </rPh>
    <rPh sb="92" eb="95">
      <t>エイギョウショ</t>
    </rPh>
    <rPh sb="95" eb="96">
      <t>マタ</t>
    </rPh>
    <rPh sb="97" eb="99">
      <t>コブツ</t>
    </rPh>
    <rPh sb="99" eb="101">
      <t>イチバ</t>
    </rPh>
    <rPh sb="102" eb="105">
      <t>ショザイチ</t>
    </rPh>
    <rPh sb="106" eb="108">
      <t>カンカツ</t>
    </rPh>
    <rPh sb="110" eb="113">
      <t>ケイサツショ</t>
    </rPh>
    <rPh sb="114" eb="116">
      <t>トドケデ</t>
    </rPh>
    <rPh sb="118" eb="120">
      <t>ヒツヨウ</t>
    </rPh>
    <phoneticPr fontId="5"/>
  </si>
  <si>
    <t>NP-C-a-021</t>
  </si>
  <si>
    <t>古物営業に係る許可者（法人）の代表者の氏名や住所が変わった場合の対応が知りたい</t>
  </si>
  <si>
    <t>NP-C-a-022</t>
  </si>
  <si>
    <t>古物営業に係る行商「する」・「しない」について変更する場合の対応が知りたい</t>
  </si>
  <si>
    <t>変更があった日から14日以内に、（古物商許可証を添えて）主たる営業所の所在地を管轄する警察署へ届出する必要があります。
e-Gov等を通じてオンライン申請を行うことも可能です。</t>
    <rPh sb="0" eb="2">
      <t>ヘンコウ</t>
    </rPh>
    <rPh sb="6" eb="7">
      <t>ヒ</t>
    </rPh>
    <rPh sb="11" eb="12">
      <t>ニチ</t>
    </rPh>
    <rPh sb="12" eb="14">
      <t>イナイ</t>
    </rPh>
    <rPh sb="17" eb="20">
      <t>コブツショウ</t>
    </rPh>
    <rPh sb="20" eb="23">
      <t>キョカショウ</t>
    </rPh>
    <rPh sb="24" eb="25">
      <t>ソ</t>
    </rPh>
    <rPh sb="39" eb="41">
      <t>カンカツシュエイギョウショカンカツケイサツショトドケデヒツヨウ</t>
    </rPh>
    <phoneticPr fontId="5"/>
  </si>
  <si>
    <t>NP-C-a-023</t>
  </si>
  <si>
    <t>許可者（法人）の役員が変わった場合の対応が知りたい</t>
  </si>
  <si>
    <t>変更があった日から20日以内に、（登記事項証明書、新たに法人の役員となった者の本籍（外国人の方は国籍等）が記載された住民票の写し、身分証明書、略歴書、契約書を添えて）営業所又は古物市場の所在地を管轄する警察署へ届出する必要があります。
e-Gov等を通じてオンライン申請を行うことも可能です。</t>
    <rPh sb="0" eb="2">
      <t>ヘンコウ</t>
    </rPh>
    <rPh sb="6" eb="7">
      <t>ヒ</t>
    </rPh>
    <rPh sb="11" eb="12">
      <t>ニチ</t>
    </rPh>
    <rPh sb="12" eb="14">
      <t>イナイ</t>
    </rPh>
    <rPh sb="17" eb="19">
      <t>トウキ</t>
    </rPh>
    <rPh sb="19" eb="21">
      <t>ジコウ</t>
    </rPh>
    <rPh sb="21" eb="24">
      <t>ショウメイショ</t>
    </rPh>
    <rPh sb="25" eb="26">
      <t>アラ</t>
    </rPh>
    <rPh sb="28" eb="30">
      <t>ホウジン</t>
    </rPh>
    <rPh sb="31" eb="33">
      <t>ヤクイン</t>
    </rPh>
    <rPh sb="37" eb="38">
      <t>モノ</t>
    </rPh>
    <rPh sb="39" eb="41">
      <t>ホンセキ</t>
    </rPh>
    <rPh sb="42" eb="45">
      <t>ガイコクジン</t>
    </rPh>
    <rPh sb="46" eb="47">
      <t>カタ</t>
    </rPh>
    <rPh sb="48" eb="50">
      <t>コクセキ</t>
    </rPh>
    <rPh sb="50" eb="51">
      <t>トウ</t>
    </rPh>
    <rPh sb="53" eb="55">
      <t>キサイ</t>
    </rPh>
    <rPh sb="58" eb="61">
      <t>ジュウミンヒョウ</t>
    </rPh>
    <rPh sb="62" eb="63">
      <t>ウツ</t>
    </rPh>
    <rPh sb="65" eb="67">
      <t>ミブン</t>
    </rPh>
    <rPh sb="67" eb="70">
      <t>ショウメイショ</t>
    </rPh>
    <rPh sb="71" eb="74">
      <t>リャクレキショ</t>
    </rPh>
    <rPh sb="75" eb="78">
      <t>ケイヤクショ</t>
    </rPh>
    <rPh sb="79" eb="80">
      <t>ソ</t>
    </rPh>
    <rPh sb="83" eb="86">
      <t>エイギョウショ</t>
    </rPh>
    <rPh sb="86" eb="87">
      <t>マタ</t>
    </rPh>
    <rPh sb="88" eb="90">
      <t>コブツ</t>
    </rPh>
    <rPh sb="90" eb="92">
      <t>イチバ</t>
    </rPh>
    <rPh sb="93" eb="96">
      <t>ショザイチ</t>
    </rPh>
    <rPh sb="97" eb="99">
      <t>カンカツ</t>
    </rPh>
    <rPh sb="101" eb="104">
      <t>ケイサツショ</t>
    </rPh>
    <rPh sb="105" eb="107">
      <t>トドケデ</t>
    </rPh>
    <rPh sb="109" eb="111">
      <t>ヒツヨウ</t>
    </rPh>
    <phoneticPr fontId="5"/>
  </si>
  <si>
    <t>NP-C-a-024</t>
  </si>
  <si>
    <t>許可者（法人）の役員の氏名や住所が変わった場合の対応が知りたい</t>
  </si>
  <si>
    <t>変更があった日から14日以内に、（本籍（外国人の方は国籍等）が記載された住民票の写しを添えて）営業所又は古物市場の所在地を管轄する警察署へ届出する必要があります。
e-Gov等を通じてオンライン申請を行うことも可能です。</t>
    <rPh sb="0" eb="2">
      <t>ヘンコウ</t>
    </rPh>
    <rPh sb="6" eb="7">
      <t>ヒ</t>
    </rPh>
    <rPh sb="11" eb="12">
      <t>ニチ</t>
    </rPh>
    <rPh sb="12" eb="14">
      <t>イナイ</t>
    </rPh>
    <rPh sb="17" eb="19">
      <t>ホンセキ</t>
    </rPh>
    <rPh sb="20" eb="23">
      <t>ガイコクジン</t>
    </rPh>
    <rPh sb="24" eb="25">
      <t>カタ</t>
    </rPh>
    <rPh sb="26" eb="28">
      <t>コクセキ</t>
    </rPh>
    <rPh sb="28" eb="29">
      <t>トウ</t>
    </rPh>
    <rPh sb="31" eb="33">
      <t>キサイ</t>
    </rPh>
    <rPh sb="36" eb="39">
      <t>ジュウミンヒョウ</t>
    </rPh>
    <rPh sb="40" eb="41">
      <t>ウツ</t>
    </rPh>
    <rPh sb="43" eb="44">
      <t>ソ</t>
    </rPh>
    <rPh sb="47" eb="50">
      <t>エイギョウショ</t>
    </rPh>
    <rPh sb="50" eb="51">
      <t>マタ</t>
    </rPh>
    <rPh sb="52" eb="54">
      <t>コブツ</t>
    </rPh>
    <rPh sb="54" eb="56">
      <t>イチバ</t>
    </rPh>
    <rPh sb="57" eb="60">
      <t>ショザイチ</t>
    </rPh>
    <rPh sb="61" eb="63">
      <t>カンカツ</t>
    </rPh>
    <rPh sb="65" eb="68">
      <t>ケイサツショ</t>
    </rPh>
    <rPh sb="69" eb="71">
      <t>トドケデ</t>
    </rPh>
    <rPh sb="73" eb="75">
      <t>ヒツヨウ</t>
    </rPh>
    <phoneticPr fontId="5"/>
  </si>
  <si>
    <t>NP-C-a-025</t>
  </si>
  <si>
    <t>古物営業に係る営業所の管理者が交替する場合の対応が知りたい</t>
  </si>
  <si>
    <t>変更があった日から14日以内に、（新たに選任された管理者の本籍（外国人の方は国籍等）が記載された住民票の写し、身分証明書、略歴書、契約書を添えて）営業所又は古物市場の所在地を管轄する警察署へ届出する必要があります。
現に就任している管理者が別な営業所に異動して管理者となる場合は、添付書類を省略できます。
e-Gov等を通じてオンライン申請を行うことも可能です。</t>
    <rPh sb="0" eb="2">
      <t>ヘンコウ</t>
    </rPh>
    <rPh sb="6" eb="7">
      <t>ヒ</t>
    </rPh>
    <rPh sb="11" eb="12">
      <t>ニチ</t>
    </rPh>
    <rPh sb="12" eb="14">
      <t>イナイ</t>
    </rPh>
    <rPh sb="17" eb="18">
      <t>アラ</t>
    </rPh>
    <rPh sb="20" eb="22">
      <t>センニン</t>
    </rPh>
    <rPh sb="25" eb="28">
      <t>カンリシャ</t>
    </rPh>
    <rPh sb="29" eb="31">
      <t>ホンセキ</t>
    </rPh>
    <rPh sb="32" eb="35">
      <t>ガイコクジン</t>
    </rPh>
    <rPh sb="36" eb="37">
      <t>カタ</t>
    </rPh>
    <rPh sb="38" eb="40">
      <t>コクセキ</t>
    </rPh>
    <rPh sb="40" eb="41">
      <t>トウ</t>
    </rPh>
    <rPh sb="43" eb="45">
      <t>キサイ</t>
    </rPh>
    <rPh sb="48" eb="51">
      <t>ジュウミンヒョウ</t>
    </rPh>
    <rPh sb="52" eb="53">
      <t>ウツ</t>
    </rPh>
    <rPh sb="73" eb="76">
      <t>エイギョウショ</t>
    </rPh>
    <rPh sb="76" eb="77">
      <t>マタ</t>
    </rPh>
    <rPh sb="78" eb="80">
      <t>コブツ</t>
    </rPh>
    <rPh sb="80" eb="82">
      <t>イチバ</t>
    </rPh>
    <rPh sb="83" eb="86">
      <t>ショザイチ</t>
    </rPh>
    <rPh sb="87" eb="89">
      <t>カンカツ</t>
    </rPh>
    <rPh sb="91" eb="94">
      <t>ケイサツショ</t>
    </rPh>
    <rPh sb="95" eb="97">
      <t>トドケデ</t>
    </rPh>
    <rPh sb="99" eb="101">
      <t>ヒツヨウ</t>
    </rPh>
    <phoneticPr fontId="5"/>
  </si>
  <si>
    <t>NP-C-a-026</t>
  </si>
  <si>
    <t>古物営業に係る営業所の管理者の氏名や住所が変わった場合の対応が知りたい</t>
    <rPh sb="21" eb="22">
      <t>カ</t>
    </rPh>
    <phoneticPr fontId="5"/>
  </si>
  <si>
    <t>変更があった日から14日以内に、（本籍（外国人の方は国籍等）が記載された住民票の写しを添えて）営業所又は古物市場の所在地を管轄する警察署へ届出する必要があります。
e-Gov等を通じてオンライン申請を行うことも可能です。</t>
    <rPh sb="0" eb="2">
      <t>ヘンコウ</t>
    </rPh>
    <rPh sb="6" eb="7">
      <t>ヒ</t>
    </rPh>
    <rPh sb="11" eb="12">
      <t>ニチ</t>
    </rPh>
    <rPh sb="12" eb="14">
      <t>イナイ</t>
    </rPh>
    <rPh sb="17" eb="19">
      <t>ホンセキ</t>
    </rPh>
    <rPh sb="20" eb="23">
      <t>ガイコクジン</t>
    </rPh>
    <rPh sb="24" eb="25">
      <t>カタ</t>
    </rPh>
    <rPh sb="26" eb="28">
      <t>コクセキ</t>
    </rPh>
    <rPh sb="28" eb="29">
      <t>トウ</t>
    </rPh>
    <rPh sb="31" eb="33">
      <t>キサイ</t>
    </rPh>
    <rPh sb="36" eb="39">
      <t>ジュウミンヒョウ</t>
    </rPh>
    <rPh sb="40" eb="41">
      <t>ウツ</t>
    </rPh>
    <rPh sb="47" eb="50">
      <t>エイギョウショ</t>
    </rPh>
    <rPh sb="50" eb="51">
      <t>マタ</t>
    </rPh>
    <rPh sb="52" eb="54">
      <t>コブツ</t>
    </rPh>
    <rPh sb="54" eb="56">
      <t>イチバ</t>
    </rPh>
    <rPh sb="57" eb="60">
      <t>ショザイチ</t>
    </rPh>
    <rPh sb="61" eb="63">
      <t>カンカツ</t>
    </rPh>
    <rPh sb="65" eb="68">
      <t>ケイサツショ</t>
    </rPh>
    <rPh sb="69" eb="71">
      <t>トドケデ</t>
    </rPh>
    <rPh sb="73" eb="75">
      <t>ヒツヨウ</t>
    </rPh>
    <phoneticPr fontId="5"/>
  </si>
  <si>
    <t>NP-C-a-027</t>
  </si>
  <si>
    <t>古物営業に係る営業所の取り扱う古物の区分を変更する場合の対応が知りたい</t>
  </si>
  <si>
    <t>変更があった日から14日以内に、営業所又は古物市場の所在地を管轄する警察署へ届出する必要があります。
e-Gov等を通じてオンライン申請を行うことも可能です。</t>
    <rPh sb="0" eb="2">
      <t>ヘンコウ</t>
    </rPh>
    <rPh sb="6" eb="7">
      <t>ヒ</t>
    </rPh>
    <rPh sb="11" eb="12">
      <t>ニチ</t>
    </rPh>
    <rPh sb="12" eb="14">
      <t>イナイ</t>
    </rPh>
    <rPh sb="16" eb="19">
      <t>エイギョウショ</t>
    </rPh>
    <rPh sb="19" eb="20">
      <t>マタ</t>
    </rPh>
    <rPh sb="21" eb="23">
      <t>コブツ</t>
    </rPh>
    <rPh sb="23" eb="25">
      <t>イチバ</t>
    </rPh>
    <rPh sb="26" eb="29">
      <t>ショザイチ</t>
    </rPh>
    <rPh sb="30" eb="32">
      <t>カンカツ</t>
    </rPh>
    <rPh sb="34" eb="37">
      <t>ケイサツショ</t>
    </rPh>
    <rPh sb="38" eb="40">
      <t>トドケデ</t>
    </rPh>
    <rPh sb="42" eb="44">
      <t>ヒツヨウ</t>
    </rPh>
    <phoneticPr fontId="5"/>
  </si>
  <si>
    <t>NP-C-a-028</t>
  </si>
  <si>
    <t>ウェブサイトを利用して古物の取引をする場合の対応が知りたい</t>
  </si>
  <si>
    <t>変更があった日から14日以内に、（URLの使用権限があることを疎明する資料を添えて）営業所又は古物市場の所在地を管轄する警察署に届出する必要があります。
e-Gov等を通じてオンライン申請を行うことも可能です。</t>
    <rPh sb="0" eb="2">
      <t>ヘンコウ</t>
    </rPh>
    <rPh sb="6" eb="7">
      <t>ヒ</t>
    </rPh>
    <rPh sb="12" eb="14">
      <t>イナイ</t>
    </rPh>
    <rPh sb="21" eb="23">
      <t>シヨウ</t>
    </rPh>
    <rPh sb="23" eb="25">
      <t>ケンゲン</t>
    </rPh>
    <rPh sb="31" eb="33">
      <t>ソメイ</t>
    </rPh>
    <rPh sb="35" eb="37">
      <t>シリョウ</t>
    </rPh>
    <rPh sb="38" eb="39">
      <t>ソ</t>
    </rPh>
    <rPh sb="42" eb="45">
      <t>エイギョウショ</t>
    </rPh>
    <rPh sb="45" eb="46">
      <t>マタ</t>
    </rPh>
    <rPh sb="47" eb="49">
      <t>コブツ</t>
    </rPh>
    <rPh sb="49" eb="51">
      <t>イチバ</t>
    </rPh>
    <rPh sb="52" eb="55">
      <t>ショザイチ</t>
    </rPh>
    <rPh sb="56" eb="58">
      <t>カンカツ</t>
    </rPh>
    <rPh sb="60" eb="63">
      <t>ケイサツショ</t>
    </rPh>
    <rPh sb="64" eb="66">
      <t>トドケデ</t>
    </rPh>
    <rPh sb="68" eb="70">
      <t>ヒツヨウ</t>
    </rPh>
    <phoneticPr fontId="5"/>
  </si>
  <si>
    <t>NP-C-a-029</t>
  </si>
  <si>
    <t>古物営業に係る営業所を移転する場合の対応が知りたい</t>
  </si>
  <si>
    <t>移転する３日前までに、営業所又は古物市場の所在地を管轄する警察署へ届出する必要があります。
e-Gov等を通じてオンライン申請を行うことも可能です。</t>
    <rPh sb="0" eb="2">
      <t>イテン</t>
    </rPh>
    <rPh sb="5" eb="6">
      <t>ニチ</t>
    </rPh>
    <rPh sb="6" eb="7">
      <t>マエ</t>
    </rPh>
    <rPh sb="11" eb="14">
      <t>エイギョウショ</t>
    </rPh>
    <rPh sb="14" eb="15">
      <t>マタ</t>
    </rPh>
    <rPh sb="16" eb="18">
      <t>コブツ</t>
    </rPh>
    <rPh sb="18" eb="20">
      <t>イチバ</t>
    </rPh>
    <rPh sb="21" eb="24">
      <t>ショザイチ</t>
    </rPh>
    <rPh sb="25" eb="27">
      <t>カンカツ</t>
    </rPh>
    <rPh sb="29" eb="32">
      <t>ケイサツショ</t>
    </rPh>
    <rPh sb="33" eb="35">
      <t>トドケデ</t>
    </rPh>
    <rPh sb="37" eb="39">
      <t>ヒツヨウ</t>
    </rPh>
    <phoneticPr fontId="5"/>
  </si>
  <si>
    <t>NP-C-a-030</t>
  </si>
  <si>
    <t>古物営業に係る営業所の名称を変更する場合の対応が知りたい</t>
  </si>
  <si>
    <t>変更する３日前までに、営業所又は古物市場の所在地を管轄する警察署へ届出する必要があります。
e-Gov等を通じてオンライン申請を行うことも可能です。</t>
    <rPh sb="0" eb="2">
      <t>ヘンコウ</t>
    </rPh>
    <rPh sb="5" eb="6">
      <t>ニチ</t>
    </rPh>
    <rPh sb="6" eb="7">
      <t>マエ</t>
    </rPh>
    <rPh sb="11" eb="14">
      <t>エイギョウショ</t>
    </rPh>
    <rPh sb="14" eb="15">
      <t>マタ</t>
    </rPh>
    <rPh sb="16" eb="18">
      <t>コブツ</t>
    </rPh>
    <rPh sb="18" eb="20">
      <t>イチバ</t>
    </rPh>
    <rPh sb="21" eb="24">
      <t>ショザイチ</t>
    </rPh>
    <rPh sb="25" eb="27">
      <t>カンカツ</t>
    </rPh>
    <rPh sb="29" eb="32">
      <t>ケイサツショ</t>
    </rPh>
    <rPh sb="33" eb="35">
      <t>トドケデ</t>
    </rPh>
    <rPh sb="37" eb="39">
      <t>ヒツヨウ</t>
    </rPh>
    <phoneticPr fontId="5"/>
  </si>
  <si>
    <t>NP-C-a-031</t>
  </si>
  <si>
    <t>古物営業に係る営業所を新設・廃止する場合の対応が知りたい</t>
  </si>
  <si>
    <t>新設・廃止する３日前までに、営業所又は古物市場の所在地を管轄する警察署へ届出する必要があります。
e-Gov等を通じてオンライン申請を行うことも可能です。</t>
    <rPh sb="0" eb="2">
      <t>シンセツ</t>
    </rPh>
    <rPh sb="3" eb="5">
      <t>ハイシ</t>
    </rPh>
    <rPh sb="8" eb="9">
      <t>ニチ</t>
    </rPh>
    <rPh sb="9" eb="10">
      <t>マエ</t>
    </rPh>
    <rPh sb="14" eb="17">
      <t>エイギョウショ</t>
    </rPh>
    <rPh sb="17" eb="18">
      <t>マタ</t>
    </rPh>
    <rPh sb="19" eb="21">
      <t>コブツ</t>
    </rPh>
    <rPh sb="21" eb="23">
      <t>イチバ</t>
    </rPh>
    <rPh sb="24" eb="27">
      <t>ショザイチ</t>
    </rPh>
    <rPh sb="28" eb="30">
      <t>カンカツ</t>
    </rPh>
    <rPh sb="32" eb="35">
      <t>ケイサツショ</t>
    </rPh>
    <rPh sb="36" eb="38">
      <t>トドケデ</t>
    </rPh>
    <rPh sb="40" eb="42">
      <t>ヒツヨウ</t>
    </rPh>
    <phoneticPr fontId="5"/>
  </si>
  <si>
    <t>NP-C-a-032</t>
  </si>
  <si>
    <t>古物営業を廃止する場合の対応が知りたい</t>
  </si>
  <si>
    <t>廃止してから10日以内に、（許可証を添えて）主たる営業所又は古物市場の所在地を管轄する警察署へ届出する必要があります。
e-Gov等を通じてオンライン申請を行うことも可能です。</t>
    <rPh sb="0" eb="2">
      <t>ハイシ</t>
    </rPh>
    <rPh sb="8" eb="9">
      <t>ニチ</t>
    </rPh>
    <rPh sb="9" eb="11">
      <t>イナイ</t>
    </rPh>
    <rPh sb="14" eb="17">
      <t>キョカショウ</t>
    </rPh>
    <rPh sb="18" eb="19">
      <t>ソ</t>
    </rPh>
    <rPh sb="22" eb="23">
      <t>シュ</t>
    </rPh>
    <rPh sb="25" eb="28">
      <t>エイギョウショ</t>
    </rPh>
    <rPh sb="28" eb="29">
      <t>マタ</t>
    </rPh>
    <rPh sb="30" eb="32">
      <t>コブツ</t>
    </rPh>
    <rPh sb="32" eb="34">
      <t>イチバ</t>
    </rPh>
    <rPh sb="35" eb="38">
      <t>ショザイチ</t>
    </rPh>
    <rPh sb="39" eb="41">
      <t>カンカツ</t>
    </rPh>
    <rPh sb="43" eb="46">
      <t>ケイサツショ</t>
    </rPh>
    <rPh sb="47" eb="49">
      <t>トドケデ</t>
    </rPh>
    <rPh sb="51" eb="53">
      <t>ヒツヨウ</t>
    </rPh>
    <phoneticPr fontId="5"/>
  </si>
  <si>
    <t>NP-C-a-033</t>
  </si>
  <si>
    <t>仮設店舗を設けて古物営業する場合の対応が知りたい</t>
  </si>
  <si>
    <t>仮設店舗において古物営業を営む日から３日前までに、仮設店舗を設けようとする場所を管轄する警察署へ届出する必要があります（仮設店舗を設けようとする場所の都道府県に営業所がない場合は、既存の営業所の所在地を管轄する警察署においても届出することができます。）。
e-Gov等を通じてオンライン申請を行うことも可能です。</t>
    <rPh sb="0" eb="2">
      <t>カセツ</t>
    </rPh>
    <rPh sb="2" eb="4">
      <t>テンポ</t>
    </rPh>
    <rPh sb="8" eb="10">
      <t>コブツ</t>
    </rPh>
    <rPh sb="13" eb="14">
      <t>イトナ</t>
    </rPh>
    <rPh sb="15" eb="16">
      <t>ヒ</t>
    </rPh>
    <rPh sb="25" eb="27">
      <t>カセツ</t>
    </rPh>
    <rPh sb="27" eb="29">
      <t>テンポ</t>
    </rPh>
    <rPh sb="30" eb="31">
      <t>モウ</t>
    </rPh>
    <rPh sb="37" eb="39">
      <t>バショ</t>
    </rPh>
    <rPh sb="40" eb="42">
      <t>カンカツ</t>
    </rPh>
    <rPh sb="44" eb="47">
      <t>ケイサツショ</t>
    </rPh>
    <rPh sb="48" eb="50">
      <t>トドケデ</t>
    </rPh>
    <rPh sb="52" eb="54">
      <t>ヒツヨウ</t>
    </rPh>
    <rPh sb="60" eb="62">
      <t>カセツ</t>
    </rPh>
    <rPh sb="62" eb="64">
      <t>テンポ</t>
    </rPh>
    <rPh sb="65" eb="66">
      <t>モウ</t>
    </rPh>
    <rPh sb="72" eb="74">
      <t>バショ</t>
    </rPh>
    <rPh sb="75" eb="79">
      <t>トドウフケン</t>
    </rPh>
    <rPh sb="80" eb="83">
      <t>エイギョウショ</t>
    </rPh>
    <rPh sb="86" eb="88">
      <t>バアイ</t>
    </rPh>
    <rPh sb="90" eb="92">
      <t>キゾン</t>
    </rPh>
    <rPh sb="93" eb="96">
      <t>エイギョウショ</t>
    </rPh>
    <rPh sb="97" eb="100">
      <t>ショザイチ</t>
    </rPh>
    <rPh sb="101" eb="103">
      <t>カンカツ</t>
    </rPh>
    <rPh sb="105" eb="108">
      <t>ケイサツショ</t>
    </rPh>
    <rPh sb="113" eb="115">
      <t>トドケデ</t>
    </rPh>
    <phoneticPr fontId="5"/>
  </si>
  <si>
    <t>NP-C-a-034</t>
  </si>
  <si>
    <t>古物商が古物市場主の経営する古物市場以外において競り売りする場合の対応が知りたい</t>
  </si>
  <si>
    <t>インターネットを利用しない競り売りの届出については、競り売りの日から３日前までに、競り売りの場所を管轄する警察署へ届出する必要があります（当該競り売りの場所となる都道府県に営業所を有していない場合は、他の都道府県にある営業所の所在地を管轄する警察署においても届出することができます。）。
インターネットを利用する競り売りの届出については、競り売りの日から３日前までに、売却する古物を取り扱う営業所の所在地を管轄する警察署へ届出する必要があります。
e-Gov等を通じてオンライン申請を行うことも可能です。</t>
    <rPh sb="8" eb="10">
      <t>リヨウ</t>
    </rPh>
    <rPh sb="13" eb="14">
      <t>セ</t>
    </rPh>
    <rPh sb="15" eb="16">
      <t>ウ</t>
    </rPh>
    <rPh sb="18" eb="20">
      <t>トドケデ</t>
    </rPh>
    <rPh sb="26" eb="27">
      <t>セ</t>
    </rPh>
    <rPh sb="28" eb="29">
      <t>ウ</t>
    </rPh>
    <rPh sb="31" eb="32">
      <t>ヒ</t>
    </rPh>
    <rPh sb="35" eb="36">
      <t>ニチ</t>
    </rPh>
    <rPh sb="36" eb="37">
      <t>マエ</t>
    </rPh>
    <rPh sb="41" eb="42">
      <t>セ</t>
    </rPh>
    <rPh sb="43" eb="44">
      <t>ウ</t>
    </rPh>
    <rPh sb="46" eb="48">
      <t>バショ</t>
    </rPh>
    <rPh sb="49" eb="51">
      <t>カンカツ</t>
    </rPh>
    <rPh sb="53" eb="56">
      <t>ケイサツショ</t>
    </rPh>
    <rPh sb="57" eb="59">
      <t>トドケデ</t>
    </rPh>
    <rPh sb="61" eb="63">
      <t>ヒツヨウ</t>
    </rPh>
    <rPh sb="69" eb="71">
      <t>トウガイ</t>
    </rPh>
    <rPh sb="71" eb="72">
      <t>セ</t>
    </rPh>
    <rPh sb="73" eb="74">
      <t>ウ</t>
    </rPh>
    <rPh sb="76" eb="78">
      <t>バショ</t>
    </rPh>
    <rPh sb="81" eb="85">
      <t>トドウフケン</t>
    </rPh>
    <rPh sb="86" eb="89">
      <t>エイギョウショ</t>
    </rPh>
    <rPh sb="90" eb="91">
      <t>ユウ</t>
    </rPh>
    <rPh sb="96" eb="98">
      <t>バアイ</t>
    </rPh>
    <rPh sb="100" eb="101">
      <t>タ</t>
    </rPh>
    <rPh sb="102" eb="106">
      <t>トドウフケン</t>
    </rPh>
    <rPh sb="109" eb="112">
      <t>エイギョウショ</t>
    </rPh>
    <rPh sb="113" eb="116">
      <t>ショザイチ</t>
    </rPh>
    <rPh sb="117" eb="119">
      <t>カンカツ</t>
    </rPh>
    <rPh sb="121" eb="124">
      <t>ケイサツショ</t>
    </rPh>
    <rPh sb="129" eb="131">
      <t>トドケデ</t>
    </rPh>
    <rPh sb="152" eb="154">
      <t>リヨウ</t>
    </rPh>
    <rPh sb="156" eb="157">
      <t>セ</t>
    </rPh>
    <rPh sb="158" eb="159">
      <t>ウ</t>
    </rPh>
    <rPh sb="161" eb="163">
      <t>トドケデ</t>
    </rPh>
    <rPh sb="169" eb="170">
      <t>セ</t>
    </rPh>
    <rPh sb="171" eb="172">
      <t>ウ</t>
    </rPh>
    <rPh sb="174" eb="175">
      <t>ヒ</t>
    </rPh>
    <rPh sb="178" eb="179">
      <t>ニチ</t>
    </rPh>
    <rPh sb="179" eb="180">
      <t>マエ</t>
    </rPh>
    <rPh sb="184" eb="186">
      <t>バイキャク</t>
    </rPh>
    <rPh sb="188" eb="190">
      <t>コブツ</t>
    </rPh>
    <rPh sb="191" eb="192">
      <t>ト</t>
    </rPh>
    <rPh sb="193" eb="194">
      <t>アツカ</t>
    </rPh>
    <rPh sb="195" eb="198">
      <t>エイギョウショ</t>
    </rPh>
    <rPh sb="199" eb="202">
      <t>ショザイチ</t>
    </rPh>
    <rPh sb="203" eb="205">
      <t>カンカツ</t>
    </rPh>
    <rPh sb="207" eb="210">
      <t>ケイサツショ</t>
    </rPh>
    <rPh sb="211" eb="213">
      <t>トドケデ</t>
    </rPh>
    <rPh sb="215" eb="217">
      <t>ヒツヨウ</t>
    </rPh>
    <phoneticPr fontId="5"/>
  </si>
  <si>
    <t>NP-C-a-035</t>
  </si>
  <si>
    <t>古物競りあっせん業を開始する場合の対応が知りたい</t>
  </si>
  <si>
    <t>営業開始の日から２週間以内に、営業の本拠となる事務所（事務所のない方は住所又は居所）の所在地を管轄する警察署へ届出する必要があります。
e-Gov等を通じてオンライン申請を行うことも可能です。</t>
    <rPh sb="0" eb="2">
      <t>エイギョウ</t>
    </rPh>
    <rPh sb="2" eb="4">
      <t>カイシ</t>
    </rPh>
    <rPh sb="5" eb="6">
      <t>ヒ</t>
    </rPh>
    <rPh sb="9" eb="11">
      <t>シュウカン</t>
    </rPh>
    <rPh sb="11" eb="13">
      <t>イナイ</t>
    </rPh>
    <rPh sb="15" eb="17">
      <t>エイギョウ</t>
    </rPh>
    <rPh sb="18" eb="20">
      <t>ホンキョ</t>
    </rPh>
    <rPh sb="23" eb="26">
      <t>ジムショ</t>
    </rPh>
    <rPh sb="27" eb="30">
      <t>ジムショ</t>
    </rPh>
    <rPh sb="33" eb="34">
      <t>カタ</t>
    </rPh>
    <rPh sb="35" eb="37">
      <t>ジュウショ</t>
    </rPh>
    <rPh sb="37" eb="38">
      <t>マタ</t>
    </rPh>
    <rPh sb="39" eb="41">
      <t>キョショ</t>
    </rPh>
    <rPh sb="43" eb="46">
      <t>ショザイチ</t>
    </rPh>
    <rPh sb="47" eb="49">
      <t>カンカツ</t>
    </rPh>
    <rPh sb="51" eb="54">
      <t>ケイサツショ</t>
    </rPh>
    <rPh sb="55" eb="57">
      <t>トドケデ</t>
    </rPh>
    <rPh sb="59" eb="61">
      <t>ヒツヨウ</t>
    </rPh>
    <phoneticPr fontId="5"/>
  </si>
  <si>
    <t>NP-C-a-036</t>
  </si>
  <si>
    <t>古物競りあっせん業の届出事項に変更があった場合の対応が知りたい</t>
  </si>
  <si>
    <t>変更の日から14日以内（登記事項証明書を添付すべき場合にあっては20日以内）に、営業の本拠となる事務所（事務所のない方は住所又は居所）の所在地を管轄する警察署（営業の本拠となる事務所を変更したときは、変更後の営業の本拠となる事務所の所在地を管轄する警察署）へ届出する必要があります。
e-Gov等を通じてオンライン申請を行うことも可能です。</t>
    <rPh sb="0" eb="2">
      <t>ヘンコウ</t>
    </rPh>
    <rPh sb="3" eb="4">
      <t>ヒ</t>
    </rPh>
    <rPh sb="8" eb="9">
      <t>ニチ</t>
    </rPh>
    <rPh sb="9" eb="11">
      <t>イナイ</t>
    </rPh>
    <rPh sb="12" eb="14">
      <t>トウキ</t>
    </rPh>
    <rPh sb="14" eb="16">
      <t>ジコウ</t>
    </rPh>
    <rPh sb="16" eb="19">
      <t>ショウメイショ</t>
    </rPh>
    <rPh sb="20" eb="22">
      <t>テンプ</t>
    </rPh>
    <rPh sb="25" eb="27">
      <t>バアイ</t>
    </rPh>
    <rPh sb="34" eb="35">
      <t>ニチ</t>
    </rPh>
    <rPh sb="35" eb="37">
      <t>イナイ</t>
    </rPh>
    <rPh sb="40" eb="42">
      <t>エイギョウ</t>
    </rPh>
    <rPh sb="43" eb="45">
      <t>ホンキョ</t>
    </rPh>
    <rPh sb="48" eb="51">
      <t>ジムショ</t>
    </rPh>
    <rPh sb="52" eb="55">
      <t>ジムショ</t>
    </rPh>
    <rPh sb="58" eb="59">
      <t>カタ</t>
    </rPh>
    <rPh sb="60" eb="62">
      <t>ジュウショ</t>
    </rPh>
    <rPh sb="62" eb="63">
      <t>マタ</t>
    </rPh>
    <rPh sb="64" eb="66">
      <t>キョショ</t>
    </rPh>
    <rPh sb="68" eb="71">
      <t>ショザイチ</t>
    </rPh>
    <rPh sb="72" eb="74">
      <t>カンカツ</t>
    </rPh>
    <rPh sb="76" eb="79">
      <t>ケイサツショ</t>
    </rPh>
    <rPh sb="80" eb="82">
      <t>エイギョウ</t>
    </rPh>
    <rPh sb="83" eb="85">
      <t>ホンキョ</t>
    </rPh>
    <rPh sb="88" eb="91">
      <t>ジムショ</t>
    </rPh>
    <rPh sb="92" eb="94">
      <t>ヘンコウ</t>
    </rPh>
    <rPh sb="100" eb="103">
      <t>ヘンコウゴ</t>
    </rPh>
    <rPh sb="107" eb="109">
      <t>ホンキョ</t>
    </rPh>
    <rPh sb="112" eb="115">
      <t>ジムショ</t>
    </rPh>
    <rPh sb="116" eb="119">
      <t>ショザイチ</t>
    </rPh>
    <rPh sb="120" eb="122">
      <t>カンカツ</t>
    </rPh>
    <rPh sb="124" eb="127">
      <t>ケイサツショ</t>
    </rPh>
    <rPh sb="129" eb="131">
      <t>トドケデ</t>
    </rPh>
    <rPh sb="133" eb="135">
      <t>ヒツヨウ</t>
    </rPh>
    <phoneticPr fontId="5"/>
  </si>
  <si>
    <t>NP-C-a-037</t>
  </si>
  <si>
    <t>古物競りあっせん業を廃止した場合の対応が知りたい</t>
  </si>
  <si>
    <t>廃止の日から14日以内に、営業の本拠となる事務所（事務所のない方は住所又は居所）の所在地を管轄する警察署へ届出する必要があります。
e-Gov等を通じてオンライン申請を行うことも可能です。</t>
    <rPh sb="0" eb="2">
      <t>ハイシ</t>
    </rPh>
    <rPh sb="3" eb="4">
      <t>ヒ</t>
    </rPh>
    <rPh sb="8" eb="9">
      <t>ニチ</t>
    </rPh>
    <rPh sb="9" eb="11">
      <t>イナイ</t>
    </rPh>
    <rPh sb="13" eb="15">
      <t>エイギョウ</t>
    </rPh>
    <rPh sb="16" eb="18">
      <t>ホンキョ</t>
    </rPh>
    <rPh sb="21" eb="24">
      <t>ジムショ</t>
    </rPh>
    <rPh sb="25" eb="28">
      <t>ジムショ</t>
    </rPh>
    <rPh sb="31" eb="32">
      <t>カタ</t>
    </rPh>
    <rPh sb="33" eb="35">
      <t>ジュウショ</t>
    </rPh>
    <rPh sb="35" eb="36">
      <t>マタ</t>
    </rPh>
    <rPh sb="37" eb="39">
      <t>キョショ</t>
    </rPh>
    <rPh sb="41" eb="44">
      <t>ショザイチ</t>
    </rPh>
    <rPh sb="45" eb="47">
      <t>カンカツ</t>
    </rPh>
    <rPh sb="49" eb="52">
      <t>ケイサツショ</t>
    </rPh>
    <rPh sb="53" eb="55">
      <t>トドケデ</t>
    </rPh>
    <rPh sb="57" eb="59">
      <t>ヒツヨウ</t>
    </rPh>
    <phoneticPr fontId="5"/>
  </si>
  <si>
    <t>NP-C-a-038</t>
  </si>
  <si>
    <t>古物競りあっせん業の届出に必要な書類は何ですか</t>
  </si>
  <si>
    <t>必要書類については、&lt;各都道府県警察のウェブサイト,https://www.npa.go.jp/link/prefectural.html&gt;に掲載されています。
詳しくは、営業の本拠となる事務所の所在地を管轄する警察署にお問合せください。</t>
    <rPh sb="0" eb="2">
      <t>ヒツヨウ</t>
    </rPh>
    <rPh sb="2" eb="4">
      <t>ショルイ</t>
    </rPh>
    <rPh sb="71" eb="73">
      <t>ケイサイ</t>
    </rPh>
    <rPh sb="81" eb="82">
      <t>クワ</t>
    </rPh>
    <rPh sb="86" eb="88">
      <t>エイギョウ</t>
    </rPh>
    <rPh sb="89" eb="91">
      <t>ホンキョ</t>
    </rPh>
    <rPh sb="94" eb="97">
      <t>ジムショ</t>
    </rPh>
    <rPh sb="98" eb="101">
      <t>ショザイチ</t>
    </rPh>
    <rPh sb="102" eb="104">
      <t>カンカツ</t>
    </rPh>
    <rPh sb="106" eb="109">
      <t>ケイサツショ</t>
    </rPh>
    <rPh sb="111" eb="113">
      <t>トイアワ</t>
    </rPh>
    <phoneticPr fontId="5"/>
  </si>
  <si>
    <t>NP-C-a-039</t>
  </si>
  <si>
    <t>古物営業法の行政処分について知りたい</t>
    <rPh sb="14" eb="15">
      <t>シ</t>
    </rPh>
    <phoneticPr fontId="5"/>
  </si>
  <si>
    <t>法令上の違反が確認された場合、指示処分・営業停止命令等を行うことがあります。</t>
    <rPh sb="0" eb="3">
      <t>ホウレイジョウ</t>
    </rPh>
    <rPh sb="4" eb="6">
      <t>イハン</t>
    </rPh>
    <rPh sb="7" eb="9">
      <t>カクニン</t>
    </rPh>
    <rPh sb="12" eb="14">
      <t>バアイ</t>
    </rPh>
    <rPh sb="15" eb="17">
      <t>シジ</t>
    </rPh>
    <rPh sb="17" eb="19">
      <t>ショブン</t>
    </rPh>
    <rPh sb="20" eb="22">
      <t>エイギョウ</t>
    </rPh>
    <rPh sb="22" eb="24">
      <t>テイシ</t>
    </rPh>
    <rPh sb="24" eb="26">
      <t>メイレイ</t>
    </rPh>
    <rPh sb="26" eb="27">
      <t>トウ</t>
    </rPh>
    <rPh sb="28" eb="29">
      <t>オコナ</t>
    </rPh>
    <phoneticPr fontId="5"/>
  </si>
  <si>
    <t>NP-C-a-040</t>
  </si>
  <si>
    <t>質屋の許可の申請先はどこですか</t>
    <rPh sb="0" eb="2">
      <t>シチヤ</t>
    </rPh>
    <rPh sb="3" eb="5">
      <t>キョカ</t>
    </rPh>
    <rPh sb="6" eb="8">
      <t>シンセイ</t>
    </rPh>
    <rPh sb="8" eb="9">
      <t>サキ</t>
    </rPh>
    <phoneticPr fontId="5"/>
  </si>
  <si>
    <t>許可の申請は、営業所ごとに、営業所の所在地を管轄する警察署で行ってください。
e-Gov等を通じてオンライン申請を行うことも可能です。</t>
    <rPh sb="0" eb="2">
      <t>キョカ</t>
    </rPh>
    <rPh sb="3" eb="5">
      <t>シンセイ</t>
    </rPh>
    <rPh sb="7" eb="10">
      <t>エイギョウショ</t>
    </rPh>
    <rPh sb="14" eb="17">
      <t>エイギョウショ</t>
    </rPh>
    <rPh sb="18" eb="21">
      <t>ショザイチ</t>
    </rPh>
    <rPh sb="22" eb="24">
      <t>カンカツ</t>
    </rPh>
    <rPh sb="26" eb="29">
      <t>ケイサツショ</t>
    </rPh>
    <rPh sb="30" eb="31">
      <t>オコナ</t>
    </rPh>
    <rPh sb="44" eb="45">
      <t>ナド</t>
    </rPh>
    <rPh sb="46" eb="47">
      <t>ツウ</t>
    </rPh>
    <rPh sb="54" eb="56">
      <t>シンセイ</t>
    </rPh>
    <rPh sb="57" eb="58">
      <t>オコナ</t>
    </rPh>
    <rPh sb="62" eb="64">
      <t>カノウ</t>
    </rPh>
    <phoneticPr fontId="5"/>
  </si>
  <si>
    <t>NP-C-a-041</t>
  </si>
  <si>
    <t>質屋営業に係る営業所の移転の許可の申請先はどこですか</t>
    <rPh sb="0" eb="2">
      <t>シチヤ</t>
    </rPh>
    <rPh sb="2" eb="4">
      <t>エイギョウ</t>
    </rPh>
    <rPh sb="5" eb="6">
      <t>カカ</t>
    </rPh>
    <rPh sb="7" eb="10">
      <t>エイギョウショ</t>
    </rPh>
    <rPh sb="11" eb="13">
      <t>イテン</t>
    </rPh>
    <rPh sb="14" eb="16">
      <t>キョカ</t>
    </rPh>
    <rPh sb="17" eb="19">
      <t>シンセイ</t>
    </rPh>
    <rPh sb="19" eb="20">
      <t>サキ</t>
    </rPh>
    <phoneticPr fontId="5"/>
  </si>
  <si>
    <t>営業所の移転の許可申請は、移転場所の所在地を管轄する警察署で行ってください。
e-Gov等を通じてオンライン申請を行うことも可能です。</t>
    <rPh sb="0" eb="3">
      <t>エイギョウショ</t>
    </rPh>
    <rPh sb="4" eb="6">
      <t>イテン</t>
    </rPh>
    <rPh sb="7" eb="9">
      <t>キョカ</t>
    </rPh>
    <rPh sb="9" eb="11">
      <t>シンセイ</t>
    </rPh>
    <rPh sb="13" eb="15">
      <t>イテン</t>
    </rPh>
    <rPh sb="15" eb="17">
      <t>バショ</t>
    </rPh>
    <rPh sb="18" eb="21">
      <t>ショザイチ</t>
    </rPh>
    <rPh sb="22" eb="24">
      <t>カンカツ</t>
    </rPh>
    <rPh sb="26" eb="29">
      <t>ケイサツショ</t>
    </rPh>
    <rPh sb="30" eb="31">
      <t>オコナ</t>
    </rPh>
    <rPh sb="44" eb="45">
      <t>ナド</t>
    </rPh>
    <rPh sb="46" eb="47">
      <t>ツウ</t>
    </rPh>
    <rPh sb="54" eb="56">
      <t>シンセイ</t>
    </rPh>
    <rPh sb="57" eb="58">
      <t>オコナ</t>
    </rPh>
    <rPh sb="62" eb="64">
      <t>カノウ</t>
    </rPh>
    <phoneticPr fontId="5"/>
  </si>
  <si>
    <t>NP-C-a-042</t>
  </si>
  <si>
    <t>質屋営業に係る管理者の新設又は変更の許可の申請先はどこですか</t>
    <rPh sb="0" eb="2">
      <t>シチヤ</t>
    </rPh>
    <rPh sb="2" eb="4">
      <t>エイギョウ</t>
    </rPh>
    <rPh sb="5" eb="6">
      <t>カカ</t>
    </rPh>
    <rPh sb="7" eb="10">
      <t>カンリシャ</t>
    </rPh>
    <rPh sb="11" eb="13">
      <t>シンセツ</t>
    </rPh>
    <rPh sb="13" eb="14">
      <t>マタ</t>
    </rPh>
    <rPh sb="15" eb="17">
      <t>ヘンコウ</t>
    </rPh>
    <rPh sb="18" eb="20">
      <t>キョカ</t>
    </rPh>
    <rPh sb="21" eb="23">
      <t>シンセイ</t>
    </rPh>
    <rPh sb="23" eb="24">
      <t>サキ</t>
    </rPh>
    <phoneticPr fontId="5"/>
  </si>
  <si>
    <t>管理者の新設又は変更の許可申請は、営業所の所在地を管轄する警察署で行ってください。
e-Gov等を通じてオンライン申請を行うことも可能です。</t>
    <rPh sb="0" eb="3">
      <t>カンリシャ</t>
    </rPh>
    <rPh sb="4" eb="6">
      <t>シンセツ</t>
    </rPh>
    <rPh sb="6" eb="7">
      <t>マタ</t>
    </rPh>
    <rPh sb="8" eb="10">
      <t>ヘンコウ</t>
    </rPh>
    <rPh sb="11" eb="13">
      <t>キョカ</t>
    </rPh>
    <rPh sb="13" eb="15">
      <t>シンセイ</t>
    </rPh>
    <rPh sb="17" eb="20">
      <t>エイギョウショ</t>
    </rPh>
    <rPh sb="21" eb="24">
      <t>ショザイチ</t>
    </rPh>
    <rPh sb="25" eb="27">
      <t>カンカツ</t>
    </rPh>
    <rPh sb="29" eb="32">
      <t>ケイサツショ</t>
    </rPh>
    <rPh sb="33" eb="34">
      <t>オコナ</t>
    </rPh>
    <rPh sb="47" eb="48">
      <t>ナド</t>
    </rPh>
    <rPh sb="49" eb="50">
      <t>ツウ</t>
    </rPh>
    <rPh sb="57" eb="59">
      <t>シンセイ</t>
    </rPh>
    <rPh sb="60" eb="61">
      <t>オコナ</t>
    </rPh>
    <rPh sb="65" eb="67">
      <t>カノウ</t>
    </rPh>
    <phoneticPr fontId="5"/>
  </si>
  <si>
    <t>NP-C-a-043</t>
  </si>
  <si>
    <t>質屋営業に係る申請・届出に必要な書類は何ですか</t>
    <rPh sb="0" eb="2">
      <t>シチヤ</t>
    </rPh>
    <rPh sb="2" eb="4">
      <t>エイギョウ</t>
    </rPh>
    <rPh sb="5" eb="6">
      <t>カカ</t>
    </rPh>
    <rPh sb="7" eb="9">
      <t>シンセイ</t>
    </rPh>
    <rPh sb="10" eb="12">
      <t>トドケデ</t>
    </rPh>
    <rPh sb="13" eb="15">
      <t>ヒツヨウ</t>
    </rPh>
    <rPh sb="16" eb="18">
      <t>ショルイ</t>
    </rPh>
    <phoneticPr fontId="5"/>
  </si>
  <si>
    <t>必要書類については、&lt;各都道府県警察のウェブサイト,https://www.npa.go.jp/link/prefectural.html&gt;に掲載されています。
詳しくは、営業所の所在地を管轄する警察署にお問合せください。</t>
    <rPh sb="0" eb="2">
      <t>ヒツヨウ</t>
    </rPh>
    <rPh sb="2" eb="4">
      <t>ショルイ</t>
    </rPh>
    <rPh sb="71" eb="73">
      <t>ケイサイ</t>
    </rPh>
    <rPh sb="81" eb="82">
      <t>クワ</t>
    </rPh>
    <rPh sb="86" eb="89">
      <t>エイギョウショ</t>
    </rPh>
    <rPh sb="90" eb="93">
      <t>ショザイチ</t>
    </rPh>
    <rPh sb="94" eb="96">
      <t>カンカツ</t>
    </rPh>
    <rPh sb="98" eb="101">
      <t>ケイサツショ</t>
    </rPh>
    <rPh sb="103" eb="105">
      <t>トイアワ</t>
    </rPh>
    <phoneticPr fontId="5"/>
  </si>
  <si>
    <t>NP-C-a-044</t>
  </si>
  <si>
    <t>質屋営業に係る申請・届出に必要な書類の入手先はどこですか</t>
    <rPh sb="0" eb="2">
      <t>シチヤ</t>
    </rPh>
    <rPh sb="2" eb="4">
      <t>エイギョウ</t>
    </rPh>
    <rPh sb="5" eb="6">
      <t>カカ</t>
    </rPh>
    <rPh sb="7" eb="9">
      <t>シンセイ</t>
    </rPh>
    <rPh sb="10" eb="12">
      <t>トドケデ</t>
    </rPh>
    <rPh sb="13" eb="15">
      <t>ヒツヨウ</t>
    </rPh>
    <rPh sb="16" eb="18">
      <t>ショルイ</t>
    </rPh>
    <rPh sb="19" eb="22">
      <t>ニュウシュサキ</t>
    </rPh>
    <phoneticPr fontId="5"/>
  </si>
  <si>
    <t>様式は&lt;各都道府県警察のウェブサイト,https://www.npa.go.jp/link/prefectural.html&gt;に掲載されています。
また、各警察署でも受け取ることができます。</t>
    <rPh sb="0" eb="2">
      <t>ヨウシキ</t>
    </rPh>
    <rPh sb="4" eb="9">
      <t>カクトドウフケン</t>
    </rPh>
    <rPh sb="9" eb="11">
      <t>ケイサツ</t>
    </rPh>
    <rPh sb="64" eb="66">
      <t>ケイサイ</t>
    </rPh>
    <rPh sb="77" eb="78">
      <t>カク</t>
    </rPh>
    <rPh sb="78" eb="81">
      <t>ケイサツショ</t>
    </rPh>
    <rPh sb="83" eb="84">
      <t>ウ</t>
    </rPh>
    <rPh sb="85" eb="86">
      <t>ト</t>
    </rPh>
    <phoneticPr fontId="5"/>
  </si>
  <si>
    <t>NP-C-a-045</t>
  </si>
  <si>
    <t>質屋営業に係る申請・届出の記入方法が知りたい</t>
    <rPh sb="0" eb="2">
      <t>シチヤ</t>
    </rPh>
    <rPh sb="2" eb="4">
      <t>エイギョウ</t>
    </rPh>
    <rPh sb="5" eb="6">
      <t>カカ</t>
    </rPh>
    <rPh sb="7" eb="9">
      <t>シンセイ</t>
    </rPh>
    <rPh sb="10" eb="11">
      <t>トドケ</t>
    </rPh>
    <rPh sb="11" eb="12">
      <t>デ</t>
    </rPh>
    <rPh sb="13" eb="15">
      <t>キニュウ</t>
    </rPh>
    <rPh sb="15" eb="17">
      <t>ホウホウ</t>
    </rPh>
    <rPh sb="18" eb="19">
      <t>シ</t>
    </rPh>
    <phoneticPr fontId="5"/>
  </si>
  <si>
    <t>NP-C-a-046</t>
  </si>
  <si>
    <t>質屋営業の標準処理期間について知りたい</t>
    <rPh sb="0" eb="2">
      <t>シチヤ</t>
    </rPh>
    <rPh sb="2" eb="4">
      <t>エイギョウ</t>
    </rPh>
    <rPh sb="5" eb="7">
      <t>ヒョウジュン</t>
    </rPh>
    <rPh sb="7" eb="9">
      <t>ショリ</t>
    </rPh>
    <rPh sb="9" eb="11">
      <t>キカン</t>
    </rPh>
    <rPh sb="15" eb="16">
      <t>シ</t>
    </rPh>
    <phoneticPr fontId="5"/>
  </si>
  <si>
    <t>NP-C-a-047</t>
  </si>
  <si>
    <t>質屋営業に係る許可証の書換えの申請先はどこですか</t>
    <rPh sb="0" eb="2">
      <t>シチヤ</t>
    </rPh>
    <rPh sb="2" eb="4">
      <t>エイギョウ</t>
    </rPh>
    <rPh sb="5" eb="6">
      <t>カカ</t>
    </rPh>
    <rPh sb="7" eb="10">
      <t>キョカショウ</t>
    </rPh>
    <rPh sb="11" eb="13">
      <t>カキカ</t>
    </rPh>
    <rPh sb="15" eb="17">
      <t>シンセイ</t>
    </rPh>
    <rPh sb="17" eb="18">
      <t>サキ</t>
    </rPh>
    <phoneticPr fontId="5"/>
  </si>
  <si>
    <t>許可証の書換え申請は、営業所の所在地を管轄する警察署で行ってください。
e-Gov等を通じてオンライン申請を行うことも可能です。</t>
    <rPh sb="0" eb="3">
      <t>キョカショウ</t>
    </rPh>
    <rPh sb="4" eb="6">
      <t>カキカ</t>
    </rPh>
    <rPh sb="7" eb="9">
      <t>シンセイ</t>
    </rPh>
    <rPh sb="11" eb="14">
      <t>エイギョウショ</t>
    </rPh>
    <rPh sb="15" eb="18">
      <t>ショザイチ</t>
    </rPh>
    <rPh sb="19" eb="21">
      <t>カンカツ</t>
    </rPh>
    <rPh sb="23" eb="26">
      <t>ケイサツショ</t>
    </rPh>
    <rPh sb="27" eb="28">
      <t>オコナ</t>
    </rPh>
    <rPh sb="41" eb="42">
      <t>ナド</t>
    </rPh>
    <rPh sb="43" eb="44">
      <t>ツウ</t>
    </rPh>
    <rPh sb="51" eb="53">
      <t>シンセイ</t>
    </rPh>
    <rPh sb="54" eb="55">
      <t>オコナ</t>
    </rPh>
    <rPh sb="59" eb="61">
      <t>カノウ</t>
    </rPh>
    <phoneticPr fontId="5"/>
  </si>
  <si>
    <t>NP-C-a-048</t>
  </si>
  <si>
    <t>質屋営業に係る許可証の再交付の申請先はどこですか</t>
    <rPh sb="0" eb="2">
      <t>シチヤ</t>
    </rPh>
    <rPh sb="2" eb="4">
      <t>エイギョウ</t>
    </rPh>
    <rPh sb="5" eb="6">
      <t>カカ</t>
    </rPh>
    <rPh sb="7" eb="10">
      <t>キョカショウ</t>
    </rPh>
    <rPh sb="11" eb="14">
      <t>サイコウフ</t>
    </rPh>
    <rPh sb="15" eb="17">
      <t>シンセイ</t>
    </rPh>
    <rPh sb="17" eb="18">
      <t>サキ</t>
    </rPh>
    <phoneticPr fontId="5"/>
  </si>
  <si>
    <t>許可証の再交付申請は、営業所の所在地を管轄する警察署で行ってください。
e-Gov等を通じてオンライン申請を行うことも可能です。</t>
    <rPh sb="0" eb="3">
      <t>キョカショウ</t>
    </rPh>
    <rPh sb="4" eb="7">
      <t>サイコウフ</t>
    </rPh>
    <rPh sb="7" eb="9">
      <t>シンセイ</t>
    </rPh>
    <rPh sb="11" eb="14">
      <t>エイギョウショ</t>
    </rPh>
    <rPh sb="15" eb="18">
      <t>ショザイチ</t>
    </rPh>
    <rPh sb="19" eb="21">
      <t>カンカツ</t>
    </rPh>
    <rPh sb="23" eb="26">
      <t>ケイサツショ</t>
    </rPh>
    <rPh sb="27" eb="28">
      <t>オコナ</t>
    </rPh>
    <rPh sb="41" eb="42">
      <t>ナド</t>
    </rPh>
    <rPh sb="43" eb="44">
      <t>ツウ</t>
    </rPh>
    <rPh sb="51" eb="53">
      <t>シンセイ</t>
    </rPh>
    <rPh sb="54" eb="55">
      <t>オコナ</t>
    </rPh>
    <rPh sb="59" eb="61">
      <t>カノウ</t>
    </rPh>
    <phoneticPr fontId="5"/>
  </si>
  <si>
    <t>NP-C-a-049</t>
  </si>
  <si>
    <t>質屋営業の許可申請の手数料はいくらですか</t>
    <rPh sb="0" eb="2">
      <t>シチヤ</t>
    </rPh>
    <rPh sb="2" eb="4">
      <t>エイギョウ</t>
    </rPh>
    <rPh sb="5" eb="7">
      <t>キョカ</t>
    </rPh>
    <rPh sb="7" eb="9">
      <t>シンセイ</t>
    </rPh>
    <rPh sb="10" eb="13">
      <t>テスウリョウ</t>
    </rPh>
    <phoneticPr fontId="5"/>
  </si>
  <si>
    <t>NP-C-a-050</t>
  </si>
  <si>
    <t>質屋営業の営業所移転許可申請の手数料はいくらですか</t>
    <rPh sb="0" eb="2">
      <t>シチヤ</t>
    </rPh>
    <rPh sb="2" eb="4">
      <t>エイギョウ</t>
    </rPh>
    <rPh sb="5" eb="8">
      <t>エイギョウショ</t>
    </rPh>
    <rPh sb="8" eb="10">
      <t>イテン</t>
    </rPh>
    <rPh sb="10" eb="12">
      <t>キョカ</t>
    </rPh>
    <rPh sb="12" eb="14">
      <t>シンセイ</t>
    </rPh>
    <rPh sb="15" eb="18">
      <t>テスウリョウ</t>
    </rPh>
    <phoneticPr fontId="5"/>
  </si>
  <si>
    <t>NP-C-a-051</t>
  </si>
  <si>
    <t>質屋営業の管理者新設・変更許可申請の手数料はいくらですか</t>
    <rPh sb="0" eb="2">
      <t>シチヤ</t>
    </rPh>
    <rPh sb="2" eb="4">
      <t>エイギョウ</t>
    </rPh>
    <rPh sb="5" eb="8">
      <t>カンリシャ</t>
    </rPh>
    <rPh sb="8" eb="10">
      <t>シンセツ</t>
    </rPh>
    <rPh sb="11" eb="13">
      <t>ヘンコウ</t>
    </rPh>
    <rPh sb="13" eb="15">
      <t>キョカ</t>
    </rPh>
    <rPh sb="15" eb="17">
      <t>シンセイ</t>
    </rPh>
    <rPh sb="18" eb="21">
      <t>テスウリョウ</t>
    </rPh>
    <phoneticPr fontId="5"/>
  </si>
  <si>
    <t>&lt;各都道府県警察のウェブサイト,https://www.npa.go.jp/link/prefectural.html&gt;をご確認ください。</t>
    <rPh sb="62" eb="64">
      <t>カクニン</t>
    </rPh>
    <phoneticPr fontId="5"/>
  </si>
  <si>
    <t>NP-C-a-052</t>
  </si>
  <si>
    <t>質屋営業の許可証の書換え申請の手数料はいくらですか</t>
    <rPh sb="0" eb="2">
      <t>シチヤ</t>
    </rPh>
    <rPh sb="2" eb="4">
      <t>エイギョウ</t>
    </rPh>
    <rPh sb="5" eb="8">
      <t>キョカショウ</t>
    </rPh>
    <rPh sb="9" eb="11">
      <t>カキカ</t>
    </rPh>
    <rPh sb="12" eb="14">
      <t>シンセイ</t>
    </rPh>
    <rPh sb="15" eb="18">
      <t>テスウリョウ</t>
    </rPh>
    <phoneticPr fontId="5"/>
  </si>
  <si>
    <t>NP-C-a-053</t>
  </si>
  <si>
    <t>質屋営業の許可証の再交付申請の手数料はいくらですか</t>
    <rPh sb="0" eb="2">
      <t>シチヤ</t>
    </rPh>
    <rPh sb="2" eb="4">
      <t>エイギョウ</t>
    </rPh>
    <rPh sb="5" eb="8">
      <t>キョカショウ</t>
    </rPh>
    <rPh sb="9" eb="12">
      <t>サイコウフ</t>
    </rPh>
    <rPh sb="12" eb="14">
      <t>シンセイ</t>
    </rPh>
    <rPh sb="15" eb="18">
      <t>テスウリョウ</t>
    </rPh>
    <phoneticPr fontId="5"/>
  </si>
  <si>
    <t>NP-C-a-054</t>
  </si>
  <si>
    <t>質屋営業を廃業する場合の対応が知りたい</t>
    <rPh sb="0" eb="2">
      <t>シチヤ</t>
    </rPh>
    <rPh sb="2" eb="4">
      <t>エイギョウ</t>
    </rPh>
    <rPh sb="5" eb="7">
      <t>ハイギョウ</t>
    </rPh>
    <rPh sb="9" eb="11">
      <t>バアイ</t>
    </rPh>
    <rPh sb="12" eb="14">
      <t>タイオウ</t>
    </rPh>
    <phoneticPr fontId="5"/>
  </si>
  <si>
    <t>廃業の日から10日以内に、（許可証を添えて）営業所の所在地を管轄する警察署へ届出する必要があります。
e-Gov等を通じてオンライン申請を行うことも可能です。</t>
    <rPh sb="0" eb="2">
      <t>ハイギョウ</t>
    </rPh>
    <rPh sb="3" eb="4">
      <t>ヒ</t>
    </rPh>
    <rPh sb="8" eb="9">
      <t>ニチ</t>
    </rPh>
    <rPh sb="9" eb="11">
      <t>イナイ</t>
    </rPh>
    <rPh sb="14" eb="17">
      <t>キョカショウ</t>
    </rPh>
    <rPh sb="18" eb="19">
      <t>ソ</t>
    </rPh>
    <rPh sb="22" eb="25">
      <t>エイギョウショ</t>
    </rPh>
    <rPh sb="26" eb="29">
      <t>ショザイチ</t>
    </rPh>
    <rPh sb="30" eb="32">
      <t>カンカツ</t>
    </rPh>
    <rPh sb="34" eb="37">
      <t>ケイサツショ</t>
    </rPh>
    <rPh sb="38" eb="40">
      <t>トドケデ</t>
    </rPh>
    <rPh sb="42" eb="44">
      <t>ヒツヨウ</t>
    </rPh>
    <phoneticPr fontId="5"/>
  </si>
  <si>
    <t>NP-C-a-055</t>
  </si>
  <si>
    <t>質屋営業を長期休業する場合の対応が知りたい</t>
    <rPh sb="0" eb="2">
      <t>シチヤ</t>
    </rPh>
    <rPh sb="2" eb="4">
      <t>エイギョウ</t>
    </rPh>
    <rPh sb="5" eb="7">
      <t>チョウキ</t>
    </rPh>
    <rPh sb="7" eb="9">
      <t>キュウギョウ</t>
    </rPh>
    <rPh sb="11" eb="13">
      <t>バアイ</t>
    </rPh>
    <rPh sb="14" eb="16">
      <t>タイオウ</t>
    </rPh>
    <phoneticPr fontId="5"/>
  </si>
  <si>
    <t>30日以上継続して休業する場合は、休業前に、営業所の所在地を管轄する警察署へ届出する必要があります。
e-Gov等を通じてオンライン申請を行うことも可能です。</t>
    <rPh sb="2" eb="3">
      <t>ニチ</t>
    </rPh>
    <rPh sb="3" eb="5">
      <t>イジョウ</t>
    </rPh>
    <rPh sb="5" eb="7">
      <t>ケイゾク</t>
    </rPh>
    <rPh sb="9" eb="11">
      <t>キュウギョウ</t>
    </rPh>
    <rPh sb="13" eb="15">
      <t>バアイ</t>
    </rPh>
    <rPh sb="17" eb="19">
      <t>キュウギョウ</t>
    </rPh>
    <rPh sb="19" eb="20">
      <t>マエ</t>
    </rPh>
    <rPh sb="22" eb="25">
      <t>エイギョウショ</t>
    </rPh>
    <rPh sb="26" eb="29">
      <t>ショザイチ</t>
    </rPh>
    <rPh sb="30" eb="32">
      <t>カンカツ</t>
    </rPh>
    <rPh sb="34" eb="37">
      <t>ケイサツショ</t>
    </rPh>
    <rPh sb="38" eb="40">
      <t>トドケデ</t>
    </rPh>
    <rPh sb="42" eb="44">
      <t>ヒツヨウ</t>
    </rPh>
    <phoneticPr fontId="5"/>
  </si>
  <si>
    <t>NP-C-a-056</t>
  </si>
  <si>
    <t>休業の届出をした質屋が営業を再開しようとする場合の対応が知りたい</t>
    <rPh sb="0" eb="2">
      <t>キュウギョウ</t>
    </rPh>
    <rPh sb="3" eb="5">
      <t>トドケデ</t>
    </rPh>
    <rPh sb="8" eb="10">
      <t>シチヤ</t>
    </rPh>
    <rPh sb="11" eb="13">
      <t>エイギョウ</t>
    </rPh>
    <rPh sb="14" eb="16">
      <t>サイカイ</t>
    </rPh>
    <rPh sb="22" eb="24">
      <t>バアイ</t>
    </rPh>
    <rPh sb="25" eb="27">
      <t>タイオウ</t>
    </rPh>
    <phoneticPr fontId="5"/>
  </si>
  <si>
    <t>営業を再開する前に、営業所の所在地を管轄する警察署へ届出する必要があります。
e-Gov等を通じてオンライン申請を行うことも可能です。</t>
    <rPh sb="0" eb="2">
      <t>エイギョウ</t>
    </rPh>
    <rPh sb="3" eb="5">
      <t>サイカイ</t>
    </rPh>
    <rPh sb="7" eb="8">
      <t>マエ</t>
    </rPh>
    <rPh sb="10" eb="13">
      <t>エイギョウショ</t>
    </rPh>
    <rPh sb="14" eb="17">
      <t>ショザイチ</t>
    </rPh>
    <rPh sb="18" eb="20">
      <t>カンカツ</t>
    </rPh>
    <rPh sb="22" eb="25">
      <t>ケイサツショ</t>
    </rPh>
    <rPh sb="26" eb="28">
      <t>トドケデ</t>
    </rPh>
    <rPh sb="30" eb="32">
      <t>ヒツヨウ</t>
    </rPh>
    <phoneticPr fontId="5"/>
  </si>
  <si>
    <t>NP-C-a-057</t>
  </si>
  <si>
    <t>質物の保管設備を変更しようとする場合の対応が知りたい</t>
    <rPh sb="0" eb="2">
      <t>シツブツ</t>
    </rPh>
    <rPh sb="3" eb="5">
      <t>ホカン</t>
    </rPh>
    <rPh sb="5" eb="7">
      <t>セツビ</t>
    </rPh>
    <rPh sb="8" eb="10">
      <t>ヘンコウ</t>
    </rPh>
    <rPh sb="16" eb="18">
      <t>バアイ</t>
    </rPh>
    <rPh sb="19" eb="21">
      <t>タイオウ</t>
    </rPh>
    <phoneticPr fontId="5"/>
  </si>
  <si>
    <t>工事着手の10日前までに、（変更しようとする部分の構造概要書、図面その他の書類を添えて）営業所の所在地を管轄する警察署へ届出する必要があります。
e-Gov等を通じてオンライン申請を行うことも可能です。</t>
    <rPh sb="0" eb="2">
      <t>コウジ</t>
    </rPh>
    <rPh sb="2" eb="4">
      <t>チャクシュ</t>
    </rPh>
    <rPh sb="7" eb="8">
      <t>ニチ</t>
    </rPh>
    <rPh sb="8" eb="9">
      <t>マエ</t>
    </rPh>
    <rPh sb="14" eb="16">
      <t>ヘンコウ</t>
    </rPh>
    <rPh sb="22" eb="24">
      <t>ブブン</t>
    </rPh>
    <rPh sb="25" eb="27">
      <t>コウゾウ</t>
    </rPh>
    <rPh sb="27" eb="30">
      <t>ガイヨウショ</t>
    </rPh>
    <rPh sb="31" eb="33">
      <t>ズメン</t>
    </rPh>
    <rPh sb="35" eb="36">
      <t>タ</t>
    </rPh>
    <rPh sb="37" eb="39">
      <t>ショルイ</t>
    </rPh>
    <rPh sb="40" eb="41">
      <t>ソ</t>
    </rPh>
    <rPh sb="44" eb="47">
      <t>エイギョウショ</t>
    </rPh>
    <rPh sb="48" eb="51">
      <t>ショザイチ</t>
    </rPh>
    <rPh sb="52" eb="54">
      <t>カンカツ</t>
    </rPh>
    <rPh sb="56" eb="59">
      <t>ケイサツショ</t>
    </rPh>
    <rPh sb="60" eb="62">
      <t>トドケデ</t>
    </rPh>
    <rPh sb="64" eb="66">
      <t>ヒツヨウ</t>
    </rPh>
    <phoneticPr fontId="5"/>
  </si>
  <si>
    <t>NP-C-a-058</t>
  </si>
  <si>
    <t>質屋営業法の行政処分について知りたい</t>
    <rPh sb="0" eb="2">
      <t>シチヤ</t>
    </rPh>
    <rPh sb="2" eb="5">
      <t>エイギョウホウ</t>
    </rPh>
    <rPh sb="6" eb="8">
      <t>ギョウセイ</t>
    </rPh>
    <rPh sb="8" eb="10">
      <t>ショブン</t>
    </rPh>
    <rPh sb="14" eb="15">
      <t>シ</t>
    </rPh>
    <phoneticPr fontId="5"/>
  </si>
  <si>
    <t>法令上の違反が確認された場合、営業停止命令等を行うことがあります。</t>
    <rPh sb="0" eb="3">
      <t>ホウレイジョウ</t>
    </rPh>
    <rPh sb="4" eb="6">
      <t>イハン</t>
    </rPh>
    <rPh sb="7" eb="9">
      <t>カクニン</t>
    </rPh>
    <rPh sb="12" eb="14">
      <t>バアイ</t>
    </rPh>
    <rPh sb="15" eb="17">
      <t>エイギョウ</t>
    </rPh>
    <rPh sb="17" eb="19">
      <t>テイシ</t>
    </rPh>
    <rPh sb="19" eb="21">
      <t>メイレイ</t>
    </rPh>
    <rPh sb="21" eb="22">
      <t>トウ</t>
    </rPh>
    <rPh sb="23" eb="24">
      <t>オコナ</t>
    </rPh>
    <phoneticPr fontId="5"/>
  </si>
  <si>
    <t>NP-C-a-059</t>
  </si>
  <si>
    <t>風俗営業の許可申請の提出先はどこですか</t>
  </si>
  <si>
    <t>申請は、営業所の所在地を管轄する警察署で行ってください。
詳しくは、管轄の警察署又は各都道府県警察本部にお問い合わせください。</t>
    <rPh sb="42" eb="43">
      <t>カク</t>
    </rPh>
    <rPh sb="43" eb="47">
      <t>トドウフケン</t>
    </rPh>
    <rPh sb="47" eb="49">
      <t>ケイサツ</t>
    </rPh>
    <phoneticPr fontId="5"/>
  </si>
  <si>
    <t>NP-C-a-060</t>
  </si>
  <si>
    <t>風俗営業の申請や届出に必要な書類は何ですか</t>
    <rPh sb="17" eb="18">
      <t>ナン</t>
    </rPh>
    <phoneticPr fontId="5"/>
  </si>
  <si>
    <t>必要書類の一覧表は、&lt;各都道府県警察のウェブサイト,https://www.npa.go.jp/link/prefectural.html&gt;に掲載されています。
詳しくは、営業所の所在地を管轄する警察署又は各都道府県警察本部にお問い合わせください。</t>
    <rPh sb="103" eb="104">
      <t>カク</t>
    </rPh>
    <rPh sb="104" eb="108">
      <t>トドウフケン</t>
    </rPh>
    <phoneticPr fontId="5"/>
  </si>
  <si>
    <t>NP-C-a-061</t>
  </si>
  <si>
    <t>風俗営業の申請書や届出書の入手先はどこですか</t>
  </si>
  <si>
    <t>様式は&lt;各都道府県警察のウェブサイト,https://www.npa.go.jp/link/prefectural.html&gt;に掲載されています。
また、各警察署でも受け取ることができます。
詳しくは、営業所の所在地を管轄する警察署又は各都道府県警察本部にお問い合わせください。</t>
    <rPh sb="118" eb="119">
      <t>カク</t>
    </rPh>
    <rPh sb="119" eb="123">
      <t>トドウフケン</t>
    </rPh>
    <phoneticPr fontId="5"/>
  </si>
  <si>
    <t>NP-C-a-062</t>
  </si>
  <si>
    <t>風俗営業等の手数料について知りたい</t>
    <rPh sb="13" eb="14">
      <t>シ</t>
    </rPh>
    <phoneticPr fontId="5"/>
  </si>
  <si>
    <t>&lt;各都道府県警察のウェブサイト,https://www.npa.go.jp/link/prefectural.html&gt;をご確認ください。</t>
  </si>
  <si>
    <t>NP-C-a-063</t>
  </si>
  <si>
    <t>風俗営業等の手続について知りたい</t>
    <rPh sb="12" eb="13">
      <t>シ</t>
    </rPh>
    <phoneticPr fontId="5"/>
  </si>
  <si>
    <t>NP-C-a-064</t>
  </si>
  <si>
    <t>風俗営業等の標準処理期間について知りたい</t>
    <rPh sb="16" eb="17">
      <t>シ</t>
    </rPh>
    <phoneticPr fontId="5"/>
  </si>
  <si>
    <t>&lt;各都道府県警察のウェブサイト,https://www.npa.go.jp/link/prefectural.html&gt;に掲載されています。</t>
    <rPh sb="61" eb="63">
      <t>ケイサイ</t>
    </rPh>
    <phoneticPr fontId="5"/>
  </si>
  <si>
    <t>NP-C-a-065</t>
  </si>
  <si>
    <t>風俗営業等の業種について知りたい</t>
    <rPh sb="12" eb="13">
      <t>シ</t>
    </rPh>
    <phoneticPr fontId="5"/>
  </si>
  <si>
    <t>NP-C-a-066</t>
  </si>
  <si>
    <t>風俗営業の許可の基準について知りたい</t>
    <rPh sb="14" eb="15">
      <t>シ</t>
    </rPh>
    <phoneticPr fontId="5"/>
  </si>
  <si>
    <t>風俗営業を営もうとする場合、営業の種別（例えば社交飲食店・マージャン店・パチンコ店・ゲームセンター等）に応じて営業所ごとに許可を受けなければなりません。
許可の基準は、人的欠格事由・営業所の構造や設備の技術上の基準・営業所の制限地域・管理者の選任・遊技機の基準です。
詳しくは、管轄の警察署又は各都道府県警察本部にお問い合わせください。</t>
    <rPh sb="55" eb="58">
      <t>エイギョウショ</t>
    </rPh>
    <rPh sb="147" eb="148">
      <t>カク</t>
    </rPh>
    <rPh sb="148" eb="152">
      <t>トドウフケン</t>
    </rPh>
    <phoneticPr fontId="5"/>
  </si>
  <si>
    <t>NP-C-a-067</t>
  </si>
  <si>
    <t>特定遊興飲食店営業の許可申請の提出先はどこですか</t>
  </si>
  <si>
    <t>申請は、営業所の所在地を管轄する警察署で行ってください。
詳しくは、管轄の警察署又は各都道府県警察本部にお問い合わせください。</t>
    <rPh sb="42" eb="43">
      <t>カク</t>
    </rPh>
    <rPh sb="43" eb="47">
      <t>トドウフケン</t>
    </rPh>
    <phoneticPr fontId="5"/>
  </si>
  <si>
    <t>NP-C-a-068</t>
  </si>
  <si>
    <t>特定遊興飲食店営業の申請や届出に必要な書類は何ですか</t>
  </si>
  <si>
    <t>NP-C-a-069</t>
  </si>
  <si>
    <t>特定遊興飲食店営業の申請書や届出書の入手先はどこですか</t>
  </si>
  <si>
    <t>NP-C-a-070</t>
  </si>
  <si>
    <t>深夜における酒類提供飲食店営業の開始届出の提出先はどこですか</t>
  </si>
  <si>
    <t>開始届出は、営業所の所在地を管轄する警察署で行ってください。
詳しくは、管轄の警察署又は各都道府県警察本部にお問い合わせください。</t>
    <rPh sb="44" eb="45">
      <t>カク</t>
    </rPh>
    <rPh sb="45" eb="49">
      <t>トドウフケン</t>
    </rPh>
    <phoneticPr fontId="5"/>
  </si>
  <si>
    <t>NP-C-a-071</t>
  </si>
  <si>
    <t>深夜における酒類提供飲食店営業の届出に必要な書類は何ですか</t>
  </si>
  <si>
    <t>NP-C-a-072</t>
  </si>
  <si>
    <t>深夜における酒類提供飲食店営業の届出書の入手先はどこですか</t>
  </si>
  <si>
    <t>NP-C-a-073</t>
  </si>
  <si>
    <t>風俗案内業の開始届出の提出先はどこですか</t>
  </si>
  <si>
    <t>開始届出は、案内所の所在地を管轄する警察署で行ってください。
詳しくは、管轄の警察署又は各都道府県警察本部にお問い合わせください。</t>
    <rPh sb="44" eb="45">
      <t>カク</t>
    </rPh>
    <rPh sb="45" eb="49">
      <t>トドウフケン</t>
    </rPh>
    <phoneticPr fontId="5"/>
  </si>
  <si>
    <t>NP-C-a-074</t>
  </si>
  <si>
    <t>風俗案内業の届出に必要な書類は何ですか</t>
  </si>
  <si>
    <t>必要書類の一覧表は、&lt;各都道府県警察のウェブサイト,https://www.npa.go.jp/link/prefectural.html&gt;に掲載されています。
詳しくは、案内所の所在地を管轄する警察署又は各都道府県警察本部にお問い合わせください。</t>
    <rPh sb="103" eb="104">
      <t>カク</t>
    </rPh>
    <rPh sb="104" eb="108">
      <t>トドウフケン</t>
    </rPh>
    <phoneticPr fontId="5"/>
  </si>
  <si>
    <t>NP-C-a-075</t>
  </si>
  <si>
    <t>風俗案内業の届出書の入手先はどこですか</t>
  </si>
  <si>
    <t>様式は&lt;各都道府県警察のウェブサイト,https://www.npa.go.jp/link/prefectural.html&gt;に掲載されています。
また、各警察署でも受け取ることができます。
詳しくは、案内所の所在地を管轄する警察署又は各都道府県警察本部にお問い合わせください。</t>
    <rPh sb="118" eb="119">
      <t>カク</t>
    </rPh>
    <rPh sb="119" eb="123">
      <t>トドウフケン</t>
    </rPh>
    <phoneticPr fontId="5"/>
  </si>
  <si>
    <t>NP-C-a-076</t>
  </si>
  <si>
    <t>風俗営業の構造及び設備の変更の承認の申請について知りたい</t>
    <rPh sb="24" eb="25">
      <t>シ</t>
    </rPh>
    <phoneticPr fontId="5"/>
  </si>
  <si>
    <t>承認を受けなければならない変更とは
①建築基準法第２条第14号に規定する大規模修繕又は同条第15条に規定する大規模の模様替に該当する変更
②客室の位置、数又は床面積の変更
③壁、ふすまその他営業所の内部を仕切るための設備の変更
④営業の方法の変更に係る構造又は設備の変更
です。
詳しくは、管轄の警察署又は各都道府県警察本部にお問い合わせください。</t>
  </si>
  <si>
    <t>NP-C-a-077</t>
  </si>
  <si>
    <t>風俗営業の構造又は設備の軽微な変更の届出について知りたい</t>
    <rPh sb="24" eb="25">
      <t>シ</t>
    </rPh>
    <phoneticPr fontId="5"/>
  </si>
  <si>
    <t>軽微な変更とは、「承認を受けなければならない変更」又は「届出を要しない変更」以外の変更をいいます。
詳しくは、管轄の警察署又は各都道府県警察本部にお問い合わせください。</t>
  </si>
  <si>
    <t>NP-C-a-078</t>
  </si>
  <si>
    <t>風俗営業の届出を要しない構造又は設備の変更について知りたい</t>
    <rPh sb="25" eb="26">
      <t>シ</t>
    </rPh>
    <phoneticPr fontId="5"/>
  </si>
  <si>
    <t>届出を要しない変更とは
①軽微な破損箇所の原状回復
②照明設備、音響設備等の同一の規格及び性能の範囲内で行われる設備の更新
③営業所内の見通しを妨げない程度の軽微な椅子、テーブル等の配置の変更
等です。
詳しくは、管轄の警察署又は各都道府県警察本部にお問い合わせください。</t>
  </si>
  <si>
    <t>NP-C-a-079</t>
  </si>
  <si>
    <t>ぱちんこ遊技機の軽微な変更について知りたい</t>
    <rPh sb="17" eb="18">
      <t>シ</t>
    </rPh>
    <phoneticPr fontId="5"/>
  </si>
  <si>
    <t>①　遊技球等の受け皿
②　遊技機の全面のガラス板等（遊技機の遊技盤又は回胴の前面に設けられた全てのガラス板等をいう。）
③　遊技機の鍵
④　遊技機の配線、主基板等の部品が不正なものと交換されること等を防止するために、当該部品を束ね、又は
　固定する透明色の絶縁材料又は透明色の硬化剤
の変更は「軽微な変更」に該当し、届出が必要とされています。詳しくは管轄の警察署又は各都道府県警察本部にお問い合わせください。</t>
  </si>
  <si>
    <t>NP-C-a-080</t>
  </si>
  <si>
    <t>ぱちんこ遊技機の軽微な変更に当たらない変更について知りたい</t>
    <rPh sb="25" eb="26">
      <t>シ</t>
    </rPh>
    <phoneticPr fontId="5"/>
  </si>
  <si>
    <t>①　遊技くぎ、役物その他の遊技球と接触する可能性のある遊技盤上の構造物
②　主基板、発射装置又は遊技機枠
の変更は「軽微な変更に当たらない変更」に該当し、変更承認申請が必要とされています。詳しくは管轄の警察署又は各都道府県警察本部にお問い合わせください。</t>
  </si>
  <si>
    <t>NP-C-a-081</t>
  </si>
  <si>
    <t>ぱちんこ遊技機の届出を要しない変更について知りたい</t>
    <rPh sb="21" eb="22">
      <t>シ</t>
    </rPh>
    <phoneticPr fontId="5"/>
  </si>
  <si>
    <t>①　同一規格の範囲内で行われる遊技機の同色のランプ、蛍光灯又はヒューズの更新
②　遊技機の部品が不正なものと交換されていないか確認するために行われる部品の取外し及び該当部品の取り付け（遊技機の部品の付加を伴わないものに限る）
の変更は「届出を要しない変更」に該当し、届出は不要とされています。詳しくは管轄の警察署又は各都道府県警察本部にお問い合わせください。</t>
  </si>
  <si>
    <t>NP-C-a-082</t>
  </si>
  <si>
    <t>風俗営業の管理者講習について知りたい</t>
    <rPh sb="14" eb="15">
      <t>シ</t>
    </rPh>
    <phoneticPr fontId="5"/>
  </si>
  <si>
    <t>風俗営業・特定遊興飲食店営業の管理者講習受講については、&lt;各都道府県警察のウェブサイト,https://www.npa.go.jp/link/prefectural.html&gt;をご確認ください。
詳しくは、各都道府県警察本部にお問い合わせください。</t>
  </si>
  <si>
    <t>NP-C-a-083</t>
  </si>
  <si>
    <t>特定遊興飲食店営業の管理者講習について知りたい</t>
    <rPh sb="19" eb="20">
      <t>シ</t>
    </rPh>
    <phoneticPr fontId="5"/>
  </si>
  <si>
    <t>風俗営業・特定遊興飲食店営業の管理者講習受講については、&lt;各都道府県警察のウェブサイト,https://www.npa.go.jp/link/prefectural.html&gt;をご確認ください。
詳しくは、各都道府県警察本部にお問い合わせください。</t>
    <rPh sb="103" eb="104">
      <t>カク</t>
    </rPh>
    <rPh sb="104" eb="108">
      <t>トドウフケン</t>
    </rPh>
    <phoneticPr fontId="5"/>
  </si>
  <si>
    <t>NP-C-a-084</t>
  </si>
  <si>
    <t>性風俗関連特殊営業の開始届出の提出先はどこですか</t>
  </si>
  <si>
    <t>開始届出は、営業所又は営業の本拠となる事務所の所在地を管轄する警察署で行ってください。
詳しくは、管轄の警察署又は各都道府県警察本部にお問い合わせください。</t>
    <rPh sb="57" eb="58">
      <t>カク</t>
    </rPh>
    <rPh sb="58" eb="62">
      <t>トドウフケン</t>
    </rPh>
    <phoneticPr fontId="5"/>
  </si>
  <si>
    <t>NP-C-a-085</t>
  </si>
  <si>
    <t>性風俗関連特殊営業の届出に必要な書類は何ですか</t>
  </si>
  <si>
    <t>必要書類の一覧表は、&lt;各都道府県警察のウェブサイト,https://www.npa.go.jp/link/prefectural.html&gt;に掲載されています。
詳しくは、営業所又は営業の本拠となる事務所の所在地を管轄する警察署又は各都道府県警察本部にお問い合わせください。</t>
    <rPh sb="116" eb="117">
      <t>カク</t>
    </rPh>
    <rPh sb="117" eb="121">
      <t>トドウフケン</t>
    </rPh>
    <phoneticPr fontId="5"/>
  </si>
  <si>
    <t>NP-C-a-086</t>
  </si>
  <si>
    <t>性風俗関連特殊営業の届出書の入手先はどこですか</t>
  </si>
  <si>
    <t>様式は&lt;各都道府県警察のウェブサイト,https://www.npa.go.jp/link/prefectural.html&gt;に掲載されています。
また、各警察署でも受け取ることができます。
詳しくは、営業所又は営業の本拠となる事務所の所在地を管轄する警察署又は各都道府県警察本部にお問い合わせください。</t>
    <rPh sb="131" eb="132">
      <t>カク</t>
    </rPh>
    <rPh sb="132" eb="136">
      <t>トドウフケン</t>
    </rPh>
    <phoneticPr fontId="5"/>
  </si>
  <si>
    <t>NP-C-a-087</t>
  </si>
  <si>
    <t>ソープの届出書の入手先はどこですか</t>
  </si>
  <si>
    <t>様式は&lt;各都道府県警察のウェブサイト,https://www.npa.go.jp/link/prefectural.html&gt;に掲載されています。
また、各警察署でも受け取ることができます。
なお、法令により一部の都道府県では新たにソープの営業開始届出を行うことができない場合があります。
詳しくは、管轄の警察署又は各都道府県警察本部にお問い合わせください。</t>
    <rPh sb="158" eb="159">
      <t>カク</t>
    </rPh>
    <rPh sb="159" eb="163">
      <t>トドウフケン</t>
    </rPh>
    <phoneticPr fontId="5"/>
  </si>
  <si>
    <t>NP-C-a-088</t>
  </si>
  <si>
    <t>ソープの届出に必要な書類は何ですか</t>
  </si>
  <si>
    <t>必要書類の一覧表は、&lt;各都道府県警察のウェブサイト,https://www.npa.go.jp/link/prefectural.html&gt;に掲載されています。
なお、法令により一部の都道府県では新たにソープの営業開始届出を行うことができない場合があります。
詳しくは、管轄の警察署又は各都道府県警察本部にお問い合わせください。</t>
    <rPh sb="143" eb="144">
      <t>カク</t>
    </rPh>
    <rPh sb="144" eb="148">
      <t>トドウフケン</t>
    </rPh>
    <phoneticPr fontId="5"/>
  </si>
  <si>
    <t>NP-C-a-089</t>
  </si>
  <si>
    <t>アダルトショップの届出書の入手先はどこですか</t>
  </si>
  <si>
    <t>様式は&lt;各都道府県警察のウェブサイト,https://www.npa.go.jp/link/prefectural.html&gt;に掲載されています。
また、各警察署でも受け取ることができます。
詳しくは、管轄の警察署又は各都道府県警察本部にお問い合わせください。</t>
    <rPh sb="109" eb="110">
      <t>カク</t>
    </rPh>
    <rPh sb="110" eb="114">
      <t>トドウフケン</t>
    </rPh>
    <phoneticPr fontId="5"/>
  </si>
  <si>
    <t>NP-C-a-090</t>
  </si>
  <si>
    <t>アダルトショップの届出に必要な書類は何ですか</t>
  </si>
  <si>
    <t>NP-C-a-091</t>
  </si>
  <si>
    <t>風俗営業の行政処分について知りたい</t>
    <rPh sb="13" eb="14">
      <t>シ</t>
    </rPh>
    <phoneticPr fontId="5"/>
  </si>
  <si>
    <t>公安委員会が、法令等の規定に違反した営業者に対して、指示・営業停止命令等の処分を行うことがあります。
詳しくは、管轄の警察署又は各都道府県警察本部にお問い合わせください。</t>
  </si>
  <si>
    <t>NP-C-a-092</t>
  </si>
  <si>
    <t>特定遊興飲食店営業の行政処分について知りたい</t>
    <rPh sb="18" eb="19">
      <t>シ</t>
    </rPh>
    <phoneticPr fontId="5"/>
  </si>
  <si>
    <t>NP-C-a-093</t>
  </si>
  <si>
    <t>性風俗関連特殊営業の行政処分について知りたい</t>
    <rPh sb="18" eb="19">
      <t>シ</t>
    </rPh>
    <phoneticPr fontId="5"/>
  </si>
  <si>
    <t>公安委員会が、法令等の規定に違反した営業者に対して、廃止命令・営業停止処分・指示処分等を行うことがあります。
詳しくは、管轄の警察署又は各都道府県警察本部にお問い合わせください。</t>
  </si>
  <si>
    <t>NP-C-a-094</t>
  </si>
  <si>
    <t>飲食店営業の行政処分について知りたい</t>
    <rPh sb="14" eb="15">
      <t>シ</t>
    </rPh>
    <phoneticPr fontId="5"/>
  </si>
  <si>
    <t>NP-C-a-095</t>
  </si>
  <si>
    <t>風俗案内業の行政処分について知りたい</t>
    <rPh sb="14" eb="15">
      <t>シ</t>
    </rPh>
    <phoneticPr fontId="5"/>
  </si>
  <si>
    <t>公安委員会が、条例の規定に違反した特定風俗案内業者に対して、指示・事業停止命令等の処分を行うことがあります。
詳しくは、管轄の警察署又は各都道府県警察本部にお問い合わせください。</t>
  </si>
  <si>
    <t>NP-C-a-096</t>
  </si>
  <si>
    <t>風俗営業等の規制及び業務の適正化等に関する法律の解釈について知りたい</t>
    <rPh sb="30" eb="31">
      <t>シ</t>
    </rPh>
    <phoneticPr fontId="5"/>
  </si>
  <si>
    <t>風営適正化法に関する解釈については、&lt;警察庁のウェブサイト,https://www.npa.go.jp/laws/notification/seian.html#hoan&gt;をご確認ください。
詳しくは、管轄の警察署又は各都道府県警察本部にお問い合わせください。</t>
  </si>
  <si>
    <t>NP-C-a-097</t>
  </si>
  <si>
    <t>風営適正化法の解釈運用基準における接待の定義について知りたい</t>
    <rPh sb="26" eb="27">
      <t>シ</t>
    </rPh>
    <phoneticPr fontId="5"/>
  </si>
  <si>
    <t>接待とは、「歓楽的雰囲気を醸し出す方法により客をもてなすこと」をいいます。
風営適正化法の解釈運用基準は、&lt;警察庁のウェブサイト,https://www.npa.go.jp/laws/notification/seian.html#hoan&gt;をご確認ください。
詳しくは、管轄の警察署又は各都道府県警察本部にお問い合わせください。</t>
    <rPh sb="144" eb="145">
      <t>カク</t>
    </rPh>
    <rPh sb="145" eb="149">
      <t>トドウフケン</t>
    </rPh>
    <phoneticPr fontId="5"/>
  </si>
  <si>
    <t>NP-C-a-098</t>
  </si>
  <si>
    <t>風営適正化法の解釈運用基準におけるゲームセンターの定義について知りたい</t>
    <rPh sb="31" eb="32">
      <t>シ</t>
    </rPh>
    <phoneticPr fontId="5"/>
  </si>
  <si>
    <t>風営適正化法の解釈運用基準におけるゲームセンターの定義については、同法の解釈運用基準をご確認ください。
風営適正化法の解釈運用基準は、&lt;警察庁のウェブサイト,https://www.npa.go.jp/laws/notification/seian.html#hoan&gt;をご確認ください。
詳しくは、管轄の警察署又は各都道府県警察本部にお問い合わせください。</t>
    <rPh sb="25" eb="27">
      <t>テイギ</t>
    </rPh>
    <rPh sb="33" eb="34">
      <t>ドウ</t>
    </rPh>
    <rPh sb="36" eb="38">
      <t>カイシャク</t>
    </rPh>
    <rPh sb="38" eb="40">
      <t>ウンヨウ</t>
    </rPh>
    <rPh sb="40" eb="42">
      <t>キジュン</t>
    </rPh>
    <rPh sb="44" eb="46">
      <t>カクニン</t>
    </rPh>
    <rPh sb="52" eb="54">
      <t>フウエイ</t>
    </rPh>
    <rPh sb="54" eb="58">
      <t>テキセイカホウ</t>
    </rPh>
    <rPh sb="59" eb="61">
      <t>カイシャク</t>
    </rPh>
    <rPh sb="61" eb="63">
      <t>ウンヨウ</t>
    </rPh>
    <rPh sb="63" eb="65">
      <t>キジュン</t>
    </rPh>
    <rPh sb="158" eb="159">
      <t>カク</t>
    </rPh>
    <rPh sb="159" eb="163">
      <t>トドウフケン</t>
    </rPh>
    <phoneticPr fontId="5"/>
  </si>
  <si>
    <t>NP-C-a-099</t>
  </si>
  <si>
    <t>風営適正化法の解釈運用基準における店舗型性風俗特殊営業の定義は何ですか</t>
    <rPh sb="31" eb="32">
      <t>ナン</t>
    </rPh>
    <phoneticPr fontId="5"/>
  </si>
  <si>
    <t>店舗型性風俗特殊営業には、①個室付浴場業②店舗型ファッションヘルス営業③ストリップ劇場等④モーテル、ラブホテル等⑤アダルトショップ等⑥出会い系喫茶営業があります。
風営適正化法の解釈運用基準は、&lt;警察庁のウェブサイト,https://www.npa.go.jp/laws/notification/seian.html#hoan&gt;をご確認ください。
詳しくは、管轄の警察署又は各都道府県警察本部にお問い合わせください。</t>
    <rPh sb="188" eb="189">
      <t>カク</t>
    </rPh>
    <rPh sb="189" eb="193">
      <t>トドウフケン</t>
    </rPh>
    <phoneticPr fontId="5"/>
  </si>
  <si>
    <t>NP-C-a-100</t>
  </si>
  <si>
    <t>風営適正化法の解釈運用基準における無店舗型性風俗特殊営業の定義は何ですか</t>
    <rPh sb="32" eb="33">
      <t>ナン</t>
    </rPh>
    <phoneticPr fontId="5"/>
  </si>
  <si>
    <t>無店舗型性風俗特殊営業には、①派遣型ファッションヘルス営業②アダルトビデオ等通信販売営業があります。
風営適正化法の解釈運用基準は、&lt;警察庁のウェブサイト,https://www.npa.go.jp/laws/notification/seian.html#hoan&gt;をご確認ください。
詳しくは、管轄の警察署又は各都道府県警察本部にお問い合わせください。</t>
    <rPh sb="157" eb="158">
      <t>カク</t>
    </rPh>
    <rPh sb="158" eb="162">
      <t>トドウフケン</t>
    </rPh>
    <phoneticPr fontId="5"/>
  </si>
  <si>
    <t>NP-C-a-101</t>
  </si>
  <si>
    <t>風営適正化法の解釈運用基準における特定遊興飲食店営業の定義は何ですか</t>
    <rPh sb="30" eb="31">
      <t>ナン</t>
    </rPh>
    <phoneticPr fontId="5"/>
  </si>
  <si>
    <t>特定遊興飲食店営業とは「ナイトクラブその他の設備を設けて客に遊興させ、かつ、客に飲食させる営業(客に酒類を提供して営むものに限る。)で、午前６時後翌日の午前０時前の時間においてのみ営むもの以外のもの（風俗営業に該当するものを除く。）」をいいます。
風営適正化法の解釈運用基準は、&lt;警察庁のウェブサイト,https://www.npa.go.jp/laws/notification/seian.html#hoan&gt;をご確認ください。
詳しくは、管轄の警察署又は各都道府県警察本部にお問い合わせください。</t>
    <rPh sb="230" eb="231">
      <t>カク</t>
    </rPh>
    <rPh sb="231" eb="235">
      <t>トドウフケン</t>
    </rPh>
    <phoneticPr fontId="5"/>
  </si>
  <si>
    <t>NP-C-a-102</t>
  </si>
  <si>
    <t>探偵業を開始する場合の届出先はどこですか</t>
    <rPh sb="0" eb="2">
      <t>タンテイ</t>
    </rPh>
    <rPh sb="2" eb="3">
      <t>ギョウ</t>
    </rPh>
    <rPh sb="4" eb="6">
      <t>カイシ</t>
    </rPh>
    <rPh sb="8" eb="10">
      <t>バアイ</t>
    </rPh>
    <rPh sb="11" eb="13">
      <t>トドケデ</t>
    </rPh>
    <rPh sb="13" eb="14">
      <t>サキ</t>
    </rPh>
    <phoneticPr fontId="5"/>
  </si>
  <si>
    <t>探偵業を開始する前日までに、営業所ごとに、営業所を管轄する警察署へ届出する必要があります。
e-Gov等を通じてオンライン申請を行うことも可能です。</t>
    <rPh sb="0" eb="2">
      <t>タンテイ</t>
    </rPh>
    <rPh sb="2" eb="3">
      <t>ギョウ</t>
    </rPh>
    <rPh sb="4" eb="6">
      <t>カイシ</t>
    </rPh>
    <rPh sb="8" eb="10">
      <t>ゼンジツ</t>
    </rPh>
    <rPh sb="14" eb="17">
      <t>エイギョウショ</t>
    </rPh>
    <rPh sb="21" eb="24">
      <t>エイギョウショ</t>
    </rPh>
    <rPh sb="25" eb="27">
      <t>カンカツ</t>
    </rPh>
    <rPh sb="29" eb="32">
      <t>ケイサツショ</t>
    </rPh>
    <rPh sb="33" eb="35">
      <t>トドケデ</t>
    </rPh>
    <rPh sb="37" eb="39">
      <t>ヒツヨウ</t>
    </rPh>
    <rPh sb="51" eb="52">
      <t>ナド</t>
    </rPh>
    <rPh sb="53" eb="54">
      <t>ツウ</t>
    </rPh>
    <rPh sb="61" eb="63">
      <t>シンセイ</t>
    </rPh>
    <rPh sb="64" eb="65">
      <t>オコナ</t>
    </rPh>
    <rPh sb="69" eb="71">
      <t>カノウ</t>
    </rPh>
    <phoneticPr fontId="5"/>
  </si>
  <si>
    <t>NP-C-a-103</t>
  </si>
  <si>
    <t>探偵業の届出事項に変更があった場合の届出先はどこですか</t>
    <rPh sb="0" eb="2">
      <t>タンテイ</t>
    </rPh>
    <rPh sb="2" eb="3">
      <t>ギョウ</t>
    </rPh>
    <rPh sb="4" eb="6">
      <t>トドケデ</t>
    </rPh>
    <rPh sb="6" eb="8">
      <t>ジコウ</t>
    </rPh>
    <rPh sb="9" eb="11">
      <t>ヘンコウ</t>
    </rPh>
    <rPh sb="15" eb="17">
      <t>バアイ</t>
    </rPh>
    <rPh sb="18" eb="20">
      <t>トドケデ</t>
    </rPh>
    <rPh sb="20" eb="21">
      <t>サキ</t>
    </rPh>
    <phoneticPr fontId="5"/>
  </si>
  <si>
    <t>変更の日から10日以内（登記事項証明書を添付すべき場合は20日以内）に、営業所を管轄する警察署（営業所の移転の場合は移転先を管轄する警察署）へ届出する必要があります。
e-Gov等を通じてオンライン申請を行うことも可能です。</t>
    <rPh sb="0" eb="2">
      <t>ヘンコウ</t>
    </rPh>
    <rPh sb="3" eb="4">
      <t>ヒ</t>
    </rPh>
    <rPh sb="8" eb="11">
      <t>カイナイ</t>
    </rPh>
    <rPh sb="12" eb="14">
      <t>トウキ</t>
    </rPh>
    <rPh sb="14" eb="16">
      <t>ジコウ</t>
    </rPh>
    <rPh sb="16" eb="19">
      <t>ショウメイショ</t>
    </rPh>
    <rPh sb="20" eb="22">
      <t>テンプ</t>
    </rPh>
    <rPh sb="25" eb="27">
      <t>バアイ</t>
    </rPh>
    <rPh sb="30" eb="33">
      <t>カイナイ</t>
    </rPh>
    <rPh sb="36" eb="39">
      <t>エイギョウショ</t>
    </rPh>
    <rPh sb="40" eb="42">
      <t>カンカツ</t>
    </rPh>
    <rPh sb="44" eb="47">
      <t>ケイサツショ</t>
    </rPh>
    <rPh sb="48" eb="51">
      <t>エイギョウショ</t>
    </rPh>
    <rPh sb="52" eb="54">
      <t>イテン</t>
    </rPh>
    <rPh sb="55" eb="57">
      <t>バアイ</t>
    </rPh>
    <rPh sb="58" eb="61">
      <t>イテンサキ</t>
    </rPh>
    <rPh sb="62" eb="64">
      <t>カンカツ</t>
    </rPh>
    <rPh sb="66" eb="69">
      <t>ケイサツショ</t>
    </rPh>
    <rPh sb="71" eb="73">
      <t>トドケデ</t>
    </rPh>
    <rPh sb="75" eb="77">
      <t>ヒツヨウ</t>
    </rPh>
    <rPh sb="89" eb="90">
      <t>ナド</t>
    </rPh>
    <rPh sb="91" eb="92">
      <t>ツウ</t>
    </rPh>
    <rPh sb="99" eb="101">
      <t>シンセイ</t>
    </rPh>
    <rPh sb="102" eb="103">
      <t>オコナ</t>
    </rPh>
    <rPh sb="107" eb="109">
      <t>カノウ</t>
    </rPh>
    <phoneticPr fontId="5"/>
  </si>
  <si>
    <t>NP-C-a-104</t>
  </si>
  <si>
    <t>探偵業を廃止する場合の届出先はどこですか</t>
    <rPh sb="0" eb="2">
      <t>タンテイ</t>
    </rPh>
    <rPh sb="2" eb="3">
      <t>ギョウ</t>
    </rPh>
    <rPh sb="4" eb="6">
      <t>ハイシ</t>
    </rPh>
    <rPh sb="8" eb="10">
      <t>バアイ</t>
    </rPh>
    <rPh sb="11" eb="13">
      <t>トドケデ</t>
    </rPh>
    <rPh sb="13" eb="14">
      <t>サキ</t>
    </rPh>
    <phoneticPr fontId="5"/>
  </si>
  <si>
    <t>廃止の日から10日以内に、営業所を管轄する警察署へ届出する必要があります。
e-Gov等を通じてオンライン申請を行うことも可能です。</t>
    <rPh sb="0" eb="2">
      <t>ハイシ</t>
    </rPh>
    <rPh sb="3" eb="4">
      <t>ヒ</t>
    </rPh>
    <rPh sb="8" eb="11">
      <t>カイナイ</t>
    </rPh>
    <rPh sb="13" eb="16">
      <t>エイギョウショ</t>
    </rPh>
    <rPh sb="17" eb="19">
      <t>カンカツ</t>
    </rPh>
    <rPh sb="21" eb="24">
      <t>ケイサツショ</t>
    </rPh>
    <rPh sb="25" eb="27">
      <t>トドケデ</t>
    </rPh>
    <rPh sb="29" eb="31">
      <t>ヒツヨウ</t>
    </rPh>
    <rPh sb="43" eb="44">
      <t>ナド</t>
    </rPh>
    <rPh sb="45" eb="46">
      <t>ツウ</t>
    </rPh>
    <rPh sb="53" eb="55">
      <t>シンセイ</t>
    </rPh>
    <rPh sb="56" eb="57">
      <t>オコナ</t>
    </rPh>
    <rPh sb="61" eb="63">
      <t>カノウ</t>
    </rPh>
    <phoneticPr fontId="5"/>
  </si>
  <si>
    <t>NP-C-a-105</t>
  </si>
  <si>
    <t>探偵業の届出に必要な書類は何ですか</t>
    <rPh sb="0" eb="2">
      <t>タンテイ</t>
    </rPh>
    <rPh sb="2" eb="3">
      <t>ギョウ</t>
    </rPh>
    <rPh sb="4" eb="6">
      <t>トドケデ</t>
    </rPh>
    <rPh sb="7" eb="9">
      <t>ヒツヨウ</t>
    </rPh>
    <rPh sb="10" eb="12">
      <t>ショルイ</t>
    </rPh>
    <phoneticPr fontId="5"/>
  </si>
  <si>
    <t>必要書類については、&lt;各都道府県警察のウェブサイト,https://www.npa.go.jp/link/prefectural.html&gt;に掲載されています。
詳しくは、営業所の所在地を管轄する警察署にお問合せください。</t>
    <rPh sb="86" eb="89">
      <t>エイギョウショ</t>
    </rPh>
    <phoneticPr fontId="5"/>
  </si>
  <si>
    <t>NP-C-a-106</t>
  </si>
  <si>
    <t>探偵業の届出に必要な書類の入手先はどこですか</t>
    <rPh sb="0" eb="2">
      <t>タンテイ</t>
    </rPh>
    <rPh sb="2" eb="3">
      <t>ギョウ</t>
    </rPh>
    <rPh sb="4" eb="6">
      <t>トドケデ</t>
    </rPh>
    <rPh sb="7" eb="9">
      <t>ヒツヨウ</t>
    </rPh>
    <rPh sb="10" eb="12">
      <t>ショルイ</t>
    </rPh>
    <rPh sb="13" eb="16">
      <t>ニュウシュサキ</t>
    </rPh>
    <phoneticPr fontId="5"/>
  </si>
  <si>
    <t>様式は&lt;各都道府県警察のウェブサイト,https://www.npa.go.jp/link/prefectural.html&gt;に掲載されています。
また、各警察署でも受け取ることができます。</t>
    <rPh sb="0" eb="2">
      <t>ヨウシキ</t>
    </rPh>
    <rPh sb="64" eb="66">
      <t>ケイサイ</t>
    </rPh>
    <rPh sb="77" eb="78">
      <t>カク</t>
    </rPh>
    <rPh sb="78" eb="81">
      <t>ケイサツショ</t>
    </rPh>
    <rPh sb="83" eb="84">
      <t>ウ</t>
    </rPh>
    <rPh sb="85" eb="86">
      <t>ト</t>
    </rPh>
    <phoneticPr fontId="5"/>
  </si>
  <si>
    <t>NP-C-a-107</t>
  </si>
  <si>
    <t>探偵業の届出に係る記入方法が知りたい</t>
  </si>
  <si>
    <t>記載例は、&lt;各都道府県警察のウェブサイト,https://www.npa.go.jp/link/prefectural.html&gt;に掲載されています。</t>
    <rPh sb="0" eb="3">
      <t>キサイレイ</t>
    </rPh>
    <rPh sb="66" eb="68">
      <t>ケイサイ</t>
    </rPh>
    <phoneticPr fontId="5"/>
  </si>
  <si>
    <t>NP-C-a-108</t>
  </si>
  <si>
    <t>探偵業の届出に係る手数料はいくらですか</t>
    <rPh sb="0" eb="2">
      <t>タンテイ</t>
    </rPh>
    <rPh sb="2" eb="3">
      <t>ギョウ</t>
    </rPh>
    <rPh sb="4" eb="6">
      <t>トドケデ</t>
    </rPh>
    <rPh sb="7" eb="8">
      <t>カカ</t>
    </rPh>
    <rPh sb="9" eb="12">
      <t>テスウリョウ</t>
    </rPh>
    <phoneticPr fontId="5"/>
  </si>
  <si>
    <t>届出手数料はありません。</t>
    <rPh sb="0" eb="2">
      <t>トドケデ</t>
    </rPh>
    <rPh sb="2" eb="5">
      <t>テスウリョウ</t>
    </rPh>
    <phoneticPr fontId="5"/>
  </si>
  <si>
    <t>NP-C-a-109</t>
  </si>
  <si>
    <t>探偵業法の行政処分について知りたい</t>
    <rPh sb="0" eb="2">
      <t>タンテイ</t>
    </rPh>
    <rPh sb="2" eb="4">
      <t>ギョウホウ</t>
    </rPh>
    <rPh sb="5" eb="7">
      <t>ギョウセイ</t>
    </rPh>
    <rPh sb="7" eb="9">
      <t>ショブン</t>
    </rPh>
    <rPh sb="13" eb="14">
      <t>シ</t>
    </rPh>
    <phoneticPr fontId="5"/>
  </si>
  <si>
    <t>NP-C-a-110</t>
  </si>
  <si>
    <t>警備業の標準処理期間について知りたい</t>
    <rPh sb="14" eb="15">
      <t>シ</t>
    </rPh>
    <phoneticPr fontId="5"/>
  </si>
  <si>
    <t>NP-C-a-111</t>
  </si>
  <si>
    <t>警備業の認定（認定更新）申請の提出先はどこですか</t>
    <rPh sb="7" eb="9">
      <t>ニンテイ</t>
    </rPh>
    <rPh sb="9" eb="11">
      <t>コウシン</t>
    </rPh>
    <phoneticPr fontId="5"/>
  </si>
  <si>
    <t>申請は、主たる営業所を管轄する警察署で行ってください。
e-Gov等を通じてオンライン申請を行うことも可能です。
詳しくは、管轄の警察署にお問い合わせください。</t>
    <rPh sb="33" eb="34">
      <t>トウ</t>
    </rPh>
    <rPh sb="35" eb="36">
      <t>ツウ</t>
    </rPh>
    <rPh sb="43" eb="45">
      <t>シンセイ</t>
    </rPh>
    <rPh sb="46" eb="47">
      <t>オコナ</t>
    </rPh>
    <rPh sb="51" eb="53">
      <t>カノウ</t>
    </rPh>
    <rPh sb="70" eb="71">
      <t>ト</t>
    </rPh>
    <rPh sb="72" eb="73">
      <t>ア</t>
    </rPh>
    <phoneticPr fontId="5"/>
  </si>
  <si>
    <t>NP-C-a-112</t>
  </si>
  <si>
    <t>警備業の営業所設置等届の提出先はどこですか</t>
    <rPh sb="0" eb="3">
      <t>ケイビギョウ</t>
    </rPh>
    <rPh sb="4" eb="7">
      <t>エイギョウショ</t>
    </rPh>
    <rPh sb="7" eb="9">
      <t>セッチ</t>
    </rPh>
    <rPh sb="9" eb="10">
      <t>トウ</t>
    </rPh>
    <rPh sb="10" eb="11">
      <t>トド</t>
    </rPh>
    <rPh sb="12" eb="14">
      <t>テイシュツ</t>
    </rPh>
    <rPh sb="14" eb="15">
      <t>サキ</t>
    </rPh>
    <phoneticPr fontId="5"/>
  </si>
  <si>
    <t>営業所を設ける又は警備業を行おうとする日の前日までに当該営業所又は当該警備業務の場所を管轄する警察署で行ってください。
e-Gov等を通じてオンライン申請を行うことも可能です。
詳しくは、管轄の警察署にお問い合わせください。</t>
    <rPh sb="0" eb="3">
      <t>エイギョウショ</t>
    </rPh>
    <rPh sb="4" eb="5">
      <t>モウ</t>
    </rPh>
    <rPh sb="7" eb="8">
      <t>マタ</t>
    </rPh>
    <rPh sb="9" eb="12">
      <t>ケイビギョウ</t>
    </rPh>
    <rPh sb="13" eb="14">
      <t>オコナ</t>
    </rPh>
    <rPh sb="19" eb="20">
      <t>ヒ</t>
    </rPh>
    <rPh sb="21" eb="23">
      <t>ゼンジツ</t>
    </rPh>
    <rPh sb="26" eb="28">
      <t>トウガイ</t>
    </rPh>
    <rPh sb="28" eb="31">
      <t>エイギョウショ</t>
    </rPh>
    <rPh sb="31" eb="32">
      <t>マタ</t>
    </rPh>
    <rPh sb="33" eb="35">
      <t>トウガイ</t>
    </rPh>
    <rPh sb="35" eb="37">
      <t>ケイビ</t>
    </rPh>
    <rPh sb="37" eb="39">
      <t>ギョウム</t>
    </rPh>
    <rPh sb="40" eb="42">
      <t>バショ</t>
    </rPh>
    <rPh sb="43" eb="45">
      <t>カンカツ</t>
    </rPh>
    <rPh sb="51" eb="52">
      <t>オコナ</t>
    </rPh>
    <phoneticPr fontId="5"/>
  </si>
  <si>
    <t>NP-C-a-113</t>
  </si>
  <si>
    <t>警備業の廃止届の提出先はどこですか</t>
    <rPh sb="0" eb="3">
      <t>ケイビギョウ</t>
    </rPh>
    <rPh sb="4" eb="6">
      <t>ハイシ</t>
    </rPh>
    <rPh sb="6" eb="7">
      <t>トド</t>
    </rPh>
    <rPh sb="8" eb="10">
      <t>テイシュツ</t>
    </rPh>
    <rPh sb="10" eb="11">
      <t>サキ</t>
    </rPh>
    <phoneticPr fontId="5"/>
  </si>
  <si>
    <t>警備業を廃止した日から10日以内に、主たる営業所を管轄する警察署及び警備業法第９条に基づき営業所を設けるとき又は警備業を行おうとするときに届出を提出した警察署で行ってください。
e-Gov等を通じてオンライン申請を行うことも可能です。
詳しくは、管轄の警察署にお問い合わせください。</t>
    <rPh sb="0" eb="3">
      <t>ケイビギョウ</t>
    </rPh>
    <rPh sb="4" eb="6">
      <t>ハイシ</t>
    </rPh>
    <rPh sb="8" eb="9">
      <t>ヒ</t>
    </rPh>
    <rPh sb="13" eb="14">
      <t>ニチ</t>
    </rPh>
    <rPh sb="14" eb="16">
      <t>イナイ</t>
    </rPh>
    <rPh sb="18" eb="19">
      <t>シュ</t>
    </rPh>
    <rPh sb="21" eb="24">
      <t>エイギョウショ</t>
    </rPh>
    <rPh sb="25" eb="27">
      <t>カンカツ</t>
    </rPh>
    <rPh sb="29" eb="32">
      <t>ケイサツショ</t>
    </rPh>
    <rPh sb="32" eb="33">
      <t>オヨ</t>
    </rPh>
    <rPh sb="69" eb="71">
      <t>トドケデ</t>
    </rPh>
    <rPh sb="72" eb="74">
      <t>テイシュツ</t>
    </rPh>
    <rPh sb="76" eb="79">
      <t>ケイサツショ</t>
    </rPh>
    <rPh sb="80" eb="81">
      <t>オコナ</t>
    </rPh>
    <phoneticPr fontId="5"/>
  </si>
  <si>
    <t>NP-C-a-114</t>
  </si>
  <si>
    <t>警備業の営業所等に係る変更届の提出先はどこですか</t>
    <rPh sb="0" eb="3">
      <t>ケイビギョウ</t>
    </rPh>
    <rPh sb="4" eb="7">
      <t>エイギョウショ</t>
    </rPh>
    <rPh sb="7" eb="8">
      <t>トウ</t>
    </rPh>
    <rPh sb="9" eb="10">
      <t>カカ</t>
    </rPh>
    <rPh sb="11" eb="13">
      <t>ヘンコウ</t>
    </rPh>
    <rPh sb="13" eb="14">
      <t>トドケ</t>
    </rPh>
    <rPh sb="15" eb="17">
      <t>テイシュツ</t>
    </rPh>
    <rPh sb="17" eb="18">
      <t>サキ</t>
    </rPh>
    <phoneticPr fontId="5"/>
  </si>
  <si>
    <t>①認定申請書（認定更新申請書）の記載事項に変更が生じた場合、変更の日から10日以内（法人の登記事項証明書を必要とする場合、20日以内）に、主たる営業所を管轄する警察署で行ってください。
②主たる営業所の所在する都道府県内で、都道府県外の営業所に係る警備業務を行い又は行わなくなった場合、変更の日から10日以内に、主たる営業所を管轄する警察署で行ってください。
どちらの場合もe-Gov等を通じてオンライン申請を行うことも可能です。
詳しくは、管轄の警察署にお問い合わせください。</t>
    <rPh sb="1" eb="3">
      <t>ニンテイ</t>
    </rPh>
    <rPh sb="3" eb="5">
      <t>シンセイ</t>
    </rPh>
    <rPh sb="5" eb="6">
      <t>ショ</t>
    </rPh>
    <rPh sb="7" eb="9">
      <t>ニンテイ</t>
    </rPh>
    <rPh sb="9" eb="11">
      <t>コウシン</t>
    </rPh>
    <rPh sb="11" eb="14">
      <t>シンセイショ</t>
    </rPh>
    <rPh sb="16" eb="18">
      <t>キサイ</t>
    </rPh>
    <rPh sb="18" eb="20">
      <t>ジコウ</t>
    </rPh>
    <rPh sb="21" eb="23">
      <t>ヘンコウ</t>
    </rPh>
    <rPh sb="24" eb="25">
      <t>ショウ</t>
    </rPh>
    <rPh sb="27" eb="29">
      <t>バアイ</t>
    </rPh>
    <rPh sb="30" eb="32">
      <t>ヘンコウ</t>
    </rPh>
    <rPh sb="33" eb="34">
      <t>ヒ</t>
    </rPh>
    <rPh sb="42" eb="44">
      <t>ホウジン</t>
    </rPh>
    <rPh sb="45" eb="47">
      <t>トウキ</t>
    </rPh>
    <rPh sb="47" eb="49">
      <t>ジコウ</t>
    </rPh>
    <rPh sb="49" eb="52">
      <t>ショウメイショ</t>
    </rPh>
    <rPh sb="53" eb="55">
      <t>ヒツヨウ</t>
    </rPh>
    <rPh sb="58" eb="60">
      <t>バアイ</t>
    </rPh>
    <rPh sb="63" eb="64">
      <t>ニチ</t>
    </rPh>
    <rPh sb="64" eb="66">
      <t>イナイ</t>
    </rPh>
    <rPh sb="84" eb="85">
      <t>オコナ</t>
    </rPh>
    <rPh sb="184" eb="186">
      <t>バアイ</t>
    </rPh>
    <phoneticPr fontId="5"/>
  </si>
  <si>
    <t>NP-C-a-115</t>
  </si>
  <si>
    <t>複数の都道府県で警備業を営む者が主たる営業所以外の都道府県において警備業務を行わなくなった場合の廃止届の提出先はどこですか</t>
    <rPh sb="0" eb="2">
      <t>フクスウ</t>
    </rPh>
    <rPh sb="3" eb="7">
      <t>トドウフケン</t>
    </rPh>
    <rPh sb="8" eb="11">
      <t>ケイビギョウ</t>
    </rPh>
    <rPh sb="12" eb="13">
      <t>イトナ</t>
    </rPh>
    <rPh sb="14" eb="15">
      <t>モノ</t>
    </rPh>
    <rPh sb="16" eb="17">
      <t>シュ</t>
    </rPh>
    <rPh sb="19" eb="22">
      <t>エイギョウショ</t>
    </rPh>
    <rPh sb="22" eb="24">
      <t>イガイ</t>
    </rPh>
    <rPh sb="25" eb="29">
      <t>トドウフケン</t>
    </rPh>
    <rPh sb="33" eb="37">
      <t>ケイビギョウム</t>
    </rPh>
    <rPh sb="38" eb="39">
      <t>オコナ</t>
    </rPh>
    <rPh sb="45" eb="47">
      <t>バアイ</t>
    </rPh>
    <rPh sb="48" eb="50">
      <t>ハイシ</t>
    </rPh>
    <rPh sb="50" eb="51">
      <t>トドケ</t>
    </rPh>
    <rPh sb="52" eb="54">
      <t>テイシュツ</t>
    </rPh>
    <rPh sb="54" eb="55">
      <t>サキ</t>
    </rPh>
    <phoneticPr fontId="5"/>
  </si>
  <si>
    <t>複数の都道府県で警備業を営む場合、主たる営業所以外の営業所で警備業を行わなくなった際は、当該営業所が所在する都道府県において警備業を行わなくなった日から10日以内に、警備業法第９条に基づき営業所を設けるとき又は警備業を行おうとするときに届出を提出した警察署で行ってください。
e-Gov等を通じてオンライン申請を行うことも可能です。
詳しくは、管轄の警察署にお問い合わせください。</t>
    <rPh sb="44" eb="46">
      <t>トウガイ</t>
    </rPh>
    <rPh sb="46" eb="49">
      <t>エイギョウショ</t>
    </rPh>
    <rPh sb="50" eb="52">
      <t>ショザイ</t>
    </rPh>
    <rPh sb="54" eb="58">
      <t>トドウフケン</t>
    </rPh>
    <rPh sb="87" eb="88">
      <t>ダイ</t>
    </rPh>
    <phoneticPr fontId="5"/>
  </si>
  <si>
    <t>NP-C-a-116</t>
  </si>
  <si>
    <t>警備業の服装・護身用具届の提出先はどこですか</t>
    <rPh sb="0" eb="3">
      <t>ケイビギョウ</t>
    </rPh>
    <rPh sb="4" eb="6">
      <t>フクソウ</t>
    </rPh>
    <rPh sb="7" eb="9">
      <t>ゴシン</t>
    </rPh>
    <rPh sb="9" eb="11">
      <t>ヨウグ</t>
    </rPh>
    <rPh sb="11" eb="12">
      <t>トド</t>
    </rPh>
    <rPh sb="13" eb="15">
      <t>テイシュツ</t>
    </rPh>
    <rPh sb="15" eb="16">
      <t>サキ</t>
    </rPh>
    <phoneticPr fontId="5"/>
  </si>
  <si>
    <t>服装・護身用具を使用して警備業務を行う日の前日までに、認定等申請書又は営業所等設置届出書を提出した警察署で行ってください。
変更の場合は、変更後の服装・護身用具を使用して警備業務を行う日の前日までに、主たる営業所を管轄する警察署若しくは営業所設置等届出書を提出した警察署（当該区域内に主たる営業所が所在したことがない場合）又は都道府県の区域を変更する前の主たる営業所を所轄する警察署（当該区域内にかつて主たる営業所が所在した場合）で行ってください。
e-Gov等を通じてオンライン申請を行うことも可能です。
詳しくは、管轄の警察署にお問い合わせください。</t>
    <rPh sb="0" eb="2">
      <t>フクソウ</t>
    </rPh>
    <rPh sb="3" eb="5">
      <t>ゴシン</t>
    </rPh>
    <rPh sb="5" eb="7">
      <t>ヨウグ</t>
    </rPh>
    <rPh sb="8" eb="10">
      <t>シヨウ</t>
    </rPh>
    <rPh sb="12" eb="14">
      <t>ケイビ</t>
    </rPh>
    <rPh sb="14" eb="16">
      <t>ギョウム</t>
    </rPh>
    <rPh sb="17" eb="18">
      <t>オコナ</t>
    </rPh>
    <rPh sb="19" eb="20">
      <t>ヒ</t>
    </rPh>
    <rPh sb="21" eb="23">
      <t>ゼンジツ</t>
    </rPh>
    <rPh sb="53" eb="54">
      <t>オコナ</t>
    </rPh>
    <rPh sb="62" eb="64">
      <t>ヘンコウ</t>
    </rPh>
    <rPh sb="65" eb="67">
      <t>バアイ</t>
    </rPh>
    <rPh sb="69" eb="72">
      <t>ヘンコウゴ</t>
    </rPh>
    <rPh sb="100" eb="101">
      <t>シュ</t>
    </rPh>
    <rPh sb="103" eb="106">
      <t>エイギョウショ</t>
    </rPh>
    <rPh sb="107" eb="109">
      <t>カンカツ</t>
    </rPh>
    <rPh sb="111" eb="114">
      <t>ケイサツショ</t>
    </rPh>
    <rPh sb="114" eb="115">
      <t>モ</t>
    </rPh>
    <rPh sb="118" eb="121">
      <t>エイギョウショ</t>
    </rPh>
    <rPh sb="121" eb="123">
      <t>セッチ</t>
    </rPh>
    <rPh sb="123" eb="124">
      <t>トウ</t>
    </rPh>
    <rPh sb="124" eb="127">
      <t>トドケデショ</t>
    </rPh>
    <rPh sb="128" eb="130">
      <t>テイシュツ</t>
    </rPh>
    <rPh sb="132" eb="134">
      <t>ケイサツ</t>
    </rPh>
    <rPh sb="134" eb="135">
      <t>ショ</t>
    </rPh>
    <rPh sb="136" eb="138">
      <t>トウガイ</t>
    </rPh>
    <rPh sb="138" eb="140">
      <t>クイキ</t>
    </rPh>
    <rPh sb="140" eb="141">
      <t>ナイ</t>
    </rPh>
    <rPh sb="142" eb="143">
      <t>シュ</t>
    </rPh>
    <rPh sb="145" eb="148">
      <t>エイギョウショ</t>
    </rPh>
    <rPh sb="149" eb="151">
      <t>ショザイ</t>
    </rPh>
    <rPh sb="158" eb="160">
      <t>バアイ</t>
    </rPh>
    <rPh sb="161" eb="162">
      <t>マタ</t>
    </rPh>
    <rPh sb="163" eb="167">
      <t>トドウフケン</t>
    </rPh>
    <rPh sb="168" eb="170">
      <t>クイキ</t>
    </rPh>
    <rPh sb="171" eb="173">
      <t>ヘンコウ</t>
    </rPh>
    <rPh sb="175" eb="176">
      <t>マエ</t>
    </rPh>
    <rPh sb="177" eb="178">
      <t>シュ</t>
    </rPh>
    <rPh sb="180" eb="183">
      <t>エイギョウショ</t>
    </rPh>
    <rPh sb="184" eb="186">
      <t>ショカツ</t>
    </rPh>
    <rPh sb="188" eb="191">
      <t>ケイサツショ</t>
    </rPh>
    <rPh sb="192" eb="194">
      <t>トウガイ</t>
    </rPh>
    <rPh sb="194" eb="196">
      <t>クイキ</t>
    </rPh>
    <rPh sb="196" eb="197">
      <t>ナイ</t>
    </rPh>
    <rPh sb="201" eb="202">
      <t>シュ</t>
    </rPh>
    <rPh sb="204" eb="207">
      <t>エイギョウショ</t>
    </rPh>
    <rPh sb="208" eb="210">
      <t>ショザイ</t>
    </rPh>
    <rPh sb="212" eb="214">
      <t>バアイ</t>
    </rPh>
    <rPh sb="216" eb="217">
      <t>オコナ</t>
    </rPh>
    <phoneticPr fontId="5"/>
  </si>
  <si>
    <t>NP-C-a-117</t>
  </si>
  <si>
    <t>機械警備業務開始届の提出先はどこですか</t>
    <rPh sb="0" eb="2">
      <t>キカイ</t>
    </rPh>
    <rPh sb="2" eb="4">
      <t>ケイビ</t>
    </rPh>
    <rPh sb="4" eb="6">
      <t>ギョウム</t>
    </rPh>
    <rPh sb="6" eb="8">
      <t>カイシ</t>
    </rPh>
    <rPh sb="8" eb="9">
      <t>トドケ</t>
    </rPh>
    <rPh sb="10" eb="12">
      <t>テイシュツ</t>
    </rPh>
    <rPh sb="12" eb="13">
      <t>サキ</t>
    </rPh>
    <phoneticPr fontId="5"/>
  </si>
  <si>
    <t>基地局を設置する場合、基地局を管轄する警察署で行ってください。
基地局はなく機械警備業務対象施設のみがある場合、当該対象施設を管轄する警察署で行ってください。
e-Gov等を通じてオンライン申請を行うことも可能です。
詳しくは、管轄の警察署にお問い合わせください。</t>
    <rPh sb="0" eb="3">
      <t>キチキョク</t>
    </rPh>
    <rPh sb="4" eb="6">
      <t>セッチ</t>
    </rPh>
    <rPh sb="8" eb="10">
      <t>バアイ</t>
    </rPh>
    <rPh sb="11" eb="14">
      <t>キチキョク</t>
    </rPh>
    <rPh sb="15" eb="17">
      <t>カンカツ</t>
    </rPh>
    <rPh sb="19" eb="22">
      <t>ケイサツショ</t>
    </rPh>
    <rPh sb="23" eb="24">
      <t>オコナ</t>
    </rPh>
    <rPh sb="32" eb="35">
      <t>キチキョク</t>
    </rPh>
    <rPh sb="38" eb="40">
      <t>キカイ</t>
    </rPh>
    <rPh sb="40" eb="42">
      <t>ケイビ</t>
    </rPh>
    <rPh sb="42" eb="44">
      <t>ギョウム</t>
    </rPh>
    <rPh sb="44" eb="46">
      <t>タイショウ</t>
    </rPh>
    <rPh sb="46" eb="48">
      <t>シセツ</t>
    </rPh>
    <rPh sb="53" eb="55">
      <t>バアイ</t>
    </rPh>
    <rPh sb="56" eb="58">
      <t>トウガイ</t>
    </rPh>
    <rPh sb="58" eb="60">
      <t>タイショウ</t>
    </rPh>
    <rPh sb="60" eb="62">
      <t>シセツ</t>
    </rPh>
    <rPh sb="63" eb="65">
      <t>カンカツ</t>
    </rPh>
    <rPh sb="67" eb="70">
      <t>ケイサツショ</t>
    </rPh>
    <rPh sb="71" eb="72">
      <t>オコナ</t>
    </rPh>
    <phoneticPr fontId="5"/>
  </si>
  <si>
    <t>NP-C-a-118</t>
  </si>
  <si>
    <t>機械警備業務変更届の提出先はどこですか</t>
    <rPh sb="0" eb="2">
      <t>キカイ</t>
    </rPh>
    <rPh sb="2" eb="4">
      <t>ケイビ</t>
    </rPh>
    <rPh sb="4" eb="6">
      <t>ギョウム</t>
    </rPh>
    <rPh sb="6" eb="9">
      <t>ヘンコウトドケ</t>
    </rPh>
    <rPh sb="10" eb="12">
      <t>テイシュツ</t>
    </rPh>
    <rPh sb="12" eb="13">
      <t>サキ</t>
    </rPh>
    <phoneticPr fontId="5"/>
  </si>
  <si>
    <t>変更の日から10日以内に、機械警備業務開始届を提出した警察署で行ってください。
e-Gov等を通じてオンライン申請を行うことも可能です。
詳しくは、管轄の警察署にお問い合わせください。</t>
    <rPh sb="0" eb="2">
      <t>ヘンコウ</t>
    </rPh>
    <rPh sb="3" eb="4">
      <t>ヒ</t>
    </rPh>
    <rPh sb="8" eb="11">
      <t>カイナイ</t>
    </rPh>
    <rPh sb="31" eb="32">
      <t>オコナ</t>
    </rPh>
    <phoneticPr fontId="5"/>
  </si>
  <si>
    <t>NP-C-a-119</t>
  </si>
  <si>
    <t>機械警備業務廃止届の提出先はどこですか</t>
    <rPh sb="0" eb="2">
      <t>キカイ</t>
    </rPh>
    <rPh sb="2" eb="4">
      <t>ケイビ</t>
    </rPh>
    <rPh sb="4" eb="6">
      <t>ギョウム</t>
    </rPh>
    <rPh sb="6" eb="8">
      <t>ハイシ</t>
    </rPh>
    <rPh sb="8" eb="9">
      <t>トド</t>
    </rPh>
    <rPh sb="10" eb="12">
      <t>テイシュツ</t>
    </rPh>
    <rPh sb="12" eb="13">
      <t>サキ</t>
    </rPh>
    <phoneticPr fontId="5"/>
  </si>
  <si>
    <t>機械警備業務を行わないこととなった日から10日以内に、機械警備業務開始届を提出した警察署で行ってください。
e-Gov等を通じてオンライン申請を行うことも可能です。
詳しくは、管轄の警察署にお問い合わせください。</t>
    <rPh sb="0" eb="2">
      <t>キカイ</t>
    </rPh>
    <rPh sb="2" eb="4">
      <t>ケイビ</t>
    </rPh>
    <rPh sb="4" eb="6">
      <t>ギョウム</t>
    </rPh>
    <rPh sb="7" eb="8">
      <t>オコナ</t>
    </rPh>
    <rPh sb="17" eb="18">
      <t>ヒ</t>
    </rPh>
    <rPh sb="45" eb="46">
      <t>オコナ</t>
    </rPh>
    <phoneticPr fontId="5"/>
  </si>
  <si>
    <t>NP-C-a-120</t>
  </si>
  <si>
    <t>警備員の資格者証の交付の申請先はどこですか</t>
    <rPh sb="0" eb="3">
      <t>ケイビイン</t>
    </rPh>
    <rPh sb="4" eb="7">
      <t>シカクシャ</t>
    </rPh>
    <rPh sb="7" eb="8">
      <t>ショウ</t>
    </rPh>
    <rPh sb="9" eb="11">
      <t>コウフ</t>
    </rPh>
    <rPh sb="12" eb="14">
      <t>シンセイ</t>
    </rPh>
    <rPh sb="14" eb="15">
      <t>サキ</t>
    </rPh>
    <phoneticPr fontId="5"/>
  </si>
  <si>
    <t>申請者の住所地を管轄する警察署で行ってください。
e-Gov等を通じてオンライン申請を行うことも可能です。</t>
    <rPh sb="0" eb="3">
      <t>シンセイシャ</t>
    </rPh>
    <rPh sb="4" eb="7">
      <t>ジュウショチ</t>
    </rPh>
    <rPh sb="8" eb="10">
      <t>カンカツ</t>
    </rPh>
    <rPh sb="12" eb="15">
      <t>ケイサツショ</t>
    </rPh>
    <rPh sb="16" eb="17">
      <t>オコナ</t>
    </rPh>
    <phoneticPr fontId="5"/>
  </si>
  <si>
    <t>NP-C-a-121</t>
  </si>
  <si>
    <t>警備員の資格者証の書換え・再交付の申請先はどこですか</t>
    <rPh sb="0" eb="3">
      <t>ケイビイン</t>
    </rPh>
    <rPh sb="4" eb="7">
      <t>シカクシャ</t>
    </rPh>
    <rPh sb="7" eb="8">
      <t>ショウ</t>
    </rPh>
    <rPh sb="9" eb="11">
      <t>カキカ</t>
    </rPh>
    <rPh sb="13" eb="16">
      <t>サイコウフ</t>
    </rPh>
    <rPh sb="17" eb="19">
      <t>シンセイ</t>
    </rPh>
    <rPh sb="19" eb="20">
      <t>サキ</t>
    </rPh>
    <phoneticPr fontId="5"/>
  </si>
  <si>
    <t>資格者証交付申請書を提出した警察署で行ってください。
e-Gov等を通じてオンライン申請を行うことも可能です。</t>
    <rPh sb="0" eb="3">
      <t>シカクシャ</t>
    </rPh>
    <rPh sb="3" eb="4">
      <t>ショウ</t>
    </rPh>
    <rPh sb="4" eb="6">
      <t>コウフ</t>
    </rPh>
    <rPh sb="6" eb="9">
      <t>シンセイショ</t>
    </rPh>
    <rPh sb="10" eb="12">
      <t>テイシュツ</t>
    </rPh>
    <rPh sb="14" eb="17">
      <t>ケイサツショ</t>
    </rPh>
    <rPh sb="18" eb="19">
      <t>オコナ</t>
    </rPh>
    <phoneticPr fontId="5"/>
  </si>
  <si>
    <t>NP-C-a-122</t>
  </si>
  <si>
    <t>警備員の成績証明書の書換え・再交付の申請先はどこですか</t>
    <rPh sb="0" eb="3">
      <t>ケイビイン</t>
    </rPh>
    <rPh sb="4" eb="6">
      <t>セイセキ</t>
    </rPh>
    <rPh sb="6" eb="9">
      <t>ショウメイショ</t>
    </rPh>
    <rPh sb="10" eb="12">
      <t>カキカ</t>
    </rPh>
    <rPh sb="14" eb="17">
      <t>サイコウフ</t>
    </rPh>
    <rPh sb="18" eb="20">
      <t>シンセイ</t>
    </rPh>
    <rPh sb="20" eb="21">
      <t>サキ</t>
    </rPh>
    <phoneticPr fontId="5"/>
  </si>
  <si>
    <t>当該成績証明書の交付を受けた警察署又は都道府県警察本部で行ってください。
e-Gov等を通じてオンライン申請を行うことも可能です。</t>
    <rPh sb="0" eb="2">
      <t>トウガイ</t>
    </rPh>
    <rPh sb="2" eb="4">
      <t>セイセキ</t>
    </rPh>
    <rPh sb="4" eb="7">
      <t>ショウメイショ</t>
    </rPh>
    <rPh sb="8" eb="10">
      <t>コウフ</t>
    </rPh>
    <rPh sb="11" eb="12">
      <t>ウ</t>
    </rPh>
    <rPh sb="14" eb="17">
      <t>ケイサツショ</t>
    </rPh>
    <rPh sb="19" eb="23">
      <t>トドウフケン</t>
    </rPh>
    <rPh sb="23" eb="25">
      <t>ケイサツ</t>
    </rPh>
    <rPh sb="25" eb="27">
      <t>ホンブ</t>
    </rPh>
    <rPh sb="28" eb="29">
      <t>オコナ</t>
    </rPh>
    <phoneticPr fontId="5"/>
  </si>
  <si>
    <t>NP-C-a-123</t>
  </si>
  <si>
    <t>警備員の合格証明書の交付の申請先はどこですか</t>
    <rPh sb="0" eb="3">
      <t>ケイビイン</t>
    </rPh>
    <rPh sb="4" eb="6">
      <t>ゴウカク</t>
    </rPh>
    <rPh sb="6" eb="9">
      <t>ショウメイショ</t>
    </rPh>
    <rPh sb="10" eb="12">
      <t>コウフ</t>
    </rPh>
    <rPh sb="13" eb="15">
      <t>シンセイ</t>
    </rPh>
    <rPh sb="15" eb="16">
      <t>サキ</t>
    </rPh>
    <phoneticPr fontId="5"/>
  </si>
  <si>
    <t>申請者の住所地又は警備員として属する営業所を管轄する警察署で行ってください。
e-Gov等を通じてオンライン申請を行うことも可能です。</t>
    <rPh sb="30" eb="31">
      <t>オコナ</t>
    </rPh>
    <phoneticPr fontId="5"/>
  </si>
  <si>
    <t>NP-C-a-124</t>
  </si>
  <si>
    <t>警備員の合格証明書の書換え・再交付の申請先はどこですか</t>
    <rPh sb="0" eb="3">
      <t>ケイビイン</t>
    </rPh>
    <rPh sb="4" eb="6">
      <t>ゴウカク</t>
    </rPh>
    <rPh sb="6" eb="9">
      <t>ショウメイショ</t>
    </rPh>
    <rPh sb="10" eb="12">
      <t>カキカ</t>
    </rPh>
    <rPh sb="14" eb="17">
      <t>サイコウフ</t>
    </rPh>
    <rPh sb="18" eb="20">
      <t>シンセイ</t>
    </rPh>
    <rPh sb="20" eb="21">
      <t>サキ</t>
    </rPh>
    <phoneticPr fontId="5"/>
  </si>
  <si>
    <t>合格証明書交付申請書を提出した警察署で行ってください。
e-Gov等を通じてオンライン申請を行うことも可能です。</t>
    <rPh sb="0" eb="2">
      <t>ゴウカク</t>
    </rPh>
    <rPh sb="2" eb="5">
      <t>ショウメイショ</t>
    </rPh>
    <rPh sb="5" eb="7">
      <t>コウフ</t>
    </rPh>
    <rPh sb="7" eb="10">
      <t>シンセイショ</t>
    </rPh>
    <rPh sb="11" eb="13">
      <t>テイシュツ</t>
    </rPh>
    <rPh sb="15" eb="18">
      <t>ケイサツショ</t>
    </rPh>
    <rPh sb="19" eb="20">
      <t>オコナ</t>
    </rPh>
    <phoneticPr fontId="5"/>
  </si>
  <si>
    <t>NP-C-a-125</t>
  </si>
  <si>
    <t>警備業に関する検定の手続について知りたい</t>
    <rPh sb="16" eb="17">
      <t>シ</t>
    </rPh>
    <phoneticPr fontId="5"/>
  </si>
  <si>
    <t>検定の開催日時・場所・申請手続等については、各都道府県のウェブサイトを参照してください。
詳しくは、警察署又は各都道府県警察本部にお問い合わせください。</t>
    <rPh sb="35" eb="37">
      <t>サンショウ</t>
    </rPh>
    <phoneticPr fontId="5"/>
  </si>
  <si>
    <t>NP-C-a-126</t>
  </si>
  <si>
    <t>警備業の各種検定実施について知りたい</t>
    <rPh sb="0" eb="3">
      <t>ケイビギョウ</t>
    </rPh>
    <rPh sb="4" eb="6">
      <t>カクシュ</t>
    </rPh>
    <rPh sb="14" eb="15">
      <t>シ</t>
    </rPh>
    <phoneticPr fontId="5"/>
  </si>
  <si>
    <t>NP-C-a-127</t>
  </si>
  <si>
    <t>警備員指導教育責任者講習の申込みについて知りたい</t>
    <rPh sb="13" eb="15">
      <t>モウシコ</t>
    </rPh>
    <rPh sb="20" eb="21">
      <t>シ</t>
    </rPh>
    <phoneticPr fontId="5"/>
  </si>
  <si>
    <t>講習の開催日時・場所・申請手続等については、各都道府県のウェブサイトを参照してください。
詳しくは、警察署又は各都道府県警察本部にお問い合わせください。</t>
    <rPh sb="35" eb="37">
      <t>サンショウ</t>
    </rPh>
    <phoneticPr fontId="5"/>
  </si>
  <si>
    <t>NP-C-a-128</t>
  </si>
  <si>
    <t>機械警備業務管理者資格者講習の申込みについて知りたい</t>
    <rPh sb="15" eb="17">
      <t>モウシコ</t>
    </rPh>
    <rPh sb="22" eb="23">
      <t>シ</t>
    </rPh>
    <phoneticPr fontId="5"/>
  </si>
  <si>
    <t>NP-C-a-129</t>
  </si>
  <si>
    <t>警備業法の行政処分について知りたい</t>
    <rPh sb="13" eb="14">
      <t>シ</t>
    </rPh>
    <phoneticPr fontId="5"/>
  </si>
  <si>
    <t>法令上の違反が確認された場合、指示・営業停止命令等を行うことがあります。</t>
    <rPh sb="0" eb="3">
      <t>ホウレイジョウ</t>
    </rPh>
    <rPh sb="4" eb="6">
      <t>イハン</t>
    </rPh>
    <rPh sb="7" eb="9">
      <t>カクニン</t>
    </rPh>
    <rPh sb="12" eb="14">
      <t>バアイ</t>
    </rPh>
    <phoneticPr fontId="5"/>
  </si>
  <si>
    <t>NP-C-a-130</t>
  </si>
  <si>
    <t>インターネット異性紹介事業の開始届出の提出先はどこですか</t>
  </si>
  <si>
    <t>開始届出は、事業の本拠となる事務所の所在地を管轄する警察署で行ってください。
e-Gov等を通じてオンライン申請を行うことも可能です。</t>
    <rPh sb="0" eb="2">
      <t>カイシ</t>
    </rPh>
    <rPh sb="2" eb="4">
      <t>トドケデ</t>
    </rPh>
    <rPh sb="6" eb="8">
      <t>ジギョウ</t>
    </rPh>
    <rPh sb="9" eb="11">
      <t>ホンキョ</t>
    </rPh>
    <rPh sb="14" eb="16">
      <t>ジム</t>
    </rPh>
    <rPh sb="16" eb="17">
      <t>ショ</t>
    </rPh>
    <rPh sb="18" eb="21">
      <t>ショザイチ</t>
    </rPh>
    <rPh sb="22" eb="24">
      <t>カンカツ</t>
    </rPh>
    <rPh sb="26" eb="29">
      <t>ケイサツショ</t>
    </rPh>
    <rPh sb="30" eb="31">
      <t>オコナ</t>
    </rPh>
    <rPh sb="44" eb="45">
      <t>ナド</t>
    </rPh>
    <rPh sb="46" eb="47">
      <t>ツウ</t>
    </rPh>
    <rPh sb="54" eb="56">
      <t>シンセイ</t>
    </rPh>
    <rPh sb="57" eb="58">
      <t>オコナ</t>
    </rPh>
    <rPh sb="62" eb="64">
      <t>カノウ</t>
    </rPh>
    <phoneticPr fontId="5"/>
  </si>
  <si>
    <t>NP-C-a-131</t>
  </si>
  <si>
    <t>インターネット異性紹介事業の届出に係る手数料はいくらですか</t>
  </si>
  <si>
    <t>届出手数料はありません。</t>
  </si>
  <si>
    <t>NP-C-a-132</t>
  </si>
  <si>
    <t>インターネット異性紹介事業の届出書の入手先はどこですか</t>
  </si>
  <si>
    <t>様式は&lt;各都道府県警察のウェブサイト,https://www.npa.go.jp/link/prefectural.html&gt;に掲載されています。
また、各警察署でも受け取ることができます。</t>
    <rPh sb="77" eb="78">
      <t>カク</t>
    </rPh>
    <rPh sb="78" eb="81">
      <t>ケイサツショ</t>
    </rPh>
    <rPh sb="83" eb="84">
      <t>ウ</t>
    </rPh>
    <rPh sb="85" eb="86">
      <t>ト</t>
    </rPh>
    <phoneticPr fontId="5"/>
  </si>
  <si>
    <t>NP-C-a-133</t>
  </si>
  <si>
    <t>猟銃や空気銃の初心者講習の開催日時や場所について知りたい</t>
    <rPh sb="24" eb="25">
      <t>シ</t>
    </rPh>
    <phoneticPr fontId="5"/>
  </si>
  <si>
    <t>講習の開催日時・場所・受講人数・受講内容等については、開催日の20日前までに、各都道府県警察が公表します。</t>
    <rPh sb="33" eb="34">
      <t>ヒ</t>
    </rPh>
    <rPh sb="39" eb="40">
      <t>カク</t>
    </rPh>
    <rPh sb="47" eb="48">
      <t>オオヤケ</t>
    </rPh>
    <phoneticPr fontId="5"/>
  </si>
  <si>
    <t>NP-C-a-134</t>
  </si>
  <si>
    <t>猟銃や空気銃の初心者講習の申込方法について知りたい</t>
    <rPh sb="21" eb="22">
      <t>シ</t>
    </rPh>
    <phoneticPr fontId="5"/>
  </si>
  <si>
    <t>受講の申込みは、住所地を管轄する警察署で行ってください。
申込みには、写真1枚（提出前6か月以内に撮影した無帽、正面、上三分身、無背景の縦30×横24ミリメートル）と手数料が必要です。（金額は都道府県により異なる場合があります）。
詳細は住所地を管轄する警察署又は各都道府県警察本部にお問い合わせください。</t>
    <rPh sb="116" eb="118">
      <t>ショウサイ</t>
    </rPh>
    <rPh sb="132" eb="137">
      <t>カクトドウフケン</t>
    </rPh>
    <rPh sb="137" eb="141">
      <t>ケイサツホンブ</t>
    </rPh>
    <phoneticPr fontId="5"/>
  </si>
  <si>
    <t>NP-C-a-135</t>
  </si>
  <si>
    <t>猟銃（散弾銃、ライフル銃）の技能講習について知りたい</t>
    <rPh sb="22" eb="23">
      <t>シ</t>
    </rPh>
    <phoneticPr fontId="5"/>
  </si>
  <si>
    <t>講習の開催日時・場所・受講人数・受講内容等については、各都道府県警察が公表します。
詳細は各都道府県警察にお問い合わせください。</t>
    <rPh sb="32" eb="34">
      <t>ケイサツ</t>
    </rPh>
    <phoneticPr fontId="5"/>
  </si>
  <si>
    <t>NP-C-a-136</t>
  </si>
  <si>
    <t>鳥獣被害防止特措法に基づく猟銃の技能講習に係る免除規定について知りたい</t>
    <rPh sb="31" eb="32">
      <t>シ</t>
    </rPh>
    <phoneticPr fontId="5"/>
  </si>
  <si>
    <t>住所地を管轄する警察署又は各都道府県警察にお問い合わせください。</t>
    <rPh sb="10" eb="11">
      <t>ショ</t>
    </rPh>
    <phoneticPr fontId="5"/>
  </si>
  <si>
    <t>NP-C-a-137</t>
  </si>
  <si>
    <t>電磁石銃（コイルガン）の所持許可の取得について知りたい</t>
    <rPh sb="23" eb="24">
      <t>シ</t>
    </rPh>
    <phoneticPr fontId="5"/>
  </si>
  <si>
    <t>電磁石銃（コイルガン）の所持許可を受けるためには、申請を行い、所定の審査を受ける必要があります。
詳細は住所地を管轄する警察署又は各都道府県警察本部にお問い合わせください。</t>
    <rPh sb="49" eb="51">
      <t>ショウサイ</t>
    </rPh>
    <phoneticPr fontId="5"/>
  </si>
  <si>
    <t>NP-C-a-138</t>
  </si>
  <si>
    <t>猟銃の所持許可の取得について知りたい</t>
    <rPh sb="14" eb="15">
      <t>シ</t>
    </rPh>
    <phoneticPr fontId="5"/>
  </si>
  <si>
    <t>最初に「猟銃等講習会（初心者講習）」を受講して、考査に合格する必要があります。
次に、射撃教習等に合格した後、所持許可申請を行わなければなりません。
受講の申込みや申請については、住所地を管轄する警察署又は各都道府県警察本部にお問い合わせください。</t>
    <rPh sb="24" eb="26">
      <t>コウサ</t>
    </rPh>
    <rPh sb="47" eb="48">
      <t>トウ</t>
    </rPh>
    <phoneticPr fontId="5"/>
  </si>
  <si>
    <t>NP-C-a-139</t>
  </si>
  <si>
    <t>特定ライフル銃（いわゆるハーフライフル銃）の所持許可を取得したい場合はどうすればよいでしょうか</t>
    <rPh sb="0" eb="2">
      <t>トクテイ</t>
    </rPh>
    <rPh sb="6" eb="7">
      <t>ジュウ</t>
    </rPh>
    <phoneticPr fontId="5"/>
  </si>
  <si>
    <t>特定ライフル銃の所持許可を受けるためには、銃砲刀剣類所持等取締法第5条の2第4項に定めるライフル銃の許可の基準を満たす必要があります。
詳細は管轄の警察署又は各都道府県警察本部にお問い合わせください。</t>
    <rPh sb="0" eb="2">
      <t>トクテイ</t>
    </rPh>
    <rPh sb="6" eb="7">
      <t>ジュウ</t>
    </rPh>
    <rPh sb="50" eb="52">
      <t>キョカ</t>
    </rPh>
    <rPh sb="68" eb="70">
      <t>ショウサイ</t>
    </rPh>
    <phoneticPr fontId="5"/>
  </si>
  <si>
    <t>NP-C-a-140</t>
  </si>
  <si>
    <t>空気銃の所持許可の取得について知りたい</t>
  </si>
  <si>
    <t>最初に「猟銃等講習会（初心者講習）」を受講して、考査に合格した後に所持許可申請を行わなければなりません。
受講の申込みや申請については、住所地を管轄する警察署又は各都道府県警察本部にお問い合わせください。</t>
    <rPh sb="24" eb="26">
      <t>コウサ</t>
    </rPh>
    <phoneticPr fontId="5"/>
  </si>
  <si>
    <t>NP-C-a-141</t>
  </si>
  <si>
    <t>クロスボウの所持許可の取得について知りたい</t>
    <rPh sb="11" eb="13">
      <t>シュトク</t>
    </rPh>
    <rPh sb="17" eb="18">
      <t>シ</t>
    </rPh>
    <phoneticPr fontId="5"/>
  </si>
  <si>
    <t>最初に「クロスボウ講習会（初心者講習）」を受講して、考査に合格した後に所持許可申請を行わなければなりません。
受講の申込みや申請については、住所地を管轄する警察署又は各都道府県警察本部にお問い合わせください。</t>
  </si>
  <si>
    <t>NP-C-a-142</t>
  </si>
  <si>
    <t>教習射撃認定申請について知りたい</t>
    <rPh sb="12" eb="13">
      <t>シ</t>
    </rPh>
    <phoneticPr fontId="5"/>
  </si>
  <si>
    <t>申請は住所地を管轄する警察署で行ってください。
申請や提出書類に関することは、住所地を管轄する警察署にお問い合わせください。
申請には手数料が必要です（金額は都道府県により異なる場合があります）。</t>
  </si>
  <si>
    <t>NP-C-a-143</t>
  </si>
  <si>
    <t>銃の所持許可の更新について知りたい</t>
    <rPh sb="13" eb="14">
      <t>シ</t>
    </rPh>
    <phoneticPr fontId="5"/>
  </si>
  <si>
    <t>NP-C-a-144</t>
  </si>
  <si>
    <t>銃砲の所持許可証の書換えについて知りたい</t>
    <rPh sb="16" eb="17">
      <t>シ</t>
    </rPh>
    <phoneticPr fontId="5"/>
  </si>
  <si>
    <t>銃砲の所持許可証の書換申請は、申請者の住所地を管轄する警察署で行います。
詳細は管轄の警察署又は各都道府県警察にお問い合わせください。</t>
    <rPh sb="37" eb="39">
      <t>ショウサイ</t>
    </rPh>
    <rPh sb="48" eb="49">
      <t>カク</t>
    </rPh>
    <rPh sb="49" eb="53">
      <t>トドウフケン</t>
    </rPh>
    <phoneticPr fontId="5"/>
  </si>
  <si>
    <t>NP-C-a-145</t>
  </si>
  <si>
    <t>所持許可を受けて所持している猟銃や空気銃を譲り渡した時の手続について知りたい</t>
    <rPh sb="34" eb="35">
      <t>シ</t>
    </rPh>
    <phoneticPr fontId="5"/>
  </si>
  <si>
    <t>譲り渡す猟銃や空気銃の他に所持している銃がない場合は、許可証を返納する手続が必要です。
譲り渡す猟銃や空気銃の他に所持している銃がある場合は、譲り渡す銃に係る事項を抹消する手続が必要です。
返納や抹消の手続については、住所地を管轄する警察署にお問い合わせください。</t>
  </si>
  <si>
    <t>NP-C-a-146</t>
  </si>
  <si>
    <t>実包の譲受許可申請について知りたい</t>
    <rPh sb="13" eb="14">
      <t>シ</t>
    </rPh>
    <phoneticPr fontId="5"/>
  </si>
  <si>
    <t>住所地を管轄する警察署で申請できます。
詳細は住所地を管轄する警察署にお問い合わせください。</t>
    <rPh sb="20" eb="22">
      <t>ショウサイ</t>
    </rPh>
    <phoneticPr fontId="5"/>
  </si>
  <si>
    <t>NP-C-a-147</t>
  </si>
  <si>
    <t>銃の所持許可等の不利益処分基準について知りたい</t>
    <rPh sb="19" eb="20">
      <t>シ</t>
    </rPh>
    <phoneticPr fontId="5"/>
  </si>
  <si>
    <t>NP-C-a-148</t>
  </si>
  <si>
    <t>電磁石銃（コイルガン）を発見した場合はどうすればよいでしょうか</t>
  </si>
  <si>
    <t>所持が禁止される物件に該当する可能性があるため、最寄りの警察署に届け出てください。
詳細は住所地を管轄する警察署又は各都道府県警察本部にお問い合わせください。</t>
    <phoneticPr fontId="5"/>
  </si>
  <si>
    <t>NP-C-a-149</t>
  </si>
  <si>
    <t>特定ライフル銃（いわゆるハーフライフル銃）について知りたい</t>
    <rPh sb="0" eb="2">
      <t>トクテイ</t>
    </rPh>
    <rPh sb="6" eb="7">
      <t>ジュウ</t>
    </rPh>
    <rPh sb="25" eb="26">
      <t>シ</t>
    </rPh>
    <phoneticPr fontId="5"/>
  </si>
  <si>
    <t>特定ライフル銃とは、銃腔に腔旋を有する猟銃で腔旋を有する部分が銃腔の長さの５分の１以上であり、かつ、半分を超えないもの」をいいます。
詳細は住所地を管轄する警察署又は各都道府県警察にお問い合わせください。</t>
    <rPh sb="0" eb="2">
      <t>トクテイ</t>
    </rPh>
    <rPh sb="6" eb="7">
      <t>ジュウ</t>
    </rPh>
    <rPh sb="10" eb="11">
      <t>ジュウ</t>
    </rPh>
    <rPh sb="25" eb="26">
      <t>ユウ</t>
    </rPh>
    <rPh sb="28" eb="30">
      <t>ブブン</t>
    </rPh>
    <rPh sb="31" eb="33">
      <t>ジュウコウ</t>
    </rPh>
    <rPh sb="50" eb="52">
      <t>ハンブン</t>
    </rPh>
    <rPh sb="53" eb="54">
      <t>コ</t>
    </rPh>
    <rPh sb="67" eb="69">
      <t>ショウサイ</t>
    </rPh>
    <rPh sb="80" eb="81">
      <t>ショ</t>
    </rPh>
    <rPh sb="83" eb="84">
      <t>カク</t>
    </rPh>
    <rPh sb="84" eb="85">
      <t>ミヤコ</t>
    </rPh>
    <rPh sb="85" eb="88">
      <t>ドウフケン</t>
    </rPh>
    <rPh sb="88" eb="90">
      <t>ケイサツ</t>
    </rPh>
    <rPh sb="92" eb="93">
      <t>ト</t>
    </rPh>
    <rPh sb="94" eb="95">
      <t>ア</t>
    </rPh>
    <phoneticPr fontId="5"/>
  </si>
  <si>
    <t>NP-C-a-150</t>
  </si>
  <si>
    <t>クロスボウを発見した場合はどうすればよいでしょうか</t>
    <rPh sb="6" eb="8">
      <t>ハッケン</t>
    </rPh>
    <phoneticPr fontId="5"/>
  </si>
  <si>
    <t>NP-C-a-151</t>
  </si>
  <si>
    <t>クロスボウとは何ですか</t>
    <rPh sb="7" eb="8">
      <t>ナン</t>
    </rPh>
    <phoneticPr fontId="5"/>
  </si>
  <si>
    <t>クロスボウとは「引いた弦を固定し、これを解放することによって矢を発射する機構を有する弓のうち、内閣府令で定めるところにより測定した矢の運動エネルギーの値が、人の生命に危険を及ぼし得るものとして内閣府令で定める値以上となるもの」をいいます。
詳細は住所地を管轄する警察署又は各都道府県警察本部にお問い合わせください。</t>
    <phoneticPr fontId="5"/>
  </si>
  <si>
    <t>NP-C-a-152</t>
  </si>
  <si>
    <t>手りゅう弾を所持している人物を通報したい場合はどうすればよいでしょうか</t>
  </si>
  <si>
    <t>各都道府県警察の専用窓口又は110番にご連絡ください。</t>
  </si>
  <si>
    <t>NP-C-a-153</t>
  </si>
  <si>
    <t>銃弾・弾薬・弾丸・実包のようなものを発見した場合はどうすればよいでしょうか</t>
    <rPh sb="18" eb="20">
      <t>ハッケン</t>
    </rPh>
    <phoneticPr fontId="5"/>
  </si>
  <si>
    <t>所持が禁止される物品に該当する可能性があるため、最寄りの警察署に届け出てください。
詳細は住所地を管轄する警察署又は各都道府県警察本部にお問い合わせください。</t>
    <phoneticPr fontId="5"/>
  </si>
  <si>
    <t>NP-C-a-154</t>
  </si>
  <si>
    <t>手りゅう弾のようなものを発見した場合はどうすればよいでしょうか</t>
    <rPh sb="12" eb="14">
      <t>ハッケン</t>
    </rPh>
    <phoneticPr fontId="5"/>
  </si>
  <si>
    <t>対象物に触れず、安全な場所に移動し、すぐに110番通報してください。</t>
  </si>
  <si>
    <t>NP-C-a-155</t>
  </si>
  <si>
    <t>火薬類を運搬する際の届出先はどこですか</t>
  </si>
  <si>
    <t>火薬類の運搬については、出発地を管轄する警察署にお問い合わせください。</t>
  </si>
  <si>
    <t>NP-C-a-156</t>
  </si>
  <si>
    <t>特定金属くず買受業を開始する場合の届出先はどこですか</t>
    <rPh sb="0" eb="2">
      <t>トクテイ</t>
    </rPh>
    <rPh sb="2" eb="4">
      <t>キンゾク</t>
    </rPh>
    <rPh sb="6" eb="8">
      <t>カイウケ</t>
    </rPh>
    <rPh sb="8" eb="9">
      <t>ギョウ</t>
    </rPh>
    <rPh sb="10" eb="12">
      <t>カイシ</t>
    </rPh>
    <rPh sb="14" eb="16">
      <t>バアイ</t>
    </rPh>
    <rPh sb="17" eb="19">
      <t>トドケデ</t>
    </rPh>
    <rPh sb="19" eb="20">
      <t>サキ</t>
    </rPh>
    <phoneticPr fontId="5"/>
  </si>
  <si>
    <t>特定金属くず買受業を開始する前日までに、営業所ごとに、営業所を管轄する警察署へ届出する必要があります（同一の都道府県内で複数の営業所を設ける場合は、それらの営業所のうちいずれか一の営業所の所在地を管轄する警察署へ届出すれば足ります。）。
e-Gov等を通じてオンライン申請を行うことも可能です。</t>
    <rPh sb="0" eb="2">
      <t>トクテイ</t>
    </rPh>
    <rPh sb="2" eb="4">
      <t>キンゾク</t>
    </rPh>
    <rPh sb="6" eb="8">
      <t>カイウ</t>
    </rPh>
    <rPh sb="8" eb="9">
      <t>ギョウ</t>
    </rPh>
    <rPh sb="10" eb="12">
      <t>カイシ</t>
    </rPh>
    <rPh sb="14" eb="16">
      <t>ゼンジツ</t>
    </rPh>
    <rPh sb="20" eb="23">
      <t>エイギョウショ</t>
    </rPh>
    <rPh sb="27" eb="30">
      <t>エイギョウショ</t>
    </rPh>
    <rPh sb="31" eb="33">
      <t>カンカツ</t>
    </rPh>
    <rPh sb="35" eb="38">
      <t>ケイサツショ</t>
    </rPh>
    <rPh sb="39" eb="41">
      <t>トドケデ</t>
    </rPh>
    <rPh sb="43" eb="45">
      <t>ヒツヨウ</t>
    </rPh>
    <rPh sb="51" eb="53">
      <t>ドウイツ</t>
    </rPh>
    <rPh sb="54" eb="58">
      <t>トドウフケン</t>
    </rPh>
    <rPh sb="58" eb="59">
      <t>ナイ</t>
    </rPh>
    <rPh sb="60" eb="62">
      <t>フクスウ</t>
    </rPh>
    <rPh sb="63" eb="66">
      <t>エイギョウショ</t>
    </rPh>
    <rPh sb="67" eb="68">
      <t>モウ</t>
    </rPh>
    <rPh sb="70" eb="72">
      <t>バアイ</t>
    </rPh>
    <rPh sb="78" eb="81">
      <t>エイギョウショ</t>
    </rPh>
    <rPh sb="88" eb="89">
      <t>イチ</t>
    </rPh>
    <rPh sb="90" eb="93">
      <t>エイギョウショ</t>
    </rPh>
    <rPh sb="94" eb="97">
      <t>ショザイチ</t>
    </rPh>
    <rPh sb="98" eb="100">
      <t>カンカツ</t>
    </rPh>
    <rPh sb="102" eb="104">
      <t>ケイサツ</t>
    </rPh>
    <rPh sb="104" eb="105">
      <t>ショ</t>
    </rPh>
    <rPh sb="106" eb="108">
      <t>トドケデ</t>
    </rPh>
    <rPh sb="111" eb="112">
      <t>タ</t>
    </rPh>
    <rPh sb="124" eb="125">
      <t>ナド</t>
    </rPh>
    <rPh sb="126" eb="127">
      <t>ツウ</t>
    </rPh>
    <rPh sb="134" eb="136">
      <t>シンセイ</t>
    </rPh>
    <rPh sb="137" eb="138">
      <t>オコナ</t>
    </rPh>
    <rPh sb="142" eb="144">
      <t>カノウ</t>
    </rPh>
    <phoneticPr fontId="5"/>
  </si>
  <si>
    <t>NP-C-a-157</t>
  </si>
  <si>
    <t>特定金属くず買受業の届出事項（営業所の所在地を除く。）に変更があった場合の届出先はどこですか</t>
    <rPh sb="0" eb="2">
      <t>トクテイ</t>
    </rPh>
    <rPh sb="2" eb="4">
      <t>キンゾク</t>
    </rPh>
    <rPh sb="6" eb="8">
      <t>カイウ</t>
    </rPh>
    <rPh sb="8" eb="9">
      <t>ギョウ</t>
    </rPh>
    <rPh sb="10" eb="12">
      <t>トドケデ</t>
    </rPh>
    <rPh sb="12" eb="14">
      <t>ジコウ</t>
    </rPh>
    <rPh sb="15" eb="18">
      <t>エイギョウショ</t>
    </rPh>
    <rPh sb="19" eb="22">
      <t>ショザイチ</t>
    </rPh>
    <rPh sb="23" eb="24">
      <t>ノゾ</t>
    </rPh>
    <rPh sb="28" eb="30">
      <t>ヘンコウ</t>
    </rPh>
    <rPh sb="34" eb="36">
      <t>バアイ</t>
    </rPh>
    <rPh sb="37" eb="39">
      <t>トドケデ</t>
    </rPh>
    <rPh sb="39" eb="40">
      <t>サキ</t>
    </rPh>
    <phoneticPr fontId="5"/>
  </si>
  <si>
    <t>変更の日から14日以内（登記事項証明書を添付すべき場合は20日以内）に、営業所を管轄する警察署へ届出する必要があります（同一の都道府県内で複数の営業所を変更する場合は、それらの営業所のうちいずれか一の営業所の所在地を管轄する警察署へ届出すれば足ります。）。
e-Gov等を通じてオンライン申請を行うことも可能です。</t>
    <rPh sb="0" eb="2">
      <t>ヘンコウ</t>
    </rPh>
    <rPh sb="3" eb="4">
      <t>ヒ</t>
    </rPh>
    <rPh sb="12" eb="14">
      <t>トウキ</t>
    </rPh>
    <rPh sb="14" eb="16">
      <t>ジコウ</t>
    </rPh>
    <rPh sb="16" eb="19">
      <t>ショウメイショ</t>
    </rPh>
    <rPh sb="20" eb="22">
      <t>テンプ</t>
    </rPh>
    <rPh sb="25" eb="27">
      <t>バアイ</t>
    </rPh>
    <rPh sb="30" eb="31">
      <t>ニチ</t>
    </rPh>
    <rPh sb="31" eb="33">
      <t>イナイ</t>
    </rPh>
    <rPh sb="36" eb="39">
      <t>エイギョウショ</t>
    </rPh>
    <rPh sb="40" eb="42">
      <t>カンカツ</t>
    </rPh>
    <rPh sb="44" eb="47">
      <t>ケイサツショ</t>
    </rPh>
    <rPh sb="48" eb="50">
      <t>トドケデ</t>
    </rPh>
    <rPh sb="52" eb="54">
      <t>ヒツヨウ</t>
    </rPh>
    <rPh sb="76" eb="78">
      <t>ヘンコウ</t>
    </rPh>
    <rPh sb="134" eb="135">
      <t>ナド</t>
    </rPh>
    <rPh sb="136" eb="137">
      <t>ツウ</t>
    </rPh>
    <rPh sb="144" eb="146">
      <t>シンセイ</t>
    </rPh>
    <rPh sb="147" eb="148">
      <t>オコナ</t>
    </rPh>
    <rPh sb="152" eb="154">
      <t>カノウ</t>
    </rPh>
    <phoneticPr fontId="5"/>
  </si>
  <si>
    <t>NP-C-a-158</t>
  </si>
  <si>
    <t>特定金属くず買受業を廃止した場合の届出先はどこですか</t>
    <rPh sb="0" eb="2">
      <t>トクテイ</t>
    </rPh>
    <rPh sb="2" eb="4">
      <t>キンゾク</t>
    </rPh>
    <rPh sb="6" eb="8">
      <t>カイウ</t>
    </rPh>
    <rPh sb="8" eb="9">
      <t>ギョウ</t>
    </rPh>
    <rPh sb="10" eb="12">
      <t>ハイシ</t>
    </rPh>
    <rPh sb="14" eb="16">
      <t>バアイ</t>
    </rPh>
    <rPh sb="17" eb="19">
      <t>トドケデ</t>
    </rPh>
    <rPh sb="19" eb="20">
      <t>サキ</t>
    </rPh>
    <phoneticPr fontId="5"/>
  </si>
  <si>
    <t>廃止の日から14日以内に、営業所を管轄する警察署へ届出する必要があります（同一の都道府県内で複数の営業所を廃止する場合は、それらの営業所のうちいずれか一の営業所の所在地を管轄する警察署へ届出すれば足ります。）。
e-Gov等を通じてオンライン申請を行うことも可能です。</t>
    <rPh sb="0" eb="2">
      <t>ハイシ</t>
    </rPh>
    <rPh sb="3" eb="4">
      <t>ヒ</t>
    </rPh>
    <rPh sb="13" eb="16">
      <t>エイギョウショ</t>
    </rPh>
    <rPh sb="17" eb="19">
      <t>カンカツ</t>
    </rPh>
    <rPh sb="21" eb="24">
      <t>ケイサツショ</t>
    </rPh>
    <rPh sb="25" eb="27">
      <t>トドケデ</t>
    </rPh>
    <rPh sb="29" eb="31">
      <t>ヒツヨウ</t>
    </rPh>
    <rPh sb="53" eb="55">
      <t>ハイシ</t>
    </rPh>
    <rPh sb="111" eb="112">
      <t>ナド</t>
    </rPh>
    <rPh sb="113" eb="114">
      <t>ツウ</t>
    </rPh>
    <rPh sb="121" eb="123">
      <t>シンセイ</t>
    </rPh>
    <rPh sb="124" eb="125">
      <t>オコナ</t>
    </rPh>
    <rPh sb="129" eb="131">
      <t>カノウ</t>
    </rPh>
    <phoneticPr fontId="5"/>
  </si>
  <si>
    <t>NP-C-a-159</t>
  </si>
  <si>
    <t>特定金属くず買受業の届出に必要な書類の入手先はどこですか</t>
    <rPh sb="0" eb="2">
      <t>トクテイ</t>
    </rPh>
    <rPh sb="2" eb="4">
      <t>キンゾク</t>
    </rPh>
    <rPh sb="6" eb="8">
      <t>カイウ</t>
    </rPh>
    <rPh sb="8" eb="9">
      <t>ギョウ</t>
    </rPh>
    <rPh sb="10" eb="12">
      <t>トドケデ</t>
    </rPh>
    <rPh sb="13" eb="15">
      <t>ヒツヨウ</t>
    </rPh>
    <rPh sb="16" eb="18">
      <t>ショルイ</t>
    </rPh>
    <rPh sb="19" eb="22">
      <t>ニュウシュサキ</t>
    </rPh>
    <phoneticPr fontId="5"/>
  </si>
  <si>
    <t>NP-C-a-160</t>
  </si>
  <si>
    <t>特定金属くず買受業の届出に係る記入方法が知りたい</t>
    <rPh sb="0" eb="2">
      <t>トクテイ</t>
    </rPh>
    <rPh sb="2" eb="4">
      <t>キンゾク</t>
    </rPh>
    <rPh sb="6" eb="8">
      <t>カイウ</t>
    </rPh>
    <rPh sb="8" eb="9">
      <t>ギョウ</t>
    </rPh>
    <rPh sb="10" eb="12">
      <t>トドケデ</t>
    </rPh>
    <rPh sb="13" eb="14">
      <t>カカ</t>
    </rPh>
    <rPh sb="15" eb="17">
      <t>キニュウ</t>
    </rPh>
    <rPh sb="17" eb="19">
      <t>ホウホウ</t>
    </rPh>
    <phoneticPr fontId="5"/>
  </si>
  <si>
    <t>NP-C-a-161</t>
  </si>
  <si>
    <t>特定金属くず買受業の届出に係る手数料はいくらですか</t>
    <rPh sb="0" eb="2">
      <t>トクテイ</t>
    </rPh>
    <rPh sb="2" eb="4">
      <t>キンゾク</t>
    </rPh>
    <rPh sb="6" eb="8">
      <t>カイウ</t>
    </rPh>
    <rPh sb="8" eb="9">
      <t>ギョウ</t>
    </rPh>
    <rPh sb="10" eb="12">
      <t>トドケデ</t>
    </rPh>
    <rPh sb="13" eb="14">
      <t>カカ</t>
    </rPh>
    <rPh sb="15" eb="18">
      <t>テスウリョウ</t>
    </rPh>
    <phoneticPr fontId="5"/>
  </si>
  <si>
    <t>NP-C-a-162</t>
  </si>
  <si>
    <t>盗難特定金属製物品の処分の防止等に関する法律の行政処分について知りたい</t>
    <rPh sb="0" eb="2">
      <t>トウナン</t>
    </rPh>
    <rPh sb="2" eb="4">
      <t>トクテイ</t>
    </rPh>
    <rPh sb="4" eb="6">
      <t>キンゾク</t>
    </rPh>
    <rPh sb="6" eb="7">
      <t>セイ</t>
    </rPh>
    <rPh sb="7" eb="9">
      <t>ブッピン</t>
    </rPh>
    <rPh sb="10" eb="12">
      <t>ショブン</t>
    </rPh>
    <rPh sb="13" eb="15">
      <t>ボウシ</t>
    </rPh>
    <rPh sb="15" eb="16">
      <t>トウ</t>
    </rPh>
    <rPh sb="17" eb="18">
      <t>カン</t>
    </rPh>
    <rPh sb="20" eb="22">
      <t>ホウリツ</t>
    </rPh>
    <rPh sb="23" eb="25">
      <t>ギョウセイ</t>
    </rPh>
    <rPh sb="25" eb="27">
      <t>ショブン</t>
    </rPh>
    <rPh sb="31" eb="32">
      <t>シ</t>
    </rPh>
    <phoneticPr fontId="5"/>
  </si>
  <si>
    <t>NP-C-a-163</t>
  </si>
  <si>
    <t>特定小型原動機付自転車に防犯登録は必要ですか</t>
  </si>
  <si>
    <t>特定小型原動機付自転車は防犯登録の対象外（必要なし）です。</t>
  </si>
  <si>
    <t>NP-C-a-164</t>
  </si>
  <si>
    <t>ペダル付き電動バイクに防犯登録は必要ですか</t>
  </si>
  <si>
    <t>ペダル付き電動バイクは防犯登録の対象外（必要なし）です。</t>
  </si>
  <si>
    <t>NP-C-a-165</t>
  </si>
  <si>
    <t>自転車の防犯登録は休日にもできますか</t>
  </si>
  <si>
    <t>自転車販売店で自転車を購入した時は、当該販売店で登録が可能です（一部の販売店では取り扱っていない場合があります）。</t>
    <rPh sb="0" eb="3">
      <t>ジテンシャ</t>
    </rPh>
    <rPh sb="3" eb="6">
      <t>ハンバイテン</t>
    </rPh>
    <rPh sb="18" eb="20">
      <t>トウガイ</t>
    </rPh>
    <rPh sb="20" eb="22">
      <t>ハンバイ</t>
    </rPh>
    <phoneticPr fontId="5"/>
  </si>
  <si>
    <t>NP-C-a-166</t>
  </si>
  <si>
    <t>自転車の防犯登録の抹消は休日にも手続ができますか</t>
  </si>
  <si>
    <t>自転車の防犯登録を抹消する際の手続は、都道府県により異なりますので、自転車防犯登録を行った都道府県の防犯登録実施団体に御相談ください。</t>
    <rPh sb="15" eb="17">
      <t>テツヅ</t>
    </rPh>
    <rPh sb="19" eb="23">
      <t>トドウフケン</t>
    </rPh>
    <rPh sb="26" eb="27">
      <t>コト</t>
    </rPh>
    <rPh sb="34" eb="37">
      <t>ジテンシャ</t>
    </rPh>
    <rPh sb="37" eb="39">
      <t>ボウハン</t>
    </rPh>
    <rPh sb="39" eb="41">
      <t>トウロク</t>
    </rPh>
    <rPh sb="42" eb="43">
      <t>オコナ</t>
    </rPh>
    <rPh sb="45" eb="49">
      <t>トドウフケン</t>
    </rPh>
    <rPh sb="50" eb="52">
      <t>ボウハン</t>
    </rPh>
    <rPh sb="52" eb="54">
      <t>トウロク</t>
    </rPh>
    <rPh sb="54" eb="56">
      <t>ジッシ</t>
    </rPh>
    <rPh sb="56" eb="58">
      <t>ダンタイ</t>
    </rPh>
    <rPh sb="59" eb="62">
      <t>ゴソウダン</t>
    </rPh>
    <phoneticPr fontId="5"/>
  </si>
  <si>
    <t>NP-C-a-167</t>
  </si>
  <si>
    <t>自転車の譲渡を受けた場合の防犯登録について知りたい</t>
    <rPh sb="7" eb="8">
      <t>ウ</t>
    </rPh>
    <rPh sb="10" eb="12">
      <t>バアイ</t>
    </rPh>
    <rPh sb="13" eb="15">
      <t>ボウハン</t>
    </rPh>
    <rPh sb="15" eb="17">
      <t>トウロク</t>
    </rPh>
    <rPh sb="21" eb="22">
      <t>シ</t>
    </rPh>
    <phoneticPr fontId="5"/>
  </si>
  <si>
    <t>防犯登録している自転車を第三者から譲ってもらった場合は、新たに防犯登録（登録料が必要）を受ける必要があります。
登録を受けようとする都道府県の防犯登録実施団体に必要な手続を確認の上、登録を受けてください。</t>
    <rPh sb="44" eb="45">
      <t>ウ</t>
    </rPh>
    <rPh sb="56" eb="58">
      <t>トウロク</t>
    </rPh>
    <rPh sb="59" eb="60">
      <t>ウ</t>
    </rPh>
    <rPh sb="70" eb="72">
      <t>ボウハン</t>
    </rPh>
    <rPh sb="72" eb="74">
      <t>トウロク</t>
    </rPh>
    <rPh sb="74" eb="76">
      <t>ジッシ</t>
    </rPh>
    <rPh sb="76" eb="78">
      <t>ダンタイ</t>
    </rPh>
    <rPh sb="79" eb="81">
      <t>ヒツヨウ</t>
    </rPh>
    <rPh sb="82" eb="84">
      <t>テツヅキ</t>
    </rPh>
    <rPh sb="85" eb="87">
      <t>カクニン</t>
    </rPh>
    <rPh sb="88" eb="89">
      <t>ウエ</t>
    </rPh>
    <rPh sb="90" eb="92">
      <t>トウロク</t>
    </rPh>
    <rPh sb="93" eb="94">
      <t>ウ</t>
    </rPh>
    <phoneticPr fontId="5"/>
  </si>
  <si>
    <t>NP-C-a-168</t>
  </si>
  <si>
    <t>民泊の届出をしたい場合はどうすればよいでしょうか</t>
  </si>
  <si>
    <t>民泊については、民泊制度ポータルサイトを御確認いただくか、都道府県等へお問い合わせください。</t>
    <rPh sb="8" eb="10">
      <t>ミンパク</t>
    </rPh>
    <rPh sb="10" eb="12">
      <t>セイド</t>
    </rPh>
    <rPh sb="20" eb="23">
      <t>ゴカクニン</t>
    </rPh>
    <rPh sb="29" eb="33">
      <t>トドウフケン</t>
    </rPh>
    <rPh sb="33" eb="34">
      <t>トウ</t>
    </rPh>
    <phoneticPr fontId="5"/>
  </si>
  <si>
    <t>NP-C-a-169</t>
  </si>
  <si>
    <t>警察組織に設置する自動販売機の入札について知りたい</t>
    <rPh sb="0" eb="2">
      <t>ケイサツ</t>
    </rPh>
    <rPh sb="2" eb="4">
      <t>ソシキ</t>
    </rPh>
    <rPh sb="5" eb="7">
      <t>セッチ</t>
    </rPh>
    <rPh sb="21" eb="22">
      <t>シ</t>
    </rPh>
    <phoneticPr fontId="5"/>
  </si>
  <si>
    <t>自動販売機の入札に関するお問い合わせは各都道府県警察本部施設管理担当所属（会計課、施設課、装備施設課等）又は当該施設の管理所属にお問い合わせください。</t>
  </si>
  <si>
    <t>NP-C-a-170</t>
  </si>
  <si>
    <t>警察庁の後援、協賛等の名義使用について知りたい</t>
    <rPh sb="19" eb="20">
      <t>シ</t>
    </rPh>
    <phoneticPr fontId="5"/>
  </si>
  <si>
    <t>各種団体の事業に関して、「警察庁」の名義使用が必要な場合は、警察庁にお問い合わせください。</t>
  </si>
  <si>
    <t>NP-C-a-171</t>
  </si>
  <si>
    <t>登山届・登山計画書とは何ですか</t>
    <rPh sb="11" eb="12">
      <t>ナン</t>
    </rPh>
    <phoneticPr fontId="5"/>
  </si>
  <si>
    <t>登山届（登山計画書）とは「いつ、どこの山に、誰と、どういうコースで、どんな装備で山に登る」などを記載し、警察等に事前に提出するものです。登山届（登山計画書）は、家族や職場等と共有することで、万一の場合に捜索や救助の手掛かりとなるほか、自分の計画に不備がないかを確認することができます。</t>
    <rPh sb="52" eb="54">
      <t>ケイサツ</t>
    </rPh>
    <rPh sb="54" eb="55">
      <t>トウ</t>
    </rPh>
    <rPh sb="56" eb="58">
      <t>ジゼン</t>
    </rPh>
    <rPh sb="59" eb="61">
      <t>テイシュツ</t>
    </rPh>
    <phoneticPr fontId="5"/>
  </si>
  <si>
    <t>NP-C-a-172</t>
  </si>
  <si>
    <t>登山届・登山計画書の提出義務はありますか</t>
  </si>
  <si>
    <t>条例により提出を義務化している都道府県もありますので、事前に確認をしてください。
提出義務がない地域でも、万一に備えて作成・提出することを推奨します。</t>
  </si>
  <si>
    <t>NP-C-a-173</t>
  </si>
  <si>
    <t>登山届・登山計画書の提出先はどこですか</t>
  </si>
  <si>
    <t>登山届（登山計画書）は、
・都道府県警察
・登山口の登山届ポスト
・自治体
などに提出してください。
　提出方法は、郵送・FAX・電子申請など都道府県によって異なりますので、&lt;各都道府県警察のウェブサイト,https://www.npa.go.jp/link/prefectural.html&gt;の山岳情報等をご確認ください。</t>
    <rPh sb="148" eb="150">
      <t>サンガク</t>
    </rPh>
    <rPh sb="150" eb="152">
      <t>ジョウホウ</t>
    </rPh>
    <rPh sb="152" eb="153">
      <t>トウ</t>
    </rPh>
    <phoneticPr fontId="5"/>
  </si>
  <si>
    <t>NP-D-a-001</t>
  </si>
  <si>
    <t>警察相談専用電話「＃９１１０」番とは何ですか</t>
    <rPh sb="18" eb="19">
      <t>ナン</t>
    </rPh>
    <phoneticPr fontId="5"/>
  </si>
  <si>
    <t>警察相談専用電話「#9110」番は、警察に対する相談を受け付ける全国統一番号です。
電話をかければ発信地を管轄する警察本部などの総合窓口につながります。</t>
  </si>
  <si>
    <t>NP-D-a-002</t>
  </si>
  <si>
    <t>警察相談専用電話「＃９１１０」番の受付時間について知りたい</t>
    <rPh sb="25" eb="26">
      <t>シ</t>
    </rPh>
    <phoneticPr fontId="5"/>
  </si>
  <si>
    <t>受付時間は、平日の執務時間となりますが、都道府県警察により異なります。土日祝日及び夜間は、「当直」又は「音声案内」等により対応しています。</t>
  </si>
  <si>
    <t>NP-D-a-003</t>
  </si>
  <si>
    <t>警察相談専用電話「＃９１１０」番の利用方法について知りたい</t>
    <rPh sb="25" eb="26">
      <t>シ</t>
    </rPh>
    <phoneticPr fontId="5"/>
  </si>
  <si>
    <t>加入電話からでも携帯電話からでも利用できます。なお、ダイヤル回線及び一部のＩＰ電話では利用できませんので、&lt;相談専用の一般加入電話番号,https://www.npa.go.jp/bureau/soumu/soudan/soudanmadoguti.pdf&gt;からおかけください。</t>
    <rPh sb="0" eb="2">
      <t>カニュウ</t>
    </rPh>
    <rPh sb="2" eb="4">
      <t>デンワ</t>
    </rPh>
    <phoneticPr fontId="10"/>
  </si>
  <si>
    <t>NP-D-a-004</t>
  </si>
  <si>
    <t>警察に相談したい場合はどうすればよいでしょうか</t>
  </si>
  <si>
    <t>急を要する事件・事故等、警察官の派遣を要請するものは110番通報へ、緊急の対応を必要としない相談等は警察相談専用電話「＃9110」番や最寄りの警察署へ連絡してください。また、&lt;各都道府県警察のウェブサイト,https://www.npa.go.jp/link/prefectural.html&gt;でもメール相談を受け付けています。</t>
  </si>
  <si>
    <t>NP-D-a-005</t>
  </si>
  <si>
    <t>執務時間外・土日・祝日の相談窓口について知りたい</t>
    <rPh sb="20" eb="21">
      <t>シ</t>
    </rPh>
    <phoneticPr fontId="5"/>
  </si>
  <si>
    <t>急を要する事件・事故等、警察官の派遣を要請するものは110番通報をお願いします。
相談は、執務時間外・土日・祝日であっても各警察署及び警察本部で受理していますが、当直体制となり、専門の担当者が不在であったり、事件・事故等のため対応できない場合もあります。
メールによる相談も受け付けていますので、詳しくは&lt;各都道府県警察のウェブサイト,https://www.npa.go.jp/link/prefectural.html&gt;を確認いただくか、各都道府県警察にお問い合わせください。</t>
  </si>
  <si>
    <t>NP-D-a-006</t>
  </si>
  <si>
    <t>メールでの相談について知りたい</t>
    <rPh sb="11" eb="12">
      <t>シ</t>
    </rPh>
    <phoneticPr fontId="5"/>
  </si>
  <si>
    <t>各都道府県警察では、ウェブサイト上で相談を受け付けております。
詳しくは&lt;各都道府県警察のウェブサイト,https://www.npa.go.jp/link/prefectural.html&gt;を確認いただくか、各都道府県警察にお問い合わせください。</t>
  </si>
  <si>
    <t>NP-D-a-007</t>
  </si>
  <si>
    <t>相談関係記録の保存期間について知りたい</t>
    <rPh sb="15" eb="16">
      <t>シ</t>
    </rPh>
    <phoneticPr fontId="5"/>
  </si>
  <si>
    <t>相談関係記録の保存期間は各都道府県警察によって異なります。
詳細は各都道府県警察の担当窓口にお問い合わせください。</t>
  </si>
  <si>
    <t>NP-D-a-008</t>
  </si>
  <si>
    <t>犯罪被害給付制度について知りたい</t>
    <rPh sb="12" eb="13">
      <t>シ</t>
    </rPh>
    <phoneticPr fontId="5"/>
  </si>
  <si>
    <t>犯罪被害給付制度は、殺人などの故意の犯罪行為により不慮の死を遂げた犯罪被害者の遺族又は重傷病若しくは障害という重大な被害を受けた犯罪被害者の方に対して、社会の連帯共助の精神に基づき、国が犯罪被害者等給付金を支給し、犯罪被害等を早期に軽減するとともに再び平穏な生活を営むことができるよう支援するものです。</t>
  </si>
  <si>
    <t>NP-D-a-009</t>
  </si>
  <si>
    <t>犯罪被害給付制度の対象となる犯罪被害について知りたい</t>
    <rPh sb="22" eb="23">
      <t>シ</t>
    </rPh>
    <phoneticPr fontId="5"/>
  </si>
  <si>
    <t>犯罪被害給付制度の対象となる犯罪被害とは、日本国内又は日本国外にある日本船舶若しくは日本航空機内において行われた人の生命又は身体を害する罪に当たる行為（過失犯を除く。）による死亡、重傷病又は障害をいいます。</t>
  </si>
  <si>
    <t>NP-D-a-010</t>
  </si>
  <si>
    <t>犯罪被害者等給付金の種類について知りたい</t>
    <rPh sb="16" eb="17">
      <t>シ</t>
    </rPh>
    <phoneticPr fontId="5"/>
  </si>
  <si>
    <t>犯罪被害者等給付金には、遺族給付金、重傷病給付金及び障害給付金の３種類があり、いずれも国から一時金として給付金が支給されます。</t>
  </si>
  <si>
    <t>NP-D-a-011</t>
  </si>
  <si>
    <t>犯罪被害者等給付金の支給が受けられる犯罪被害者又は遺族の資格について知りたい</t>
    <rPh sb="34" eb="35">
      <t>シ</t>
    </rPh>
    <phoneticPr fontId="5"/>
  </si>
  <si>
    <t>日本国籍を有する人又は日本国内に住所を有する人です。
外国籍の人であっても当該被害の原因となった犯罪行為が行われた時において、日本国内に住所を有していた人については支給の対象となります。</t>
  </si>
  <si>
    <t>NP-D-a-012</t>
  </si>
  <si>
    <t>犯罪被害者等給付金の支給額について知りたい</t>
    <rPh sb="17" eb="18">
      <t>シ</t>
    </rPh>
    <phoneticPr fontId="5"/>
  </si>
  <si>
    <t>犯罪被害者等給付金の支給額は、犯罪被害者の年齢や勤労による収入の額などに基づいて算定されます。ただし、犯罪被害者にも原因がある場合や親族間での犯罪などには、給付金の全部又は一部が支給されないことがあります。また、労災保険などの公的補償を受けた場合や損害賠償を受けたときは、その額と給付金の額とが調整されます。</t>
  </si>
  <si>
    <t>NP-D-a-013</t>
  </si>
  <si>
    <t>犯罪被害者等給付金の申請先はどこですか</t>
  </si>
  <si>
    <t>犯罪被害者等給付金の支給を受けようとする方は、住所地を管轄する都道府県公安委員会に申請を行ってください。受付は、各都道府県警察本部又は警察署で行っています。</t>
  </si>
  <si>
    <t>NP-D-a-014</t>
  </si>
  <si>
    <t>犯罪被害者等給付金の申請期限について知りたい</t>
    <rPh sb="18" eb="19">
      <t>シ</t>
    </rPh>
    <phoneticPr fontId="5"/>
  </si>
  <si>
    <t>犯罪被害者等給付金の申請は、犯罪行為による死亡、重傷病又は障害の発生を知った日から２年を経過したとき又は当該死亡、重傷病又は障害が発生した日から７年を経過したときはできません。ただし、当該犯罪行為の加害者により身体の自由を不当に拘束されていたことなどのやむを得ない理由により、この期間内に申請できなかったときは、その理由のやんだ日から６か月以内に申請をすることができます。</t>
  </si>
  <si>
    <t>NP-D-a-015</t>
  </si>
  <si>
    <t>犯罪被害者等給付金が全部又は一部が支給されない場合はどうすればよいでしょうか</t>
  </si>
  <si>
    <t>犯罪による被害でも、次のような場合などには、給付金の全部又は一部が支給されないことがあります。
・犯罪被害者と加害者との間に、夫婦関係や親子関係などの親族関係があったとき
・犯罪被害者が犯罪行為を誘発したとき又は容認したとき
・集団的に、又は常習的に暴力的不法行為を行うおそれがある組織に属していたとき
・犯罪被害について、犯罪被害者に不注意又は不適切な行為があったとき
・犯罪被害者と加害者との関係（金銭関係や男女関係のトラブルなど）、その他の事情からみて給付金を支給することが社会常識に照らし適切でないと認められるとき</t>
  </si>
  <si>
    <t>NP-D-a-016</t>
  </si>
  <si>
    <t>親族間での犯罪の場合、給付金が支給される場合はどうすればよいでしょうか</t>
  </si>
  <si>
    <t>犯罪行為が行われた時において、親族関係が破綻していたと認められる事情がある場合等には給付金の全部又は一部が支給される場合があります。
また、犯罪行為が行われた時において18歳未満であった者が犯罪被害者又は第一順位遺族となる場合には支給制限が緩和されます。</t>
    <rPh sb="79" eb="80">
      <t>トキ</t>
    </rPh>
    <phoneticPr fontId="5"/>
  </si>
  <si>
    <t>NP-D-a-017</t>
  </si>
  <si>
    <t>遺族給付金とは何ですか</t>
  </si>
  <si>
    <t>遺族給付金は、日本国内等において行われた故意の犯罪行為により、亡くなられた犯罪被害者の第一順位の遺族に対して支給される給付金です。
支給を受けられる遺族の範囲と順位は、以下のとおりです。
１　①犯罪被害者の配偶者（事実上婚姻関係と同様の事情にあった人を含む。）
２　犯罪被害者の収入によって生計を維持していた犯罪被害者の
　　②子　③父母　④孫　⑤祖父母　⑥兄弟姉妹
３　２に該当しない犯罪被害者の
　　⑦子　⑧父母　⑨孫　⑩祖父母　⑪兄弟姉妹
※○内数字は、支給を受けられる遺族の順位です。</t>
  </si>
  <si>
    <t>NP-D-a-018</t>
  </si>
  <si>
    <t>遺族給付金の申請に必要な書類は何ですか</t>
  </si>
  <si>
    <t>遺族給付金の申請に必要な書類（例）は以下のとおりです。
・亡くなられた方の死亡年月日等を証明できる書類
・亡くなられた方との続柄を明らかにできる戸籍謄本又は抄本
・住民票の写し
・亡くなられた方の収入で生計を維持していた事実を証明できる書類
・亡くなられた方の収入を証明できる書類
・亡くなられた方の医療費の自己負担額を証明できる書類
・亡くなられた方の休業日の数を証明できる書類など
詳細については、住所地を管轄する都道府県警察本部又は警察署にお問い合わせください。</t>
  </si>
  <si>
    <t>NP-D-a-019</t>
  </si>
  <si>
    <t>重傷病給付金とは何ですか</t>
  </si>
  <si>
    <t>重傷病給付金は、日本国内等において行われた故意の犯罪行為により、重傷病（加療１月以上、かつ、入院３日以上を要した負傷又は疾病（精神疾患である場合には、３日以上労務に服することができない程度のもの））を負った犯罪被害者本人に支給される給付金です。</t>
  </si>
  <si>
    <t>NP-D-a-020</t>
  </si>
  <si>
    <t>重傷病給付金の申請に必要な書類は何ですか</t>
  </si>
  <si>
    <t>重傷病給付金の申請に必要な書類（例）は以下のとおりです。
・重傷病を負ったことなどを証明できる診断書
・医療費の自己負担額を証明できる書類
・休業日の数を証明できる書類
・収入を証明できる書類など
詳細については、住所地を管轄する都道府県警察本部又は警察署にお問い合わせください。</t>
  </si>
  <si>
    <t>NP-D-a-021</t>
  </si>
  <si>
    <t>障害給付金について知りたい</t>
    <rPh sb="9" eb="10">
      <t>シ</t>
    </rPh>
    <phoneticPr fontId="5"/>
  </si>
  <si>
    <t>障害給付金は、日本国内等において行われた故意の犯罪行為により、障害が残った犯罪被害者本人に支給される給付金です。
障害とは、負傷又は疾病が治ったとき（その症状が固定したときを含む。）における身体上の障害（精神疾患によるものを含む。）で、具体的には国家公安委員会規則で定められています。</t>
  </si>
  <si>
    <t>NP-D-a-022</t>
  </si>
  <si>
    <t>障害給付金の申請に必要な書類は何ですか</t>
  </si>
  <si>
    <t>障害給付金の申請に必要な書類（例）は以下のとおりです。
・身体上の障害の部位及び状態に関する医師等の診断書
・収入を証明できる書類など
詳細については、住所地を管轄する都道府県警察本部又は警察署にお問い合わせください。</t>
  </si>
  <si>
    <t>NP-D-a-023</t>
  </si>
  <si>
    <t>国外犯罪被害弔慰金等支給制度とは何ですか</t>
    <rPh sb="16" eb="17">
      <t>ナン</t>
    </rPh>
    <phoneticPr fontId="5"/>
  </si>
  <si>
    <t>国外犯罪被害弔慰金等支給制度は、日本国外において行われた故意の犯罪行為により、不慮の死を遂げた日本国民の遺族に対して国外犯罪被害弔慰金を、障害が残った日本国民に対して国外犯罪被害障害見舞金を支給するものです。</t>
  </si>
  <si>
    <t>NP-D-a-024</t>
  </si>
  <si>
    <t>国外犯罪被害弔慰金等支給制度の対象となる犯罪被害について知りたい</t>
    <rPh sb="28" eb="29">
      <t>シ</t>
    </rPh>
    <phoneticPr fontId="5"/>
  </si>
  <si>
    <t>国外犯罪被害弔慰金等支給制度の対象となる犯罪被害とは、日本国外（日本国外にある日本船舶又は日本航空機内は除きます。）において行われた人の生命又は身体を害する行為のうち、その行為が日本国内において行われたとした場合に、日本の法令では罪に当たるもの（過失犯、正当行為、正当防衛を除きます。）による死亡又は障害をいいます。</t>
  </si>
  <si>
    <t>NP-D-a-025</t>
  </si>
  <si>
    <t>国外犯罪被害弔慰金とは何ですか</t>
    <rPh sb="11" eb="12">
      <t>ナン</t>
    </rPh>
    <phoneticPr fontId="5"/>
  </si>
  <si>
    <t>国外犯罪被害弔慰金は、日本国外において行われた故意の犯罪行為により、亡くなられた被害者の第一順位の遺族に支給されるものです。
支給を受けられる遺族の範囲と順位は、以下のとおりです。
１　①犯罪被害者の配偶者（事実上婚姻関係と同様の事情にあった者を含む。）
２　犯罪被害者の収入によって生計を維持していた被害者の
　　②子　③父母　④孫　⑤祖父母　⑥兄弟姉妹
３　２に該当しない被害者の
　　⑦子　⑧父母　⑨孫　⑩祖父母　⑪兄弟姉妹
※○内数字は、支給を受けられる遺族の順位です。</t>
  </si>
  <si>
    <t>NP-D-a-026</t>
  </si>
  <si>
    <t>国外犯罪被害障害見舞金とは何ですか</t>
    <rPh sb="13" eb="14">
      <t>ナン</t>
    </rPh>
    <phoneticPr fontId="5"/>
  </si>
  <si>
    <t>国外犯罪被害障害見舞金は、日本国外において行われた故意の犯罪行為により、障害が残った被害者本人に支給されるものです。
障害とは、負傷又は疾病が治ったとき（その症状が固定したときを含む。）における身体又は精神の障害で、法で定められるもの（労働者災害補償保険制度における障害等級第１級に相当するもの）をいいます。</t>
  </si>
  <si>
    <t>NP-D-a-027</t>
  </si>
  <si>
    <t>国外犯罪被害弔慰金等の支給が受けられる犯罪被害者又は遺族の資格について知りたい</t>
    <rPh sb="35" eb="36">
      <t>シ</t>
    </rPh>
    <phoneticPr fontId="5"/>
  </si>
  <si>
    <t>国外犯罪被害者の資格は、被害の原因となった犯罪行為が行われた時点で、日本国籍を有する方（日本国外に生活の本拠を有し、その地に永住すると認められる方を除きます。）です。
また、国外犯罪被害者の遺族の資格は、被害の原因となった犯罪行為が行われた時点で、日本国籍を有する方又は日本国内に住所を有する方です。</t>
  </si>
  <si>
    <t>NP-D-a-028</t>
  </si>
  <si>
    <t>国外犯罪被害弔慰金等の支給額について知りたい</t>
    <rPh sb="18" eb="19">
      <t>シ</t>
    </rPh>
    <phoneticPr fontId="5"/>
  </si>
  <si>
    <t>国外犯罪被害弔慰金等の支給額は、以下のとおりです。ただし、犯罪被害者にも責めに帰すべき行為があった場合や親族間の犯罪であった場合などには、弔慰金等が支給されないことがあります。
また、国から賞じゅつ金等が支給される場合等にも支給されないことがあります。
・国外犯罪被害弔慰金
200万円（犯罪被害者一人あたりの総額）
・国外犯罪被害障害見舞金
100万円</t>
  </si>
  <si>
    <t>NP-D-a-029</t>
  </si>
  <si>
    <t>国外犯罪被害弔慰金等の支給されない場合について知りたい</t>
    <rPh sb="6" eb="9">
      <t>チョウイキン</t>
    </rPh>
    <rPh sb="9" eb="10">
      <t>トウ</t>
    </rPh>
    <rPh sb="23" eb="24">
      <t>シ</t>
    </rPh>
    <phoneticPr fontId="5"/>
  </si>
  <si>
    <t>犯罪による被害でも、例えば次のような場合には、弔慰金等が支給されないことがあります。
・被害者と加害者との間に、夫婦関係や親子関係などがあったとき
・被害者が犯罪行為を誘発し、又は容認したとき
・被害者が集団的に、又は常習的に暴力的不法行為を行うおそれがある組織に属していたとき
・被害者又は被害者の遺族と加害者との関係その他の事情から弔慰金等を支給することが社会通念に照らし適切でないと認められるとき</t>
  </si>
  <si>
    <t>NP-D-a-030</t>
  </si>
  <si>
    <t>交通事故で被害を受けた場合の国外犯罪被害弔慰金等の支給について知りたい</t>
    <rPh sb="31" eb="32">
      <t>シ</t>
    </rPh>
    <phoneticPr fontId="5"/>
  </si>
  <si>
    <t>国外犯罪被害弔慰金等支給制度は、故意の国外犯罪行為による被害を対象としていますので、過失による交通事故による被害には、弔慰金等は支給されません。
ただし、故意に車両等でひいたことによる被害については弔慰金等の支給対象とされることがあります。</t>
  </si>
  <si>
    <t>NP-D-a-031</t>
  </si>
  <si>
    <t>公費負担制度とは何ですか</t>
  </si>
  <si>
    <t>犯罪被害者等の負担を軽減するため、各種公費負担制度を運用しています。公費負担制度の具体的な内容は各都道府県警察が定めているため、お住まい等を管轄する都道府県警察にお問い合わせください。</t>
  </si>
  <si>
    <t>NP-D-a-032</t>
  </si>
  <si>
    <t>性犯罪被害者に対する公費負担制度について知りたい</t>
    <rPh sb="20" eb="21">
      <t>シ</t>
    </rPh>
    <phoneticPr fontId="5"/>
  </si>
  <si>
    <t>性犯罪被害者に対して、緊急避妊、初診料、診断書料、性感染症等の検査費用、人工妊娠中絶費用等の経費を公費により負担する制度を運用しています。</t>
  </si>
  <si>
    <t>NP-D-a-033</t>
  </si>
  <si>
    <t>カウンセリング費用の公費負担制度について知りたい</t>
    <rPh sb="20" eb="21">
      <t>シ</t>
    </rPh>
    <phoneticPr fontId="5"/>
  </si>
  <si>
    <t>犯罪により大きな精神的被害を受けた犯罪被害者等に対しては、心理学的立場からの専門的なカウンセリングが必要となることがあります。このため、犯罪被害者等が自ら選んだ精神科医、臨床心理士等を受診した際の診察料及びカウンセリング料を公費により負担する制度を運用しています。</t>
  </si>
  <si>
    <t>NP-D-a-034</t>
  </si>
  <si>
    <t>身体犯被害者に対する公費負担制度について知りたい</t>
    <rPh sb="20" eb="21">
      <t>シ</t>
    </rPh>
    <phoneticPr fontId="5"/>
  </si>
  <si>
    <t>身体犯（殺人、傷害等）の被害に遭われた方等に対して、刑事手続における犯罪被害者等の負担を軽減するため、犯罪被害に関する初診料、診断書料及び死体検案書料等を公費により負担する制度を運用しています。</t>
  </si>
  <si>
    <t>NP-D-a-035</t>
  </si>
  <si>
    <t>犯罪被害により一時避難するための宿泊費用の負担制度等について知りたい</t>
    <rPh sb="30" eb="31">
      <t>シ</t>
    </rPh>
    <phoneticPr fontId="5"/>
  </si>
  <si>
    <t>自宅が犯罪行為の現場となったり、破壊されたりした場合などに緊急避難場所を確保するために要する経費やハウスクリーニングに要する経費、また、犯罪被害者が亡くなられた場合に司法解剖後のご遺体をご遺族宅等に搬送したり、ご遺体を修復するために要する費用等を公費により負担する制度を運用しています。</t>
  </si>
  <si>
    <t>NP-D-a-036</t>
  </si>
  <si>
    <t>犯罪被害者のための警察の相談窓口はどこですか</t>
  </si>
  <si>
    <t>犯罪被害にあわれた方々のための主な相談窓口をご紹介します。
・警察相談専用電話：#9110（平日の執務時間）
・性犯罪被害相談電話：#8103（ハートさん）24時間365日対応
・各都道府県警察の被害者支援窓口（詳細は各都道府県警察ウェブサイトをご確認ください）
急を要する場合は110番通報をお願いします。</t>
    <rPh sb="49" eb="51">
      <t>シツム</t>
    </rPh>
    <rPh sb="51" eb="53">
      <t>ジカン</t>
    </rPh>
    <phoneticPr fontId="10"/>
  </si>
  <si>
    <t>NP-D-a-037</t>
  </si>
  <si>
    <t>犯罪被害者のための警察以外の相談窓口はどこですか</t>
  </si>
  <si>
    <t xml:space="preserve">警察以外の相談窓口をご紹介します。
・各都道府県の犯罪被害者支援センター（犯罪被害者等早期援助団体）：犯罪被害者等支援に関する電話相談、カウンセリング、法律相談、付添支援等を行っています。
・犯罪被害者等電話相談「全国共通ナビダイヤル」：0570-783-554（各都道府県の犯罪被害者支援センターの開設時間内は、同センターにつながります。）
・性犯罪・性暴力被害者のためのワンストップ支援センター：全国共通電話「#8891（はやくワンストップ）」
・配偶者暴力相談支援センター：DV相談ナビ「＃8008（はれれば）」
・24時間子供SOSダイヤル：0120-0-78310(なやみいおう）
詳しくは各都道府県警察のウェブサイトをご確認ください。
</t>
  </si>
  <si>
    <t>NP-D-a-039</t>
  </si>
  <si>
    <t>性犯罪被害相談電話「#8103」とは何ですか</t>
    <rPh sb="18" eb="19">
      <t>ナン</t>
    </rPh>
    <phoneticPr fontId="5"/>
  </si>
  <si>
    <t>性犯罪被害に遭われた方を対象とする相談電話です。
・電話番号：#8103（ハートさん）（全国共通）
・24時間365日対応
・発信場所を管轄する都道府県警察の性犯罪被害相談電話につながります。
・性別・年齢にかかわらず相談できます。匿名での相談も可能です。
・秘密は守ります。
・緊急を要する場合は、110番通報をお願いします。
・土日・祝日及び執務時間外は、当直で対応します。
・IP電話から「＃8103」に発信すると、通話料が発生する場合やつながらない場合がありますので、各都道府県警察の性犯罪被害相談電話窓口に直接おかけください。</t>
    <rPh sb="6" eb="7">
      <t>ア</t>
    </rPh>
    <phoneticPr fontId="5"/>
  </si>
  <si>
    <t>NP-D-a-040</t>
  </si>
  <si>
    <t>指定被害者支援要員制度とは何ですか</t>
  </si>
  <si>
    <t>犯罪被害者等に対する支援活動は、事件発生直後から必要となります。
そこで、専門的な犯罪被害者等支援が必要とされる事案が発生したときに、あらかじめ指定された警察職員が、犯罪被害者等支援活動を推進する「指定被害者支援要員制度」が、各都道府県警察で導入されています。</t>
  </si>
  <si>
    <t>NP-D-a-041</t>
  </si>
  <si>
    <t>精神的被害の回復への支援（カウンセリング体制の整備）について知りたい</t>
    <rPh sb="30" eb="31">
      <t>シ</t>
    </rPh>
    <phoneticPr fontId="5"/>
  </si>
  <si>
    <t>犯罪により大きな精神的被害を受けた犯罪被害者等に対しては、心理学的立場からの専門的なカウンセリングが必要となることがあります。そこで、警察では、その精神的被害を軽減するため、
・カウンセリングに関する専門的知識や技術を有する職員の配置
・精神科医や民間のカウンセラーとの連携
・犯罪被害者等のカウンセリング費用の公費負担制度
等により、犯罪被害者等のための相談・カウンセリング体制を整備しています。
また、被害少年に対しては、専門職員（少年補導職員）が部外専門家等の助言を受けながら、カウンセリングを実施しています。</t>
  </si>
  <si>
    <t>NP-D-a-042</t>
  </si>
  <si>
    <t>犯罪被害者等早期援助団体（通称被害者支援センター）とは何ですか</t>
  </si>
  <si>
    <t>犯罪被害者等早期援助団体とは、犯罪被害等を早期に軽減するとともに、犯罪被害者等が再び平穏な生活を営むことができるよう支援するための事業を適正かつ確実に行うことができると認められる非営利法人であって、都道府県公安委員会から指定を受けた団体です。</t>
  </si>
  <si>
    <t>NP-D-a-043</t>
  </si>
  <si>
    <t>被害者への支援制度について知りたい</t>
    <rPh sb="13" eb="14">
      <t>シ</t>
    </rPh>
    <phoneticPr fontId="5"/>
  </si>
  <si>
    <t>被害者やその家族の方々を支援する「指定被害者支援要員制度」と、捜査状況等を連絡する「被害者連絡制度」があります。</t>
  </si>
  <si>
    <t>NP-D-a-044</t>
  </si>
  <si>
    <t>被害者連絡制度の内容について知りたい</t>
    <rPh sb="14" eb="15">
      <t>シ</t>
    </rPh>
    <phoneticPr fontId="5"/>
  </si>
  <si>
    <t>被害者連絡制度では、以下の内容について連絡します。
・刑事手続や被害に遭われた方のための様々な支援制度
・捜査状況（捜査に支障のない範囲で）
・被疑者の検挙状況（捜査に支障のない範囲で、被疑者の氏名など）
・逮捕後の送致の有無、送致した検察庁、起訴・不起訴などの処分結果、公判が行われる裁判所</t>
  </si>
  <si>
    <t>NP-D-a-045</t>
  </si>
  <si>
    <t>捜査状況等を連絡してほしい場合はどうすればよいでしょうか</t>
  </si>
  <si>
    <t>「被害者連絡制度」という制度があります。
対象事件であれば、捜査担当者等が、捜査に支障のない範囲で、捜査状況や被疑者の検挙状況、逮捕後の送致の有無などについて連絡します。
詳細は各都道府県警察本部の犯罪被害者等支援担当又は事件を担当する警察署にお問い合わせください。</t>
  </si>
  <si>
    <t>NP-D-a-046</t>
  </si>
  <si>
    <t>犯罪被害者等の立場や支援活動に対する理解を深める活動について知りたい</t>
    <rPh sb="30" eb="31">
      <t>シ</t>
    </rPh>
    <phoneticPr fontId="5"/>
  </si>
  <si>
    <t>各都道府県警察では、被害者遺族等による中学・高校生を対象にした講演活動「命の大切さを学ぶ教室（授業）」の開催や、犯罪被害者月間における広報活動などを行っています。
詳しくは&lt;警察庁犯罪被害者等施策ウェブサイト,https://www.npa.go.jp/hanzaihigai/index.html&gt;をご確認ください。</t>
  </si>
  <si>
    <t>NP-D-a-047</t>
  </si>
  <si>
    <t>全国被害者支援ネットワークの電話番号（全国共通ナビダイヤル）について知りたい</t>
    <rPh sb="34" eb="35">
      <t>シ</t>
    </rPh>
    <phoneticPr fontId="5"/>
  </si>
  <si>
    <t>犯罪被害者等電話相談全国共通ナビダイヤル「0570-783-554」です。（通話料がかかります）
被害者支援センターの開設時間内は、電話発信地のエリアの被害者支援センターにつながります。</t>
  </si>
  <si>
    <t>NP-D-a-048</t>
  </si>
  <si>
    <t>犯罪被害の届出先はどこですか</t>
  </si>
  <si>
    <t>被害の発生地を管轄する警察署に限らず、最寄りの警察署、交番又は駐在所で被害の届出をすることが可能です。
緊急の場合は、110番通報してください。</t>
  </si>
  <si>
    <t>NP-D-a-049</t>
  </si>
  <si>
    <t>親が代理で子供の被害届を提出したい場合はどうすればよいでしょうか</t>
  </si>
  <si>
    <t>お子さんの代わりに被害届を提出することはできますが、被害の日時・場所・被害品等について詳しくお伺いする必要があります。
最寄りの警察署にご相談ください。</t>
  </si>
  <si>
    <t>NP-D-a-050</t>
  </si>
  <si>
    <t>他都道府県で犯罪にあった場合の被害届の提出先はどこですか</t>
  </si>
  <si>
    <t>被害発生地を管轄する都道府県警察以外でも、被害届の提出は可能です。
その際、警察官から現場確認の依頼があった場合は、ご協力をお願いいたします。</t>
  </si>
  <si>
    <t>NP-D-a-051</t>
  </si>
  <si>
    <t>被害届を取り下げたい場合はどうすればよいでしょうか</t>
  </si>
  <si>
    <t>まずは、被害届を提出した警察署又は被害の発生地を管轄する警察署へその旨を連絡してください。</t>
  </si>
  <si>
    <t>NP-D-a-052</t>
  </si>
  <si>
    <t>被害届の受理番号について知りたい</t>
    <rPh sb="12" eb="13">
      <t>シ</t>
    </rPh>
    <phoneticPr fontId="5"/>
  </si>
  <si>
    <t>まずは、被害届を提出した警察署又は被害の発生地を管轄する警察署へ問い合わせをお願いします。</t>
  </si>
  <si>
    <t>NP-D-a-053</t>
  </si>
  <si>
    <t>告訴・告発の申出先はどこですか</t>
    <rPh sb="8" eb="9">
      <t>サキ</t>
    </rPh>
    <phoneticPr fontId="5"/>
  </si>
  <si>
    <t>告訴・告発の申出は、警察署又は警察本部のほか検察庁等の捜査機関において受け付けています。
詳しくは最寄りの警察署にお問い合わせください。</t>
  </si>
  <si>
    <t>NP-D-a-054</t>
  </si>
  <si>
    <t>防犯カメラで万引き犯を発見した場合はどうすればよいでしょうか</t>
  </si>
  <si>
    <t>最寄りの警察署、交番又は駐在所に連絡してください。
緊急の場合は110番通報してください。</t>
  </si>
  <si>
    <t>NP-D-a-055</t>
  </si>
  <si>
    <t>盗難に係る証明の入手先はどこですか</t>
  </si>
  <si>
    <t>盗難の届出をした警察署での手続が必要です。
被害届を警察に提出している場合、保険請求などの手続の多くは被害届の受理番号のみで対応可能となる場合があるので、保険会社等に確認した上で、手続をしてください。</t>
  </si>
  <si>
    <t>NP-D-a-056</t>
  </si>
  <si>
    <t>通帳から身に覚えのない現金の引き出しがあった場合はどうすればよいでしょうか</t>
  </si>
  <si>
    <t>最寄りの警察署、交番又は駐在所に連絡してください。
緊急の場合は、110番してください。
お手元にキャッシュカードがあるか確認してください。</t>
    <rPh sb="10" eb="11">
      <t>マタ</t>
    </rPh>
    <rPh sb="12" eb="15">
      <t>チュウザイショ</t>
    </rPh>
    <phoneticPr fontId="5"/>
  </si>
  <si>
    <t>NP-D-a-057</t>
  </si>
  <si>
    <t>自転車を盗まれた場合はどうすればよいでしょうか</t>
  </si>
  <si>
    <t>最寄りの警察署、交番又は駐在所で被害届を提出してください。
盗難の手配をするには、車体番号や防犯登録番号が必要になります。
盗難された自転車の防犯登録の控え書か、購入履歴を証明する車体番号が記載された書類及び認印を持参してください。
なお、自転車を駐輪禁止区域に駐輪していた場合は、自治体が撤去している可能性がありますので、駐輪していた場所を管轄する自治体に確認してください。</t>
  </si>
  <si>
    <t>NP-D-a-058</t>
  </si>
  <si>
    <t>カードを盗まれた場合はどうすればよいでしょうか</t>
  </si>
  <si>
    <t>すぐに、カードの利用を停止する手続を行ってください。
また、その際、カードが使用されているかどうか確認し、最寄りの警察署、交番又は駐在所へ連絡してください。</t>
  </si>
  <si>
    <t>NP-D-a-059</t>
  </si>
  <si>
    <t>空き巣に入られた場合はどうすればよいでしょうか</t>
  </si>
  <si>
    <t>すぐに110番通報し、室内の物や窓、玄関等をできるだけ触らないようにして、警察官到着までお待ちください。
犯人がご自宅に潜んでいる可能性がある場合は、安全な場所でお待ちください。</t>
  </si>
  <si>
    <t>NP-D-a-060</t>
  </si>
  <si>
    <t>盗難手配した自転車を自分で見つけた場合はどうすればよいでしょうか</t>
  </si>
  <si>
    <t>盗難手配を解除する必要があります。
必ず被害の発生地を管轄する警察署、交番若しくは駐在所又は最寄りの警察署、交番若しくは駐在所へ連絡をしてください。</t>
  </si>
  <si>
    <t>NP-D-a-061</t>
  </si>
  <si>
    <t>車上狙い・車上荒らしの被害にあった場合はどうすればよいでしょうか</t>
  </si>
  <si>
    <t>最寄りの警察署、交番又は駐在所に届け出てください。
緊急の場合は110番通報してください。
鑑識活動が必要な場合がありますので、素手で触らないようにお願いします。</t>
  </si>
  <si>
    <t>NP-D-a-062</t>
  </si>
  <si>
    <t>行方不明者届の届出先はどこですか</t>
  </si>
  <si>
    <t>行方不明者が行方不明となったときの住所又は居所を管轄する警察署で届出をすることができます。ただし、遠隔地などの理由により届出が困難な場合は、行方不明者が行方不明となった場所を管轄する警察署又は届出人の住所・居所を管轄する警察署でも届出をすることができます。</t>
    <rPh sb="18" eb="19">
      <t>トコロ</t>
    </rPh>
    <rPh sb="49" eb="52">
      <t>エンカクチ</t>
    </rPh>
    <rPh sb="55" eb="57">
      <t>リユウ</t>
    </rPh>
    <rPh sb="60" eb="62">
      <t>トドケデ</t>
    </rPh>
    <rPh sb="63" eb="65">
      <t>コンナン</t>
    </rPh>
    <rPh sb="66" eb="68">
      <t>バアイ</t>
    </rPh>
    <rPh sb="96" eb="99">
      <t>トドケデニン</t>
    </rPh>
    <rPh sb="100" eb="102">
      <t>ジュウショ</t>
    </rPh>
    <rPh sb="103" eb="105">
      <t>イドコロ</t>
    </rPh>
    <rPh sb="106" eb="108">
      <t>カンカツ</t>
    </rPh>
    <rPh sb="110" eb="113">
      <t>ケイサツショ</t>
    </rPh>
    <rPh sb="115" eb="116">
      <t>トドケ</t>
    </rPh>
    <phoneticPr fontId="5"/>
  </si>
  <si>
    <t>NP-D-a-063</t>
  </si>
  <si>
    <t>行方不明者の届出が出せる人は誰ですか</t>
  </si>
  <si>
    <t>以下の方が行方不明者届を出すことができます。
(1)行方不明者の保護者、配偶者その他の親族
(2)行方不明者を現に監護している者
(3)福祉事務所の職員その他行方不明者の福祉に関する事務に従事する者
(4)行方不明者の同居人、雇い主その他行方不明者と社会生活において密接な関係を有する者</t>
  </si>
  <si>
    <t>NP-D-a-064</t>
  </si>
  <si>
    <t>行方不明者の届出に必要なものは何ですか</t>
  </si>
  <si>
    <t>行方不明者の写真があると、捜索の際に参考になります。
また、届出人の身分証明書、行方不明者との関係がわかるもの等もご持参ください。</t>
    <rPh sb="40" eb="42">
      <t>ユクエ</t>
    </rPh>
    <rPh sb="42" eb="45">
      <t>フメイシャ</t>
    </rPh>
    <rPh sb="47" eb="49">
      <t>カンケイ</t>
    </rPh>
    <rPh sb="55" eb="56">
      <t>トウ</t>
    </rPh>
    <phoneticPr fontId="5"/>
  </si>
  <si>
    <t>NP-D-a-065</t>
  </si>
  <si>
    <t>行方不明者届受理証明の申請手続について知りたい</t>
    <rPh sb="19" eb="20">
      <t>シ</t>
    </rPh>
    <phoneticPr fontId="5"/>
  </si>
  <si>
    <t>NP-D-a-066</t>
  </si>
  <si>
    <t>安否確認をしてもらいたい場合はどうすればよいでしょうか</t>
  </si>
  <si>
    <t>緊急時は110番してください。
その他の場合は、最寄りの警察署に相談してください。</t>
  </si>
  <si>
    <t>NP-D-a-067</t>
  </si>
  <si>
    <t>元交際相手（元カレ、元カノ）から嫌がらせを受けている場合はどうすればよいでしょうか</t>
  </si>
  <si>
    <t>緊急時は110番してください。
その他の場合は、最寄りの警察署または警察相談専用電話「#9110」に電話してください。</t>
  </si>
  <si>
    <t>NP-D-a-068</t>
  </si>
  <si>
    <t>パスポートの遺失・盗難についてどうすればよいでしょうか</t>
  </si>
  <si>
    <t>パスポートの遺失・盗難については、まずは警察署に遺失・盗難の届出をしてください。
パスポートの再発行には、パスポートの遺失・盗難の届出を警察が受理したことを証明する書類が必要となる場合があります。
証明は、遺失・盗難の届出を取り扱った警察署で発給しています。
申請の際は、申請者本人の身分証明書（運転免許証等）を持参してください。</t>
  </si>
  <si>
    <t>NP-D-a-069</t>
  </si>
  <si>
    <t>性犯罪被害に遭った場合はどうすればよいでしょうか</t>
  </si>
  <si>
    <t>緊急の場合は、110番通報してください。
一人で抱え込まず、最寄りの警察署、交番又は駐在所や、警察等の相談窓口に連絡してください。
○警察の相談窓口
・性犯罪被害相談電話「#8103」（ハートさん）
・警察相談専用電話「#9110」
○警察以外の相談窓口
・ワンストップ支援センター「#8891」
詳細は&lt;各都道府県警察の被害相談窓口,https://www.npa.go.jp/higaisya/ichiran/index.html&gt;をご確認ください。</t>
  </si>
  <si>
    <t>NP-D-a-070</t>
  </si>
  <si>
    <t>犯行予告についてどこに連絡すればよいでしょうか</t>
    <rPh sb="11" eb="13">
      <t>レンラク</t>
    </rPh>
    <phoneticPr fontId="5"/>
  </si>
  <si>
    <t>最寄りの警察署、交番又は駐在所に連絡してください。
緊急の場合は110番通報してください。
（例）「◎月◎日に〇〇を爆破してやる」との書き込みを発見した、「◎◎に住む〇〇を殺す」との書き込みを発見した、などの場合。</t>
  </si>
  <si>
    <t>NP-D-a-071</t>
  </si>
  <si>
    <t>選挙投票日の選挙活動は違法ではありませんか</t>
  </si>
  <si>
    <t>各市町村の選挙管理委員会、最寄りの警察署又は各都道府県警察本部捜査第二課選挙係にお問合わせください。</t>
  </si>
  <si>
    <t>NP-D-a-072</t>
  </si>
  <si>
    <t>110番通報について知りたい</t>
    <rPh sb="10" eb="11">
      <t>シ</t>
    </rPh>
    <phoneticPr fontId="5"/>
  </si>
  <si>
    <t>110番通報は、急を要する事件・事故が発生した時、警察官の派遣を要請するための緊急通報専用電話です。
緊急の対応を要さない相談・要望等は、警察相談専用ダイヤル#9110か警察署へ電話してください。</t>
  </si>
  <si>
    <t>NP-D-a-073</t>
  </si>
  <si>
    <t>110番通報の仕組みについて知りたい</t>
    <rPh sb="14" eb="15">
      <t>シ</t>
    </rPh>
    <phoneticPr fontId="5"/>
  </si>
  <si>
    <t>24時間、365日、全て都道府県警察（方面）本部の通信指令室に繋がり、直ちに警察署やパトカー等に指令されます。
通信指令室の警察職員が質問しますので、落ち着いて、はっきり答えてください。</t>
    <rPh sb="19" eb="21">
      <t>ホウメン</t>
    </rPh>
    <rPh sb="46" eb="47">
      <t>トウ</t>
    </rPh>
    <rPh sb="64" eb="66">
      <t>ショクイン</t>
    </rPh>
    <phoneticPr fontId="5"/>
  </si>
  <si>
    <t>NP-D-a-074</t>
  </si>
  <si>
    <t>聴覚障がい者の110番通報について知りたい</t>
    <rPh sb="17" eb="18">
      <t>シ</t>
    </rPh>
    <phoneticPr fontId="5"/>
  </si>
  <si>
    <t>警察では、スマートフォンなどを利用して、文字や画像で110番通報ができる「110番アプリシステム」を運用しています。
スマートフォンに専用のアプリケーションをダウンロードし、必要事項を登録することで利用できます。
詳しくは、&lt;警察庁のウェブサイトの１１０番アプリシステム,https://www.npa.go.jp/bureau/safetylife/110/app/&gt;をご確認下さい。
また、「電話リレーサービス」を利用し、通訳オペレータを介して「手話」又は「文字」と「音声」で110番通報をすることもできます。
なお、都道府県警察によっては、「メール110番」や「FAX111番」を利用することもできます。&lt;各都道府県警察のウェブサイト,https://www.npa.go.jp/link/prefectural.html&gt;をご確認ください。</t>
  </si>
  <si>
    <t>NP-D-a-075</t>
  </si>
  <si>
    <t>１１０番通報は外国語に対応していますか</t>
    <rPh sb="7" eb="10">
      <t>ガイコクゴ</t>
    </rPh>
    <rPh sb="11" eb="13">
      <t>タイオウ</t>
    </rPh>
    <phoneticPr fontId="5"/>
  </si>
  <si>
    <t>警察では、外国語による110番通報を通訳センター等に接続し、警察職員を含めた三者通話を行うなどして、日本語を話せない外国の方からの110番通報でも、通報内容を確認の上、警察官を現場に派遣することができます。</t>
    <rPh sb="0" eb="2">
      <t>ケイサツ</t>
    </rPh>
    <rPh sb="5" eb="8">
      <t>ガイコクゴ</t>
    </rPh>
    <rPh sb="14" eb="15">
      <t>バン</t>
    </rPh>
    <rPh sb="15" eb="17">
      <t>ツウホウ</t>
    </rPh>
    <rPh sb="18" eb="20">
      <t>ツウヤク</t>
    </rPh>
    <rPh sb="24" eb="25">
      <t>トウ</t>
    </rPh>
    <rPh sb="26" eb="28">
      <t>セツゾク</t>
    </rPh>
    <rPh sb="30" eb="32">
      <t>ケイサツ</t>
    </rPh>
    <rPh sb="32" eb="34">
      <t>ショクイン</t>
    </rPh>
    <rPh sb="35" eb="36">
      <t>フク</t>
    </rPh>
    <rPh sb="38" eb="40">
      <t>サンシャ</t>
    </rPh>
    <rPh sb="40" eb="42">
      <t>ツウワ</t>
    </rPh>
    <rPh sb="43" eb="44">
      <t>オコナ</t>
    </rPh>
    <rPh sb="50" eb="53">
      <t>ニホンゴ</t>
    </rPh>
    <rPh sb="54" eb="55">
      <t>ハナ</t>
    </rPh>
    <rPh sb="58" eb="60">
      <t>ガイコク</t>
    </rPh>
    <rPh sb="61" eb="62">
      <t>カタ</t>
    </rPh>
    <rPh sb="68" eb="69">
      <t>バン</t>
    </rPh>
    <rPh sb="69" eb="71">
      <t>ツウホウ</t>
    </rPh>
    <rPh sb="74" eb="76">
      <t>ツウホウ</t>
    </rPh>
    <rPh sb="76" eb="78">
      <t>ナイヨウ</t>
    </rPh>
    <rPh sb="79" eb="81">
      <t>カクニン</t>
    </rPh>
    <rPh sb="82" eb="83">
      <t>ウエ</t>
    </rPh>
    <phoneticPr fontId="5"/>
  </si>
  <si>
    <t>NP-D-a-076</t>
  </si>
  <si>
    <t>間違えて１１０番を掛けてしまった場合はどうすればよいでしょうか</t>
  </si>
  <si>
    <t>電源を切らず、応対した通信指令室の警察職員に「間違えました。」とお伝えください。</t>
    <rPh sb="0" eb="2">
      <t>デンゲン</t>
    </rPh>
    <rPh sb="3" eb="4">
      <t>キ</t>
    </rPh>
    <rPh sb="11" eb="13">
      <t>ツウシン</t>
    </rPh>
    <rPh sb="13" eb="16">
      <t>シレイシツ</t>
    </rPh>
    <rPh sb="19" eb="21">
      <t>ショクイン</t>
    </rPh>
    <phoneticPr fontId="5"/>
  </si>
  <si>
    <t>NP-D-a-077</t>
  </si>
  <si>
    <t>不審者が出たときの対応について知りたい</t>
    <rPh sb="15" eb="16">
      <t>シ</t>
    </rPh>
    <phoneticPr fontId="5"/>
  </si>
  <si>
    <t>緊急の場合は、すぐに110番通報してください。
緊急の対応を要さない不審者に関する情報提供は、＃9110又は警察署に連絡（相談）してください。</t>
    <rPh sb="0" eb="2">
      <t>キンキュウ</t>
    </rPh>
    <rPh sb="24" eb="26">
      <t>キンキュウ</t>
    </rPh>
    <rPh sb="27" eb="29">
      <t>タイオウ</t>
    </rPh>
    <rPh sb="30" eb="31">
      <t>ヨウ</t>
    </rPh>
    <rPh sb="52" eb="53">
      <t>マタ</t>
    </rPh>
    <phoneticPr fontId="5"/>
  </si>
  <si>
    <t>NP-D-a-078</t>
  </si>
  <si>
    <t>１１０番の件数が知りたい</t>
    <rPh sb="8" eb="9">
      <t>シ</t>
    </rPh>
    <phoneticPr fontId="5"/>
  </si>
  <si>
    <t>各都道府県警察の110番通報受理件数は、警察庁のウェブサイトに公開されています。
詳細は、警察庁のウェブサイトの警察白書本文内にある「&lt;資料編,https://www.npa.go.jp/publications/whitepaper/index_keisatsu.html&gt;」をご確認ください。</t>
    <rPh sb="12" eb="14">
      <t>ツウホウ</t>
    </rPh>
    <rPh sb="14" eb="16">
      <t>ジュリ</t>
    </rPh>
    <rPh sb="20" eb="23">
      <t>ケイサツチョウ</t>
    </rPh>
    <rPh sb="45" eb="48">
      <t>ケイサツチョウ</t>
    </rPh>
    <rPh sb="56" eb="58">
      <t>ケイサツ</t>
    </rPh>
    <rPh sb="58" eb="60">
      <t>ハクショ</t>
    </rPh>
    <rPh sb="60" eb="62">
      <t>ホンブン</t>
    </rPh>
    <rPh sb="62" eb="63">
      <t>ナイ</t>
    </rPh>
    <rPh sb="68" eb="71">
      <t>シリョウヘン</t>
    </rPh>
    <phoneticPr fontId="5"/>
  </si>
  <si>
    <t>NP-D-a-079</t>
  </si>
  <si>
    <t>非常通報装置について知りたい</t>
    <rPh sb="10" eb="11">
      <t>シ</t>
    </rPh>
    <phoneticPr fontId="5"/>
  </si>
  <si>
    <t>設置している110番通報ボタンを押すことで、警察本部の通信指令室に自動的に通報する装置です。
装置を設置するためには様々な要件がありますので、詳しくは警察署に相談してください。</t>
    <rPh sb="58" eb="60">
      <t>サマザマ</t>
    </rPh>
    <rPh sb="61" eb="63">
      <t>ヨウケン</t>
    </rPh>
    <phoneticPr fontId="5"/>
  </si>
  <si>
    <t>NP-D-a-080</t>
  </si>
  <si>
    <t>暴力団対策窓口はどこですか</t>
  </si>
  <si>
    <t>暴力団からの不当な要求・暴力団に関する情報提供・暴力団からの離脱支援・協賛企業に関する相談等については、各都道府県警察の暴力団対策担当課または各都道府県の暴力追放運動推進センターにご相談ください。暴力団に関する相談窓口については、&lt;警察庁のウェブサイト,https://www.npa.go.jp/bureau/sosikihanzai/bouryokudan/bouryokusoudan.html&gt;をご確認ください。</t>
  </si>
  <si>
    <t>NP-D-a-081</t>
  </si>
  <si>
    <t>匿名通報ダイヤルについて知りたい</t>
    <rPh sb="0" eb="2">
      <t>トクメイ</t>
    </rPh>
    <rPh sb="2" eb="4">
      <t>ツウホウ</t>
    </rPh>
    <rPh sb="12" eb="13">
      <t>シ</t>
    </rPh>
    <phoneticPr fontId="5"/>
  </si>
  <si>
    <t>匿名通報制度をご利用いただけます。
詳しくは、&lt;こちら,https://www.tokumei24.jp/system/xb/tok.user.Index&gt;をご覧ください。</t>
  </si>
  <si>
    <t>NP-D-a-082</t>
  </si>
  <si>
    <t>匿名通報ダイヤルの受付時間について知りたい</t>
    <rPh sb="17" eb="18">
      <t>シ</t>
    </rPh>
    <phoneticPr fontId="5"/>
  </si>
  <si>
    <t>電話による通報の受付時間は、平日の午前10時から午後５時までです。時間外の受付は行っておりません。ウェブ匿名通報フォームによる通報は、常時受け付けています。</t>
  </si>
  <si>
    <t>NP-D-a-083</t>
  </si>
  <si>
    <t>違法薬物密売に関する情報提供先はどこですか</t>
    <rPh sb="14" eb="15">
      <t>サキ</t>
    </rPh>
    <phoneticPr fontId="5"/>
  </si>
  <si>
    <t>NP-D-a-084</t>
  </si>
  <si>
    <t>違法薬物に関する相談先はどこですか</t>
  </si>
  <si>
    <t>NP-D-a-085</t>
  </si>
  <si>
    <t>違法薬物に関する相談をメールでしたい場合はどうすればよいでしょうか</t>
  </si>
  <si>
    <t>&lt;各都道府県警察のウェブサイト,https://www.npa.go.jp/link/prefectural.html&gt;をご確認ください。
お急ぎの場合は最寄りの警察署にご連絡ください。</t>
  </si>
  <si>
    <t>NP-D-a-086</t>
  </si>
  <si>
    <t>違法薬物や拳銃を所持している人の情報提供を匿名でしたい場合はどうすればよいでしょうか</t>
  </si>
  <si>
    <t>匿名通報ダイヤル（0120-924-839）または&lt;インターネットでの通報,https://www.tokumei24.jp&gt;にて詳細をお伝えください。
報奨金制度がある場合もあります。</t>
  </si>
  <si>
    <t>NP-D-a-087</t>
  </si>
  <si>
    <t>拳銃を所持している人物を通報したい場合はどうすればよいでしょうか</t>
  </si>
  <si>
    <t>拳銃110番フリーダイヤル（0120-10-3774）または各都道府県警察の拳銃ホットライン・情報提供窓口をご利用ください。
緊急の場合は110通報又は最寄りの警察署にご連絡ください。
詳しくは&lt;各都道府県警察のウェブサイト,https://www.npa.go.jp/link/prefectural.html&gt;をご確認ください。</t>
  </si>
  <si>
    <t>NP-D-a-090</t>
  </si>
  <si>
    <t>サイバー犯罪に関する情報提供をするにはどうすればよいでしょうか</t>
  </si>
  <si>
    <t>サイバー犯罪に関する情報提供は、&lt;警察庁のウェブサイト,https://www.npa.go.jp/bureau/cyber/soudan.html&gt;または&lt;各都道府県警察のウェブサイト,https://www.npa.go.jp/link/prefectural.html&gt;からお願いします。</t>
  </si>
  <si>
    <t>NP-D-a-091</t>
  </si>
  <si>
    <t>フィッシングに関する情報提供先はどこですか</t>
    <rPh sb="14" eb="15">
      <t>サキ</t>
    </rPh>
    <phoneticPr fontId="5"/>
  </si>
  <si>
    <t>フィッシングサイトを発見した場合は、当該フィッシングサイトのURLをフィッシング110番〔&lt;インターネット・ホットラインセンター,http://www.internethotline.jp&gt;）〕に通報してください。
また、&lt;警察庁のウェブサイト,https://www.npa.go.jp/bureau/cyber/soudan.html&gt;からも情報提供を行うことができます。</t>
  </si>
  <si>
    <t>NP-D-a-092</t>
  </si>
  <si>
    <t>フィッシングメール・SMSを受信した場合はどうすればよいでしょうか</t>
  </si>
  <si>
    <t>メールやSMSに記載されたURLやリンクにアクセスしたり、添付ファイルを安易に開かないでください。
偽サイトへ誘導され、入力した個人情報・クレジットカード情報・口座情報等が不正利用されたり、マルウェアに感染するおそれがあります。
各都道府県警察への情報提供にご協力ください。
&lt;警察庁のウェブサイト,https://www.npa.go.jp/bureau/cyber/soudan.html&gt;からも情報提供を行うことができます。</t>
  </si>
  <si>
    <t>NP-D-a-093</t>
  </si>
  <si>
    <t>偽サイトを見つけた場合はどうすればよいでしょうか</t>
  </si>
  <si>
    <t>偽サイト・詐欺サイトの情報提供は&lt;警察庁のウェブサイト,https://www.npa.go.jp/bureau/cyber/soudan.html&gt;から行うことができます。
警察から、情報セキュリティ関連事業者等に対象のサイトに対する閲覧防止措置の依頼を行います。</t>
  </si>
  <si>
    <t>NP-D-a-094</t>
  </si>
  <si>
    <t>サイバー犯罪を通報・相談した場合の警察の対応について知りたい</t>
    <rPh sb="26" eb="27">
      <t>シ</t>
    </rPh>
    <phoneticPr fontId="5"/>
  </si>
  <si>
    <t>警察では、通報・相談を受け、全国警察で保有している高度な知見等を活用した捜査に加えて、
１被害企業の被害拡大防止対策に必要な情報の提供、助言
２被害企業の被害の復旧への貢献
３他の企業等の被害未然防止のための取組
等を行っています。</t>
  </si>
  <si>
    <t>NP-D-a-095</t>
  </si>
  <si>
    <t>犯罪組織、オンラインカジノ、児童虐待、特殊詐欺、人身取引、偽装結婚、児童買春に関する情報の匿名通報について知りたい</t>
    <rPh sb="53" eb="54">
      <t>シ</t>
    </rPh>
    <phoneticPr fontId="5"/>
  </si>
  <si>
    <t>NP-D-a-096</t>
  </si>
  <si>
    <t>行方不明者に関する情報提供について知りたい</t>
    <rPh sb="11" eb="13">
      <t>テイキョウ</t>
    </rPh>
    <rPh sb="17" eb="18">
      <t>シ</t>
    </rPh>
    <phoneticPr fontId="5"/>
  </si>
  <si>
    <t>各都道府県警察では、県内で届け出られている行方不明者に関する情報を&lt;ウェブサイト,https://www.npa.go.jp/link/prefectural.html&gt;上で公開しています。
心当たりのある方は、行方不明者届を受理している警察署までご連絡ください。</t>
    <rPh sb="110" eb="111">
      <t>シャ</t>
    </rPh>
    <phoneticPr fontId="5"/>
  </si>
  <si>
    <t>NP-D-a-097</t>
  </si>
  <si>
    <t>行方不明者の公表手配一覧はどこで確認できますか</t>
    <rPh sb="4" eb="5">
      <t>シャ</t>
    </rPh>
    <rPh sb="6" eb="8">
      <t>コウヒョウ</t>
    </rPh>
    <rPh sb="8" eb="10">
      <t>テハイ</t>
    </rPh>
    <rPh sb="16" eb="18">
      <t>カクニン</t>
    </rPh>
    <phoneticPr fontId="5"/>
  </si>
  <si>
    <t>行方不明者の公表手配一覧については、&lt;各都道府県警察のウェブサイト,https://www.npa.go.jp/link/prefectural.html&gt;をご確認ください。</t>
  </si>
  <si>
    <t>NP-D-a-098</t>
  </si>
  <si>
    <t>ヤミ金業者に関する情報提供先はどこですか</t>
    <rPh sb="13" eb="14">
      <t>サキ</t>
    </rPh>
    <phoneticPr fontId="5"/>
  </si>
  <si>
    <t>情報を入手した際は警察署にご連絡ください。</t>
  </si>
  <si>
    <t>NP-D-a-099</t>
  </si>
  <si>
    <t>悪質商法に関する情報提供先はどこですか</t>
  </si>
  <si>
    <t>情報を入手した際は、警察署又は県や市町村の消費生活センターにご連絡ください。</t>
  </si>
  <si>
    <t>NP-D-a-100</t>
  </si>
  <si>
    <t>不法投棄に関する情報提供先はどこですか</t>
  </si>
  <si>
    <t>現場の確認をする必要がありますので、警察署にご連絡ください。</t>
  </si>
  <si>
    <t>NP-D-a-101</t>
  </si>
  <si>
    <t>自殺予告に関する情報提供先はどこですか</t>
    <rPh sb="5" eb="6">
      <t>カン</t>
    </rPh>
    <rPh sb="8" eb="13">
      <t>ジョウホウテイキョウサキ</t>
    </rPh>
    <phoneticPr fontId="5"/>
  </si>
  <si>
    <t>110番通報してください。
（例）「人生に疲れたので明日首を吊って死にます。」とのダイレクトメッセージが届いた、SNSに「薬を大量に飲んで死にます」との投稿があった、SNSに集団自殺の呼び掛けの投稿があった、などの場合。</t>
  </si>
  <si>
    <t>NP-D-a-102</t>
  </si>
  <si>
    <t>警察にDV被害の相談をしたい</t>
    <rPh sb="0" eb="2">
      <t>ケイサツ</t>
    </rPh>
    <phoneticPr fontId="5"/>
  </si>
  <si>
    <t>緊急時は110番してください。
その他の場合は、最寄りの警察署又は警察相談専用電話「#9110」に電話してください。</t>
  </si>
  <si>
    <t>NP-D-a-103</t>
  </si>
  <si>
    <t>警察以外のDV被害の相談窓口が知りたい</t>
  </si>
  <si>
    <t>内閣府のDV相談ナビ「#8008」又はＤＶ相談プラス「0120-279-889」に電話してください。
最寄りの相談窓口をご案内いたします。
ＤＶ相談プラスでは、電話だけではなく、チャットやメールでも相談が可能です。
インターネットでは内閣府「配偶者からの暴力被害者支援情報」、各都道府県の女性支援・配偶者暴力（DV）相談のページがあります。</t>
    <rPh sb="21" eb="23">
      <t>ソウダン</t>
    </rPh>
    <rPh sb="72" eb="74">
      <t>ソウダン</t>
    </rPh>
    <rPh sb="80" eb="82">
      <t>デンワ</t>
    </rPh>
    <rPh sb="99" eb="101">
      <t>ソウダン</t>
    </rPh>
    <rPh sb="102" eb="104">
      <t>カノウ</t>
    </rPh>
    <phoneticPr fontId="5"/>
  </si>
  <si>
    <t>NP-D-a-104</t>
  </si>
  <si>
    <t>ストーカー被害の相談窓口が知りたい</t>
  </si>
  <si>
    <t>NP-D-a-105</t>
  </si>
  <si>
    <t>児童虐待の相談窓口が知りたい</t>
  </si>
  <si>
    <t>「児童虐待かも。」と思ったら、すぐに児童相談所虐待対応ダイヤル「189（いちはやく）」に電話してください。
なお、目の前で虐待が行われているなど緊急の場合は、110番通報をしてください。</t>
  </si>
  <si>
    <t>NP-D-a-106</t>
  </si>
  <si>
    <t>少年の非行や被害等の相談窓口について知りたい</t>
    <rPh sb="0" eb="2">
      <t>ショウネン</t>
    </rPh>
    <rPh sb="18" eb="19">
      <t>シ</t>
    </rPh>
    <phoneticPr fontId="5"/>
  </si>
  <si>
    <t>各地区の少年サポートセンターにおいて、助言・指導を行っています。
各少年サポートセンターの連絡先・場所は&lt;各都道府県警察のウェブサイト,https://www.npa.go.jp/link/prefectural.html&gt;をご確認ください。</t>
  </si>
  <si>
    <t>NP-D-a-107</t>
  </si>
  <si>
    <t>私的懸賞金対象事件とは何ですか</t>
    <rPh sb="11" eb="12">
      <t>ナン</t>
    </rPh>
    <phoneticPr fontId="5"/>
  </si>
  <si>
    <t>私的懸賞金対象事件とは、捜査特別報奨金制度以外の懸賞広告事件のことをいいます。
詳しくは&lt;各都道府県警察のウェブサイト,https://www.npa.go.jp/link/prefectural.html&gt;をご確認ください。</t>
  </si>
  <si>
    <t>NP-D-a-108</t>
  </si>
  <si>
    <t>公開捜査について知りたい</t>
    <rPh sb="8" eb="9">
      <t>シ</t>
    </rPh>
    <phoneticPr fontId="5"/>
  </si>
  <si>
    <t>公開捜査中の事件に関する情報については、&lt;各都道府県警察のウェブサイト,https://www.npa.go.jp/link/prefectural.html&gt;をご確認ください。
もし似ている人を発見した際は、110番や最寄りの警察署・交番・駐在所又はウェブサイト・ポスター等に掲載されている電話番号に通報をお願いします。</t>
    <rPh sb="121" eb="124">
      <t>チュウザイショ</t>
    </rPh>
    <phoneticPr fontId="5"/>
  </si>
  <si>
    <t>NP-D-a-110</t>
  </si>
  <si>
    <t>迷い人・迷子の保護したらどうすればよいですか</t>
  </si>
  <si>
    <t>迷い人・迷子を保護した場合は、110番通報又は最寄りの警察署へ連絡をお願いします。</t>
  </si>
  <si>
    <t>NP-D-a-111</t>
  </si>
  <si>
    <t>身元不明死者情報について知りたい</t>
    <rPh sb="12" eb="13">
      <t>シ</t>
    </rPh>
    <phoneticPr fontId="5"/>
  </si>
  <si>
    <t>身元不明死者情報については、警察庁のウェブサイト内にある&lt;「身元不明死者情報ページのリンク集」,https://www.npa.go.jp/bureau/criminal/mimotofumeilink0.html&gt;をご確認ください。</t>
  </si>
  <si>
    <t>NP-D-a-112</t>
  </si>
  <si>
    <t>指名手配被疑者について知りたい</t>
    <rPh sb="11" eb="12">
      <t>シ</t>
    </rPh>
    <phoneticPr fontId="5"/>
  </si>
  <si>
    <t>指名手配被疑者に関する情報については&lt;警察庁のウェブサイト,https://www.npa.go.jp&gt;又は&lt;各都道府県警察のウェブサイト,https://www.npa.go.jp/link/prefectural.html&gt;をご確認ください。
もし似ている人を発見した際は、110番や最寄りの警察署・交番・駐在所又はウェブサイト・ポスター等に掲載されている電話番号に通報をお願いします。</t>
    <rPh sb="155" eb="158">
      <t>チュウザイショ</t>
    </rPh>
    <phoneticPr fontId="5"/>
  </si>
  <si>
    <t>NP-D-a-113</t>
  </si>
  <si>
    <t>捜査の進捗状況を知りたい場合はどうすればよいでしょうか</t>
  </si>
  <si>
    <t>被害の発生地を管轄する警察署の担当課にお問い合わせください。
被害の発生地を管轄する警察署が分からない場合は、被害の届出をした警察署の刑事課にお問い合わせください。
ただし、捜査上の理由で、お答えできない場合もございますので、あらかじめご了承をお願いします。</t>
  </si>
  <si>
    <t>NP-D-a-114</t>
  </si>
  <si>
    <t>捜査特別報奨金制度とは何ですか</t>
    <rPh sb="11" eb="12">
      <t>ナン</t>
    </rPh>
    <phoneticPr fontId="5"/>
  </si>
  <si>
    <t>捜査特別報奨金制度は、警察庁が指定する事件に関し、重要凶悪事件等の検挙に結び付く有力な情報を提供した者に対して報奨金を支払う旨を広告し、有力な情報を提供した者のうち優等者に対して報奨金を支払う制度です。
詳しくは&lt;警察庁のウェブサイト,https://www.npa.go.jp/bureau/criminal/reward/index.html&gt;をご確認ください。</t>
  </si>
  <si>
    <t>NP-D-a-115</t>
  </si>
  <si>
    <t>家族が薬物依存等で困っている場合はどうすればよいですか</t>
  </si>
  <si>
    <t>&lt;警察庁ウェブサイト,https://www.npa.go.jp/bureau/sosikihanzai/yakubutujyuki.html&gt;にて家族会・薬物依存症専門医療機関・回復支援施設等の情報を掲載したパンフレットを公開していますので、ご活用ください。</t>
  </si>
  <si>
    <t>NP-D-a-116</t>
  </si>
  <si>
    <t>違法なけしの花を見た場合はどうすればよいでしょうか</t>
  </si>
  <si>
    <t>最寄りの警察署・各都道府県の薬務課・各市区町村保健所・厚生局麻薬取締部へ連絡してください。</t>
  </si>
  <si>
    <t>NP-D-a-117</t>
  </si>
  <si>
    <t>違法薬物のようなものを見つけた場合はどうすればよいでしょうか</t>
  </si>
  <si>
    <t>110番通報又は最寄りの警察署へ連絡してください。</t>
    <phoneticPr fontId="5"/>
  </si>
  <si>
    <t>NP-D-a-120</t>
  </si>
  <si>
    <t>ペットと思われる犬や猫を保護した場合はどうすればよいでしょうか</t>
  </si>
  <si>
    <t>飼い主が探していると思われますので、最寄りの保健所、動物愛護センター等又は警察署に連絡してください。</t>
  </si>
  <si>
    <t>NP-D-a-121</t>
  </si>
  <si>
    <t>犬や猫以外のペットを保護した場合はどうすればよいでしょうか</t>
  </si>
  <si>
    <t>飼い主が探していると思われますので、最寄りの警察署に連絡してください。</t>
  </si>
  <si>
    <t>NP-D-a-122</t>
  </si>
  <si>
    <t>ペットがいなくなった場合はどうすればよいでしょうか</t>
  </si>
  <si>
    <t>保護されている可能性もありますので、最寄りの警察署に問い合わせのうえ、遺失届を提出してください。
犬や猫の場合は、最寄りの保健所、動物愛護センター等にも連絡してください。</t>
  </si>
  <si>
    <t>NP-D-a-123</t>
  </si>
  <si>
    <t>痴漢を目撃した場合はどうすればよいでしょうか</t>
  </si>
  <si>
    <t>痴漢・盗撮の被害に遭われた方、被害を目撃された方は、すぐに110番通報もしくは警察署に相談しましょう。
詳しくは&lt;警察庁のウェブサイト,https://www.npa.go.jp/bureau/safetylife/bouhan/chikan/chikantaisaku2.html&gt; をご覧ください。</t>
    <rPh sb="57" eb="60">
      <t>ケイサツチョウ</t>
    </rPh>
    <phoneticPr fontId="5"/>
  </si>
  <si>
    <t>NP-D-a-124</t>
  </si>
  <si>
    <t>盗撮を目撃した場合はどうすればよいでしょうか</t>
  </si>
  <si>
    <t>NP-D-a-125</t>
  </si>
  <si>
    <t>警察に盗難被害を届けていたものが戻ってきた・見つかった場合はどうすればよいでしょうか（インターネット等で売られている場合も含む）</t>
  </si>
  <si>
    <t>被害届を提出した警察署に連絡してください。
鑑識活動が必要な場合がありますので、素手で触らないようお願いします。</t>
  </si>
  <si>
    <t>NP-D-a-126</t>
  </si>
  <si>
    <t>盗難車（品）を見つけた場合はどうすればよいでしょうか</t>
  </si>
  <si>
    <t>最寄りの警察署、交番又は駐在所に連絡してください。緊急の場合は110番通報してください。
鑑識活動が必要な場合がありますので、触らないようにお願いします。</t>
  </si>
  <si>
    <t>NP-D-a-127</t>
  </si>
  <si>
    <t>列車の中等で痴漢や盗撮等の不審者を目撃した場合はどうすればよいでしょうか</t>
  </si>
  <si>
    <t>被害者に「大丈夫ですか」等と声をかけたり、防犯アプリで「痴漢されていませんか」と表示している画面を見せてあげてください。
また、駅員や周りの人に協力を求めたり、警察に通報をして目撃した状況を警察に知らせてください。
時間が経過していれば警察署や鉄道警察隊にご相談ください。</t>
    <rPh sb="0" eb="2">
      <t>ヒガイ</t>
    </rPh>
    <rPh sb="2" eb="3">
      <t>シャ</t>
    </rPh>
    <rPh sb="5" eb="8">
      <t>ダイジョウブ</t>
    </rPh>
    <rPh sb="12" eb="13">
      <t>トウ</t>
    </rPh>
    <rPh sb="14" eb="15">
      <t>コエ</t>
    </rPh>
    <rPh sb="21" eb="23">
      <t>ボウハン</t>
    </rPh>
    <rPh sb="28" eb="30">
      <t>チカン</t>
    </rPh>
    <rPh sb="40" eb="42">
      <t>ヒョウジ</t>
    </rPh>
    <rPh sb="46" eb="48">
      <t>ガメン</t>
    </rPh>
    <rPh sb="49" eb="50">
      <t>ミ</t>
    </rPh>
    <rPh sb="64" eb="66">
      <t>エキイン</t>
    </rPh>
    <rPh sb="67" eb="68">
      <t>マワ</t>
    </rPh>
    <rPh sb="70" eb="71">
      <t>ヒト</t>
    </rPh>
    <rPh sb="72" eb="74">
      <t>キョウリョク</t>
    </rPh>
    <rPh sb="75" eb="76">
      <t>モト</t>
    </rPh>
    <rPh sb="80" eb="82">
      <t>ケイサツ</t>
    </rPh>
    <rPh sb="83" eb="85">
      <t>ツウホウ</t>
    </rPh>
    <rPh sb="88" eb="90">
      <t>モクゲキ</t>
    </rPh>
    <rPh sb="92" eb="94">
      <t>ジョウキョウ</t>
    </rPh>
    <rPh sb="95" eb="97">
      <t>ケイサツ</t>
    </rPh>
    <rPh sb="98" eb="99">
      <t>シ</t>
    </rPh>
    <phoneticPr fontId="5"/>
  </si>
  <si>
    <t>NP-D-a-128</t>
  </si>
  <si>
    <t>列車内で不審者がいた場合はどうすればよいですか</t>
    <rPh sb="10" eb="12">
      <t>バアイ</t>
    </rPh>
    <phoneticPr fontId="5"/>
  </si>
  <si>
    <t>身の安全を確保した上で、１１０番通報してください。
不審者がその場にいなくても構いません。
時間が経過していれば、＃9110、鉄道警察隊又は警察署にご相談いただいても結構です。</t>
    <rPh sb="0" eb="1">
      <t>ミ</t>
    </rPh>
    <rPh sb="2" eb="4">
      <t>アンゼン</t>
    </rPh>
    <rPh sb="5" eb="7">
      <t>カクホ</t>
    </rPh>
    <rPh sb="9" eb="10">
      <t>ウエ</t>
    </rPh>
    <rPh sb="15" eb="16">
      <t>バン</t>
    </rPh>
    <rPh sb="16" eb="18">
      <t>ツウホウ</t>
    </rPh>
    <rPh sb="68" eb="69">
      <t>マタ</t>
    </rPh>
    <rPh sb="70" eb="72">
      <t>ケイサツ</t>
    </rPh>
    <rPh sb="72" eb="73">
      <t>ショ</t>
    </rPh>
    <phoneticPr fontId="5"/>
  </si>
  <si>
    <t>NP-D-a-129</t>
  </si>
  <si>
    <t>列車内であった過去の痴漢・盗撮被害を相談したい場合はどうすればよいでしょうか</t>
  </si>
  <si>
    <t>時間が経過していても可能な限り早期に鉄道警察隊又は警察署・交番・駐在所へご相談ください。</t>
    <rPh sb="0" eb="2">
      <t>ジカン</t>
    </rPh>
    <rPh sb="3" eb="5">
      <t>ケイカ</t>
    </rPh>
    <rPh sb="10" eb="12">
      <t>カノウ</t>
    </rPh>
    <rPh sb="13" eb="14">
      <t>カギ</t>
    </rPh>
    <rPh sb="15" eb="17">
      <t>ソウキ</t>
    </rPh>
    <rPh sb="32" eb="35">
      <t>チュウザイショ</t>
    </rPh>
    <phoneticPr fontId="5"/>
  </si>
  <si>
    <t>NP-D-a-130</t>
  </si>
  <si>
    <t>詐欺にあたるか否か知りたい</t>
    <rPh sb="9" eb="10">
      <t>シ</t>
    </rPh>
    <phoneticPr fontId="5"/>
  </si>
  <si>
    <t>詐欺か否かを見分けるには、事案に応じて個別具体的な判断が必要です。
最寄りの警察署・交番・駐在所または警察相談専用電話「#9110」でも相談を受け付けています。
お金を渡したり振り込んだりする前に、まずはご相談ください。</t>
  </si>
  <si>
    <t>NP-E-a-001</t>
  </si>
  <si>
    <t>犯罪経歴証明書とは何ですか</t>
    <rPh sb="9" eb="10">
      <t>ナン</t>
    </rPh>
    <phoneticPr fontId="5"/>
  </si>
  <si>
    <t>外国政府が、その国に渡航をしようとする者等に対して、法律等に基づき犯罪経歴に係る資料の提出を求める場合に、警察が日本における犯罪経歴について証明するものです。</t>
  </si>
  <si>
    <t>NP-E-a-002</t>
  </si>
  <si>
    <t>犯罪経歴証明書の取得方法について知りたい</t>
    <rPh sb="16" eb="17">
      <t>シ</t>
    </rPh>
    <phoneticPr fontId="5"/>
  </si>
  <si>
    <t>必要としている事由によって申請受理の可否、必要書類等が異なりますので、申請を希望する都道府県警察本部にご確認ください。</t>
  </si>
  <si>
    <t>NP-E-a-003</t>
  </si>
  <si>
    <t>犯罪経歴証明書の申請手続について知りたい</t>
    <rPh sb="16" eb="17">
      <t>シ</t>
    </rPh>
    <phoneticPr fontId="5"/>
  </si>
  <si>
    <t>申請時に、本人確認と指紋の採取をしなければならないので、本人が直接申請していただく必要があります。
詳しくは申請を希望する都道府県警察のウェブサイトをご確認ください。</t>
  </si>
  <si>
    <t>NP-E-a-004</t>
  </si>
  <si>
    <t>犯罪経歴証明書を他都道府県の居住者が最寄りの警察署で申請したい場合はどうすればよいでしょうか</t>
  </si>
  <si>
    <t>原則として住民登録地を管轄する都道府県警察本部で受理することとなっておりますが、都道府県によって運用が異なります。
申請を希望する都道府県警察本部にご確認ください。</t>
  </si>
  <si>
    <t>NP-E-a-005</t>
  </si>
  <si>
    <t>犯罪経歴証明書を最寄りの警察署で申請したい場合はどうすればよいでしょうか</t>
  </si>
  <si>
    <t>申請を希望する都道府県警察本部にご確認ください。</t>
  </si>
  <si>
    <t>NP-E-a-006</t>
  </si>
  <si>
    <t>犯罪経歴証明書を国外の居住者が申請したい場合はどうすればよいでしょうか</t>
  </si>
  <si>
    <t>在外日本大使館・領事館でも申請が可能です。
本邦内におきましても、最終住民登録地を管轄する都道府県警察本部において申請することが可能です。
詳しくは希望する申請先にご確認ください。</t>
  </si>
  <si>
    <t>NP-E-a-007</t>
  </si>
  <si>
    <t>犯罪経歴証明書を住民登録地・最終住民登録地でない居住者が申請したい場合はどうすればよいでしょうか</t>
  </si>
  <si>
    <t>NP-E-a-008</t>
  </si>
  <si>
    <t>犯罪経歴証明書について記載言語は何ですか</t>
    <rPh sb="11" eb="15">
      <t>キサイゲンゴ</t>
    </rPh>
    <rPh sb="16" eb="17">
      <t>ナン</t>
    </rPh>
    <phoneticPr fontId="5"/>
  </si>
  <si>
    <t>犯罪経歴証明書の内容は、日本語、英語、スペイン語、ドイツ語及びフランス語の5か国語で記載されています。</t>
  </si>
  <si>
    <t>NP-E-a-009</t>
  </si>
  <si>
    <t>犯罪経歴証明書の再発給について知りたい</t>
    <rPh sb="15" eb="16">
      <t>シ</t>
    </rPh>
    <phoneticPr fontId="5"/>
  </si>
  <si>
    <t>申請を行った都道府県警察本部にご確認ください。</t>
  </si>
  <si>
    <t>NP-E-a-010</t>
  </si>
  <si>
    <t>犯罪経歴証明書の内容について知りたい</t>
    <rPh sb="14" eb="15">
      <t>シ</t>
    </rPh>
    <phoneticPr fontId="5"/>
  </si>
  <si>
    <t xml:space="preserve">犯罪経歴証明書の記載内容については回答できません。
どのような犯罪経歴が記載されるかについては、警察庁が発出している&lt;「犯罪経歴証明書の発給について（通達）」,https://www.npa.go.jp/laws/notification/keiji/kanshiki/kanshiki20260401-8.pdf&gt;をご確認ください。
</t>
  </si>
  <si>
    <t>NP-E-a-011</t>
  </si>
  <si>
    <t>犯罪経歴証明書の申請に予約は必要ですか</t>
  </si>
  <si>
    <t>申請を希望する都道府県警察のウェブサイトをご確認ください。</t>
  </si>
  <si>
    <t>NP-E-a-012</t>
  </si>
  <si>
    <t>犯罪経歴証明書が複数必要な場合はどうすればよいでしょうか</t>
  </si>
  <si>
    <t>提出先の国から指定がある場合や提出先・申請目的が複数ある場合は複数作成できる場合があります。
詳しくは申請を希望する都道府県警察本部にお問い合わせください。</t>
  </si>
  <si>
    <t>NP-E-a-013</t>
  </si>
  <si>
    <t>申請後に犯罪経歴証明書が不要となった場合はどうすればよいでしょうか</t>
  </si>
  <si>
    <t>申請を行った都道府県警察本部にお越しいただく必要はありません。不要となった旨申請を行った都道府県警察本部へご連絡ください。</t>
  </si>
  <si>
    <t>NP-E-a-014</t>
  </si>
  <si>
    <t>犯罪経歴証明書の申請にかかる時間について知りたい</t>
    <rPh sb="20" eb="21">
      <t>シ</t>
    </rPh>
    <phoneticPr fontId="5"/>
  </si>
  <si>
    <t>NP-E-a-015</t>
  </si>
  <si>
    <t>犯罪経歴証明書の申請手数料について知りたい</t>
    <rPh sb="17" eb="18">
      <t>シ</t>
    </rPh>
    <phoneticPr fontId="5"/>
  </si>
  <si>
    <t>NP-E-a-016</t>
  </si>
  <si>
    <t>犯罪経歴証明書の申請時に採取した指紋の保存期間について知りたい</t>
    <rPh sb="27" eb="28">
      <t>シ</t>
    </rPh>
    <phoneticPr fontId="5"/>
  </si>
  <si>
    <t>犯罪経歴証明書の申請時に採取した指紋は、証明書を交付次第削除しています。</t>
    <rPh sb="20" eb="23">
      <t>ショウメイショ</t>
    </rPh>
    <rPh sb="24" eb="26">
      <t>コウフ</t>
    </rPh>
    <rPh sb="26" eb="28">
      <t>シダイ</t>
    </rPh>
    <phoneticPr fontId="5"/>
  </si>
  <si>
    <t>NP-E-a-017</t>
  </si>
  <si>
    <t>犯罪経歴証明書を申請したら、いつ受け取れますか</t>
  </si>
  <si>
    <t>NP-E-a-018</t>
  </si>
  <si>
    <t>犯罪経歴証明書の受領方法の変更について知りたい</t>
    <rPh sb="19" eb="20">
      <t>シ</t>
    </rPh>
    <phoneticPr fontId="5"/>
  </si>
  <si>
    <t>申請を希望する、又は申請を行った都道府県警察本部にお問い合わせください。</t>
  </si>
  <si>
    <t>NP-E-a-019</t>
  </si>
  <si>
    <t>犯罪経歴証明書の代理人受け取りについて知りたい</t>
    <rPh sb="19" eb="20">
      <t>シ</t>
    </rPh>
    <phoneticPr fontId="5"/>
  </si>
  <si>
    <t>NP-E-a-020</t>
  </si>
  <si>
    <t>完成した犯罪経歴証明書の郵送について知りたい</t>
    <rPh sb="18" eb="19">
      <t>シ</t>
    </rPh>
    <phoneticPr fontId="5"/>
  </si>
  <si>
    <t>郵送での交付は行っておりません。
必ずご本人か、申請時に指定した代理人が各都道府県警察本部へお越しください。</t>
  </si>
  <si>
    <t>NP-E-a-021</t>
  </si>
  <si>
    <t>犯罪経歴証明書を予定日より早く発給してほしい場合はどうすればよいでしょうか</t>
  </si>
  <si>
    <t>NP-E-a-022</t>
  </si>
  <si>
    <t>犯罪経歴証明書の再発給申請をした場合の受取り日について知りたい</t>
    <rPh sb="27" eb="28">
      <t>シ</t>
    </rPh>
    <phoneticPr fontId="5"/>
  </si>
  <si>
    <t>NP-E-a-023</t>
  </si>
  <si>
    <t>受領した犯罪経歴証明書が不要になった場合の取扱いについて知りたい</t>
    <rPh sb="28" eb="29">
      <t>シ</t>
    </rPh>
    <phoneticPr fontId="5"/>
  </si>
  <si>
    <t>犯罪経歴証明書を提出しなかった場合は、未開封のまま発給元の都道府県警察本部に返却してください。
返却方法については、申請を行った都道府県警察本部にご確認ください。</t>
  </si>
  <si>
    <t>NP-E-a-024</t>
  </si>
  <si>
    <t>日本の会社から犯罪経歴証明書の提出を求められた場合はどうすればよいでしょうか</t>
  </si>
  <si>
    <t>日本国内の企業からの依頼では犯罪経歴証明書の発給はできません。
犯罪経歴証明書の発給は、提出先の国、地域又は国際機関から犯罪経歴証明書の提出を要求された場合のみ可能です。</t>
  </si>
  <si>
    <t>NP-E-a-025</t>
  </si>
  <si>
    <t>犯罪経歴証明書申請に必要な公的機関からの書類は何ですか</t>
    <rPh sb="23" eb="24">
      <t>ナン</t>
    </rPh>
    <phoneticPr fontId="5"/>
  </si>
  <si>
    <t>NP-E-a-026</t>
  </si>
  <si>
    <t>パスポート（旅券）を更新した場合の犯罪経歴証明書の取扱いについて知りたい</t>
    <rPh sb="32" eb="33">
      <t>シ</t>
    </rPh>
    <phoneticPr fontId="5"/>
  </si>
  <si>
    <t>提出先（国・地域等）によって取扱いが異なります。
提出先の公的機関に確認し、必要であれば再度都道府県警察本部にて申請を行ってください。</t>
  </si>
  <si>
    <t>NP-E-a-027</t>
  </si>
  <si>
    <t>まだ提出を求められていない犯罪経歴証明書の発給申請について知りたい</t>
    <rPh sb="29" eb="30">
      <t>シ</t>
    </rPh>
    <phoneticPr fontId="5"/>
  </si>
  <si>
    <t>提出する国と目的が不明の場合は犯罪経歴証明書を発給することはできません。
犯罪経歴証明書の発給を申請できるのは、提出先の国、地域又は国際機関から犯罪経歴証明書を要求された場合のみです。</t>
  </si>
  <si>
    <t>NP-E-a-028</t>
  </si>
  <si>
    <t>犯罪経歴証明書の開封について知りたい</t>
    <rPh sb="14" eb="15">
      <t>シ</t>
    </rPh>
    <phoneticPr fontId="5"/>
  </si>
  <si>
    <t>犯罪経歴証明書は開封無効の書類です。
開封してPDF等で送るよう指示された場合には、提出先機関（エージェント等ではなく必ず提出先の公的機関）にご自身でお問い合わせください。</t>
  </si>
  <si>
    <t>NP-E-a-029</t>
  </si>
  <si>
    <t>遺失届に係る証明書について知りたい</t>
    <rPh sb="13" eb="14">
      <t>シ</t>
    </rPh>
    <phoneticPr fontId="5"/>
  </si>
  <si>
    <t>遺失届に係る証明書は、警察に落とし物をしたことの届出をしたことを証明するものです。
発給をご希望の場合は、遺失届を提出した警察署にお問い合わせください。</t>
  </si>
  <si>
    <t>NP-E-a-030</t>
  </si>
  <si>
    <t>警察証明の発給にかかる時間について知りたい</t>
  </si>
  <si>
    <t>証明する内容によって証明を発給できるまでの時間や日数が異なりますので、証明を必要とする期限に間に合うように余裕をもって証明を必要とする事務を取り扱った警察署にお問合せください。</t>
  </si>
  <si>
    <t>NP-E-a-031</t>
  </si>
  <si>
    <t>警察証明の代理申請について知りたい</t>
  </si>
  <si>
    <t>警察署に来署することができないやむを得ない理由がある場合は、郵送での手続や代理人の申請も可能な場合があります。
詳しくは証明を必要とする事務を取り扱った警察署の担当窓口へお問合せください。</t>
  </si>
  <si>
    <t>NP-E-a-032</t>
  </si>
  <si>
    <t>同じ使用目的で警察証明を複数枚発給したい場合はどうすればよいでしょうか</t>
  </si>
  <si>
    <t>証明の発給枚数は、諸般の事情に配意し、判断しています。詳しくは証明を必要とする事務を取り扱った警察署の担当窓口へお問合せください。</t>
  </si>
  <si>
    <t>NP-E-a-033</t>
  </si>
  <si>
    <t>警察証明を発給できる期間について知りたい</t>
  </si>
  <si>
    <t>証明内容の確認手続を適正に行った上で、証明を発給しています。例えば、証明に係る書類の保存期間等を経過した場合は、内容の確認ができないため、証明を行うことができない場合があります。
証明内容により書類等の保存期間が異なりますので、詳しくは証明を必要とする事務を取り扱った警察署の担当窓口へお問合せください。</t>
  </si>
  <si>
    <t>NP-E-a-034</t>
  </si>
  <si>
    <t>公安委員会・警察に対して個人情報保護法に基づく開示請求を行うための具体的な要領（開示請求書の作成要領、窓口の場所、郵送の宛先等）について知りたい</t>
  </si>
  <si>
    <t>国家公安委員会又は警察庁の保有個人情報の開示請求については、警察庁の情報公開・個人情報保護室の窓口に赴いて請求書を提出する方法と、当該窓口に請求書を郵送する方法があります。詳細については、&lt;警察庁のウェブサイト,https://www.npa.go.jp/policies/disclosure/notice/index.html&gt;に掲載しておりますので、御確認ください。
なお、請求書に押印する必要はありません。
都道府県公安委員会又は都道府県警察の保有個人情報の開示請求については、窓口に赴いて請求書を提出する方法と、都道府県警察に請求書を郵送する方法があります（都道府県警察によっては、オンラインで申請することができる場合があります。）。詳細については、&lt;都道府県警察のウェブサイト,https://www.npa.go.jp/link/prefectural.html&gt;を確認いただくか、都道府県警察にお問い合わせください。</t>
  </si>
  <si>
    <t>NP-E-a-035</t>
  </si>
  <si>
    <t>公安委員会・警察に対して個人情報保護法に基づく本人の保有個人情報に対する開示請求を代理人（法定代理人又は本人から委任を受けた任意代理人）が行うことはできますか</t>
  </si>
  <si>
    <t>未成年者又は成年被後見人の法定代理人は、本人に代わって個人情報の開示請求をすることができます（法定代理人であることを証明していただく必要があります。）。
また、本人から委任を受けた任意代理人も本人から委任を受けて開示請求をすることができます（本人から委任を受けていることを証明していただく必要があります。）。
詳細については、国家公安委員会・警察庁の保有個人情報については&lt;警察庁の情報公開・個人情報保護室の窓口,https://www.npa.go.jp/policies/disclosure/notice/index.html&gt;、都道府県公安委員会・都道府県警察の保有個人情報については&lt;都道府県警察のウェブサイト,https://www.npa.go.jp/link/prefectural.html&gt;を確認いただくか、都道府県警察にお問い合わせください。</t>
  </si>
  <si>
    <t>NP-E-a-036</t>
  </si>
  <si>
    <t>公安委員会・警察に対して情報公開法又は情報公開条例に基づく開示請求を行うための具体的な要領（開示請求書の作成要領、窓口の場所、郵送の宛先等）について知りたい</t>
  </si>
  <si>
    <t>国家公安委員会又は警察庁の行政文書の開示請求については、警察庁の情報公開・個人情報保護室の窓口に赴いて請求書を提出する方法と、当該窓口に請求書を郵送する方法があります。詳細については、&lt;警察庁のウェブサイト,https://www.npa.go.jp/policies/disclosure/notice/index.html&gt;に掲載しておりますので、御確認ください。
なお、請求書に押印する必要はありません。
都道府県公安委員会又は都道府県警察の行政文書の開示請求については、各都道府県の条例に基づいて行うこととなりますので、&lt;都道府県警察のウェブサイト,https://www.npa.go.jp/link/prefectural.html&gt;を確認いただくか、都道府県警察にお問い合わせください。</t>
  </si>
  <si>
    <t>NP-E-a-037</t>
  </si>
  <si>
    <t>個人情報保護法に基づく公安委員会・警察への開示請求から開示決定等までに要する期間について知りたい</t>
  </si>
  <si>
    <t>国家公安委員会又は警察庁の行政文書に対する開示請求においては、原則として、開示請求のあった日（警察庁の情報公開・個人情報保護室の窓口に開示請求書が到着した日）の翌日から起算して30日以内（補正に要した日数は算入しません。）に全部開示、一部開示又は不開示の決定を行います。ただし、事務処理上の困難その他正当な理由があるときには、決定期限を延長する場合があります。
都道府県公安委員会又は都道府県警察の行政文書に対する開示請求については、各都道府県ごとの条例に基づいて処理されることとなりますので、&lt;都道府県警察のウェブサイト,https://www.npa.go.jp/link/prefectural.html&gt;を確認いただくか、都道府県警察にお問い合わせください。</t>
  </si>
  <si>
    <t>NP-E-a-038</t>
  </si>
  <si>
    <t>個人情報保護法に基づく公安委員会・警察への開示請求等に係る費用及び費用の納付方法について知りたい</t>
  </si>
  <si>
    <t>国家公安委員会又は警察庁に対する開示請求においては、開示請求１件につき300円の開示請求手数料が必要です。手数料の納付は、収入印紙で行っていただく必要があります。
都道府県公安委員会又は都道府県警察の行政文書の開示請求に係る手数料及び手数料の納付方法については、各都道府県の条例に基づいて行うこととなりますので、&lt;都道府県警察のウェブサイト,https://www.npa.go.jp/link/prefectural.html&gt;を確認いただくか、都道府県警察にお問い合わせください。
なお、窓口に対する書類（請求書、補正書等）の郵送、窓口までの交通費、問合せに要した通信料等についても、御自身で負担していただくことになります。</t>
  </si>
  <si>
    <t>NP-E-a-039</t>
  </si>
  <si>
    <t>情報公開法又は情報公開条例に基づく公安委員会・警察への開示請求等に係る費用及び費用の納付方法について知りたい</t>
  </si>
  <si>
    <t>国家公安委員会又は警察庁に対して開示請求を行う場合には、開示請求１件につき、300円の開示請求手数料が必要になります。また、開示決定又は一部開示決定がなされた行政文書の交付を受ける場合には、別途、行政文書の交付に用いられる媒体、交付される行政文書の枚数に応じた手数料が必要となります。手数料の納付は、収入印紙で行っていただく必要があります。
都道府県公安委員会又は都道府県警察の行政文書の開示請求に係る手数料及び手数料の納付方法については、各都道府県の条例に基づいて行うこととなりますので、&lt;都道府県警察のウェブサイト,https://www.npa.go.jp/link/prefectural.html&gt;を確認いただくか、都道府県警察にお問い合わせください。
なお、窓口に対する書類（請求書、補正書等）の郵送、窓口までの交通費、問合せに要した通信料等についても、御自身で負担していただくことになります。</t>
  </si>
  <si>
    <t>NP-E-a-040</t>
  </si>
  <si>
    <t>個人情報保護法に基づく公安委員会・警察への開示請求の手続に必要な本人確認書類は何ですか</t>
    <rPh sb="39" eb="40">
      <t>ナン</t>
    </rPh>
    <phoneticPr fontId="5"/>
  </si>
  <si>
    <t>国家公安委員会又は警察庁の保有個人情報の開示請求に当たって必要となる本人確認書類としては、運転免許証、個人番号カード（マイナンバーカード）、在留カード等が挙げられます。これらの本人確認書類をお持ちでない場合には、&lt;警察庁の情報公開・個人情報保護室の窓口,https://www.npa.go.jp/policies/disclosure/notice/index.html&gt;にお問合せください。
都道府県公安委員会又は都道府県警察の保有個人情報の開示請求に当たって必要となる本人確認書類については、&lt;都道府県警察のウェブサイト,https://www.npa.go.jp/link/prefectural.html&gt;を確認いただくか、都道府県警察にお問い合わせください。</t>
  </si>
  <si>
    <t>NP-E-a-041</t>
  </si>
  <si>
    <t>公安委員会・警察に対して亡くなった方の個人情報を個人情報保護法に基づいて開示請求することはできますか</t>
    <rPh sb="9" eb="10">
      <t>タイ</t>
    </rPh>
    <phoneticPr fontId="5"/>
  </si>
  <si>
    <t>個人情報保護法における「個人情報」とは、生存する個人に関する情報であり、亡くなった方に関する情報については、原則として同法に基づく開示請求の対象とはなりません。ただし、亡くなった方に関する情報が、同時に開示請求者に関する情報にも該当する場合には、当該開示請求者を本人とする保有個人情報として開示請求が可能となる場合があります。
御不明な場合には、国家公安委員会・警察庁の保有個人情報については&lt;警察庁の情報公開・個人情報保護室の窓口,https://www.npa.go.jp/policies/disclosure/notice/index.html&gt;、都道府県公安委員会・都道府県警察の保有個人情報については&lt;都道府県警察のウェブサイト,https://www.npa.go.jp/link/prefectural.html&gt;を確認いただくか、都道府県警察にお問い合わせください。</t>
  </si>
  <si>
    <t>NP-E-a-042</t>
  </si>
  <si>
    <t>公安委員会・警察に対して個人情報保護法又は情報公開条例に基づく開示請求を行政機関の閉庁日に行うことはできますか</t>
    <rPh sb="9" eb="10">
      <t>タイ</t>
    </rPh>
    <phoneticPr fontId="5"/>
  </si>
  <si>
    <t>国家公安委員会又は警察庁に対する行政文書又は保有個人情報の開示請求については、土曜日・日曜日を含む行政機関の休日は、開示請求の対応は行っておりません。
都道府県公安委員会又は都道府県警察の対応については、&lt;都道府県警察のウェブサイト,https://www.npa.go.jp/link/prefectural.html&gt;を確認いただくか、都道府県警察にお問い合わせください。</t>
  </si>
  <si>
    <t>NP-E-a-043</t>
  </si>
  <si>
    <t>代理人に公安委員会・警察に対する個人情報の開示請求を依頼したい場合はどうすればよいでしょうか</t>
    <rPh sb="13" eb="14">
      <t>タイ</t>
    </rPh>
    <phoneticPr fontId="5"/>
  </si>
  <si>
    <t>任意代理人による個人情報の開示請求方法は、国家公安委員会・警察庁の保有個人情報については&lt;警察庁の情報公開・個人情報保護室の窓口,https://www.npa.go.jp/policies/disclosure/notice/index.html&gt;、都道府県公安委員会・都道府県警察の保有個人情報については&lt;都道府県警察のウェブサイト,https://www.npa.go.jp/link/prefectural.html&gt;を確認いただくか、都道府県警察にお問い合わせください。</t>
  </si>
  <si>
    <t>NP-E-a-044</t>
  </si>
  <si>
    <t>自分が届け出た被害届を個人情報保護法に基づいて開示請求したい場合はどうすればよいでしょうか</t>
  </si>
  <si>
    <t>被害の届出を行った都道府県警察等にお問合せください。</t>
  </si>
  <si>
    <t>NP-E-a-045</t>
  </si>
  <si>
    <t>自分の供述に係る供述調書を個人情報保護法に基づいて開示請求したい場合はどうすればよいでしょうか</t>
  </si>
  <si>
    <t>当該供述調書を作成した都道府県警察等にお問合せください。</t>
  </si>
  <si>
    <t>NP-E-a-046</t>
  </si>
  <si>
    <t>自分の過去の逮捕歴を個人情報保護法に基づいて開示請求したい場合はどうすればよいでしょうか</t>
  </si>
  <si>
    <t>過去の逮捕歴については、個人情報保護法の開示請求に関する規定等は適用されません。仮に開示請求をされても不開示となります。</t>
  </si>
  <si>
    <t>NP-F-a-001</t>
  </si>
  <si>
    <t>旅行に行った際に落とし物をした場合の届出先はどこですか</t>
  </si>
  <si>
    <t>落とした場所にかかわらず、どこの警察署、交番等に遺失届を提出しても構いませんが、早期発見のため、落とした可能性のある場所の最寄りの警察署等に届け出ることをお勧めします。</t>
  </si>
  <si>
    <t>NP-F-a-002</t>
  </si>
  <si>
    <t>落とし物をしてしまった場合はどうすればよいですか</t>
  </si>
  <si>
    <t>お店等の施設で落とし物をした場合は、施設に問い合わせをしてください。施設に問い合わせても見つからなかった場合や路上などの施設以外で落とし物をした場合、どこで落としたか分からない場合は、警察に遺失届を提出してください。詳しくは&lt;警察庁ウェブサイト,https://www.npa.go.jp/bureau/soumu/ishitsubutsu/otoshimono/index.html&gt;をご確認ください。</t>
  </si>
  <si>
    <t>NP-F-a-003</t>
  </si>
  <si>
    <t>警察に遺失届を提出する方法が知りたい</t>
    <rPh sb="14" eb="15">
      <t>シ</t>
    </rPh>
    <phoneticPr fontId="5"/>
  </si>
  <si>
    <t>オンラインで遺失届を提出することも可能です。詳しくは&lt;警察庁ウェブサイト,https://www.npa.go.jp/bureau/soumu/ishitsubutsu/ishitsu-todokedekensaku.html&gt;をご確認ください。
また、警察署や交番等で直接届け出ることも可能ですので、最寄りの警察署等にご連絡ください。
オンラインでの届出は、受理するまでに時間を要する場合がありますので、お急ぎの場合は、最寄りの警察署等に直接ご連絡ください。</t>
  </si>
  <si>
    <t>NP-F-a-004</t>
  </si>
  <si>
    <t>海外で落とし物をした場合はどうすればよいですか</t>
  </si>
  <si>
    <t>遺失物法は、日本国の領土及び領海内で遺失された物件について適用されますので、日本の警察では遺失届は受理できません。</t>
  </si>
  <si>
    <t>NP-F-a-005</t>
  </si>
  <si>
    <t>遺失届の受理番号について知りたい</t>
    <rPh sb="12" eb="13">
      <t>シ</t>
    </rPh>
    <phoneticPr fontId="5"/>
  </si>
  <si>
    <t>遺失届を提出した警察署や交番等にお問い合わせください。</t>
  </si>
  <si>
    <t>NP-F-a-006</t>
  </si>
  <si>
    <t>警察に提出された落とし物を確認する方法はありますか</t>
  </si>
  <si>
    <t>落とし物をした可能性のある場所の最寄りの警察署にお問い合わせください。
また、警察に提出された落とし物は&lt;警察庁ウェブサイト,https://www.npa.go.jp/bureau/soumu/ishitsubutsu/ishitsu-todokedekensaku.html&gt;から検索することも可能です。</t>
  </si>
  <si>
    <t>NP-F-a-007</t>
  </si>
  <si>
    <t>遺失届を提出していた落とし物が見つかった場合はどうすればよいですか</t>
  </si>
  <si>
    <t>遺失届を提出した警察署や交番等へご連絡ください。</t>
  </si>
  <si>
    <t>NP-F-a-008</t>
  </si>
  <si>
    <t>落とし物を警察に受け取りに行く際に持参するものは何ですか</t>
    <rPh sb="24" eb="25">
      <t>ナン</t>
    </rPh>
    <phoneticPr fontId="5"/>
  </si>
  <si>
    <t>本人確認ができるもの（マイナンバーカード・運転免許証等）を持参してください。
郵送で連絡があった場合はその郵送物も持参してください。</t>
  </si>
  <si>
    <t>NP-F-a-009</t>
  </si>
  <si>
    <t>遺失者の代理人による落とし物の受け取りについて知りたい</t>
    <rPh sb="23" eb="24">
      <t>シ</t>
    </rPh>
    <phoneticPr fontId="5"/>
  </si>
  <si>
    <t>事情があって警察署へ落とし物を受け取りに行くことが困難な場合は、代理人へ受け取りを依頼（委任状等が必要です。）することが可能です。
代理人による受け取りの場合、委任状（任意の様式でも可）及び代理人の本人確認ができるもの（マイナンバーカード・運転免許証等）を持参してください。
詳しい手続については、落とし物を保管している警察署へお尋ねください。</t>
  </si>
  <si>
    <t>NP-F-a-010</t>
  </si>
  <si>
    <t>郵送による落とし物の受け取りについて知りたい</t>
    <rPh sb="18" eb="19">
      <t>シ</t>
    </rPh>
    <phoneticPr fontId="5"/>
  </si>
  <si>
    <t>事情があって警察署へ落とし物を受け取りに行くことが困難な場合は、郵送による落とし物の受け取りが可能です。この場合、郵送にかかる費用は、受け取る方の負担となります。
詳しい手続については、落とし物を保管している警察署へお尋ねください。</t>
  </si>
  <si>
    <t>NP-F-a-011</t>
  </si>
  <si>
    <t>落とし物の受け取り期間について知りたい</t>
    <rPh sb="15" eb="16">
      <t>シ</t>
    </rPh>
    <phoneticPr fontId="5"/>
  </si>
  <si>
    <t>落とし物を保管している警察署にお問い合わせください。</t>
  </si>
  <si>
    <t>NP-F-a-012</t>
  </si>
  <si>
    <t>落とし物の保管期間について知りたい</t>
    <rPh sb="13" eb="14">
      <t>シ</t>
    </rPh>
    <phoneticPr fontId="5"/>
  </si>
  <si>
    <t>原則、警察署、交番又は駐在所で受理してから3か月間（埋蔵物においては6か月間）です。
傘、衣服、ハンカチ、履き物等は２週間で売却や処分をする場合があります。</t>
  </si>
  <si>
    <t>NP-F-a-013</t>
  </si>
  <si>
    <t>落とし物を拾った場合について知りたい</t>
    <rPh sb="14" eb="15">
      <t>シ</t>
    </rPh>
    <phoneticPr fontId="5"/>
  </si>
  <si>
    <t>お店等の施設で落とし物を拾った場合は、施設の管理者に落とし物を届けてください。路上などの施設以外で落とし物を拾った場合は、警察署、交番等に落とし物を届けてください。詳しくは&lt;警察庁ウェブサイト,https://www.npa.go.jp/bureau/soumu/ishitsubutsu/otoshimono/index.html&gt;をご確認ください。</t>
  </si>
  <si>
    <t>NP-F-a-014</t>
  </si>
  <si>
    <t>落とし物の拾得者の権利について知りたい</t>
    <rPh sb="0" eb="1">
      <t>オ</t>
    </rPh>
    <rPh sb="3" eb="4">
      <t>モノ</t>
    </rPh>
    <rPh sb="15" eb="16">
      <t>シ</t>
    </rPh>
    <phoneticPr fontId="5"/>
  </si>
  <si>
    <t>落とし物を警察に提出して３か月以内に落とし主が判明しなかった場合、その落とし物の所有権を得ることが可能です。
ただし、一部所有権を得ることができない物件もあります。
所有権の取得を希望する場合は、提出の際に申し出てください。</t>
  </si>
  <si>
    <t>NP-F-a-015</t>
  </si>
  <si>
    <t>拾った落とし物を引き取りに行く場合に必要なものは何ですか</t>
    <rPh sb="24" eb="25">
      <t>ナン</t>
    </rPh>
    <phoneticPr fontId="5"/>
  </si>
  <si>
    <t>権利を取得した落とし物を引き取りに来られる場合は、引き取りに来られる方の本人確認ができるもの（マイナンバーカード・運転免許証等）と、警察等からもらった書類がある場合はその書類も持参してください。</t>
  </si>
  <si>
    <t>NP-F-a-016</t>
  </si>
  <si>
    <t>権利取得者の代理人による落とし物の引き取りについて知りたい</t>
    <rPh sb="25" eb="26">
      <t>シ</t>
    </rPh>
    <phoneticPr fontId="5"/>
  </si>
  <si>
    <t>権利を取得した落とし物の引き取りは、代理人による引き取りも可能です。
代理人による引き取りの場合、委任状（任意の様式でも可）及び代理人の本人確認ができるもの（マイナンバーカード・運転免許証等）を持参してください。
詳しい手続については、落とし物を保管している警察署へお尋ねください。</t>
  </si>
  <si>
    <t>NP-F-a-017</t>
  </si>
  <si>
    <t>郵送による落とし物の引き取りについて知りたい</t>
    <rPh sb="18" eb="19">
      <t>シ</t>
    </rPh>
    <phoneticPr fontId="5"/>
  </si>
  <si>
    <t>事情があって警察署へ権利を取得した落とし物を引き取りに行くことが困難な場合は、郵送による落とし物の引き取りが可能です。この場合、郵送にかかる費用は、引き取る方の負担となります。
詳しい手続については、落とし物を保管している警察署へお尋ねください。</t>
  </si>
  <si>
    <t>NP-F-a-018</t>
  </si>
  <si>
    <t>落とし物を拾った場合の引き取り期間について知りたい</t>
    <rPh sb="21" eb="22">
      <t>シ</t>
    </rPh>
    <phoneticPr fontId="5"/>
  </si>
  <si>
    <t>落とし物の引き取り期間は権利が発生してから2か月間です。
引き取り期間の詳細については、落とし物を保管している警察署へお問い合わせください。</t>
  </si>
  <si>
    <t>NP-F-a-019</t>
  </si>
  <si>
    <t>海外で拾った落とし物について知りたい</t>
  </si>
  <si>
    <t>遺失物法は、日本国の領土及び領海内で遺失された物件について適用されますので、日本の警察では落とし物として受理はできません。</t>
  </si>
  <si>
    <t>NP-F-a-020</t>
  </si>
  <si>
    <t>落とし物窓口の受付時間について知りたい</t>
  </si>
  <si>
    <t>各警察署の落とし物窓口受付時間は、各警察本部又は警察署のウェブサイトをご確認するか、直接お問い合わせください。</t>
  </si>
  <si>
    <t>NP-F-a-022</t>
  </si>
  <si>
    <t>クレジットカード等を落とした場合について知りたい</t>
  </si>
  <si>
    <t>クレジットカードやキャッシュカード、通帳等を落とした場合は、悪用されないよう速やかに発行会社に連絡の上、利用停止等の手続を行ってください。併せて、警察に遺失届を提出してください。</t>
  </si>
  <si>
    <t>NP-G-a-001</t>
  </si>
  <si>
    <t>不当要求防止責任者の支店や営業所の選任について知りたい</t>
  </si>
  <si>
    <t>不当要求防止を効果的に取り組んでいただくために、各事業所ごとに責任者を選任してください。</t>
  </si>
  <si>
    <t>NP-G-a-002</t>
  </si>
  <si>
    <t>不当要求防止責任者の事業所の単位について知りたい</t>
  </si>
  <si>
    <t>本社だけではなく、支店・営業所・出張所等も一事業所とします。</t>
  </si>
  <si>
    <t>NP-G-a-003</t>
  </si>
  <si>
    <t>不当要求防止責任者の人数について知りたい</t>
  </si>
  <si>
    <t>原則として1事業所につき1名です（都道府県によっては事業者が必要と判断する人数とする場合もあります）。</t>
  </si>
  <si>
    <t>NP-G-a-004</t>
  </si>
  <si>
    <t>不当要求防止責任者の選任届出書の管轄警察署が分からない場合について知りたい</t>
  </si>
  <si>
    <t>事業所の所在地を管轄する警察署となります。
&lt;各都道府県警察のウェブサイト,https://www.npa.go.jp/link/prefectural.html&gt;をご確認いただくか、各都道府県警察の暴力団対策担当課または最寄りの警察署にお問い合わせください。</t>
  </si>
  <si>
    <t>NP-G-a-005</t>
  </si>
  <si>
    <t>不当要求防止責任者の選任届出書の入手先はどこですか</t>
  </si>
  <si>
    <t>選任届出書の入手方法については、&lt;事業所の所在地を管轄する各都道府県警察のウェブサイト,https://www.npa.go.jp/link/prefectural.html&gt;、または&lt;各都道府県暴追センターのウェブサイト,https://www.npa.go.jp/bureau/sosikihanzai/bouryokudan/bouryokusoudan.html&gt;をご確認ください。</t>
  </si>
  <si>
    <t>NP-G-a-006</t>
  </si>
  <si>
    <t>不当要求防止責任者の選任届出書を複数の支店でまとめて提出する場合について知りたい</t>
  </si>
  <si>
    <t>各都道府県警察の暴力団対策担当課にお問い合わせください。</t>
  </si>
  <si>
    <t>NP-G-a-007</t>
  </si>
  <si>
    <t>不当要求防止責任者の適任者について知りたい</t>
  </si>
  <si>
    <t>不当要求防止責任者とは事業所代表者の意味ではありません。
事業にかかる業務の実施を統括管理する方で、不当要求による事業者及び従業員等の被害を防止するために必要な業務を行っていただく担当責任者です。
事業所の事情にもよりますが、部外の方と接する機会のある窓口等を総括されている方などが適任です。</t>
  </si>
  <si>
    <t>NP-G-a-008</t>
  </si>
  <si>
    <t>不当要求防止責任者を置かなかった場合の罰則について知りたい</t>
  </si>
  <si>
    <t>罰則はありませんが、企業や従業員を守るためにも対策をしていただくようお願いします。</t>
  </si>
  <si>
    <t>NP-G-a-009</t>
  </si>
  <si>
    <t>支店や営業所の不当要求防止責任者の氏名を確認したい場合はどうすればよいですか</t>
  </si>
  <si>
    <t>個人情報保護の観点から、原則として電話での回答は行っていない場合があります。
事業所を管轄する警察署の窓口に事前連絡のうえ、会社名の入った名刺や公的な身分証明をご持参いただく必要がある場合があります。
詳しくは各都道府県警察の暴力団対策担当課にお問い合わせください。</t>
  </si>
  <si>
    <t>NP-G-a-010</t>
  </si>
  <si>
    <t>不当要求防止責任者の事務所を移転した場合の手続について知りたい</t>
  </si>
  <si>
    <t>&lt;e-Gov電子申請,https://shinsei.e-gov.go.jp/recept/procedure-search/&gt;から「責任者の選任の届出」の手続を行ってください。
または事業所を管轄する警察署に「責任者選任届出書」を持参・提出することも可能です（郵送不可の場合あり）。
「責任者選任届出書」の入手方法については、&lt;事業所の所在地を管轄する各都道府県警察のウェブサイト,https://www.npa.go.jp/link/prefectural.html&gt;、または&lt;各都道府県暴追センターのウェブサイト,https://www.npa.go.jp/bureau/sosikihanzai/bouryokudan/bouryokusoudan.html&gt;をご確認ください。</t>
  </si>
  <si>
    <t>NP-G-a-011</t>
  </si>
  <si>
    <t>不当要求防止責任者を交代させたい場合はどうすればよいですか</t>
  </si>
  <si>
    <t>&lt;e-Gov電子申請,https://shinsei.e-gov.go.jp/recept/procedure-search/&gt;から「責任者の選任の届出」の手続を行ってください。
または事業所を管轄する警察署に届出書を持参・提出することも可能です（郵送不可の場合あり）。
届出書の入手方法については、&lt;事業所の所在地を管轄する各都道府県警察のウェブサイト,https://www.npa.go.jp/link/prefectural.html&gt;、または&lt;各都道府県暴追センターのウェブサイト,https://www.npa.go.jp/bureau/sosikihanzai/bouryokudan/bouryokusoudan.html&gt;をご確認ください。</t>
  </si>
  <si>
    <t>NP-G-a-012</t>
  </si>
  <si>
    <t>不当要求防止責任者を知る方法はありますか</t>
  </si>
  <si>
    <t>基本的には受講修了時に交付する受講修了書に記載されている受講者名が「不当要求防止責任者」となります。
不明の場合は、各都道府県警察本部の暴力団対策担当課にお問い合わせください。</t>
  </si>
  <si>
    <t>NP-G-a-013</t>
  </si>
  <si>
    <t>暴力団の不当要求防止責任者の届出をオンライン・電子で申請する場合について知りたい</t>
  </si>
  <si>
    <t>申請・手続は申請は&lt;e-Gov電子申請,https://shinsei.e-gov.go.jp/recept/procedure-search/&gt;で行います。
同サイト上の注意事項をよくご確認の上、手続を行ってください。
ご不明な点があれば、各都道府県警察の暴力団対策担当課にお問い合わせください。</t>
  </si>
  <si>
    <t>NP-G-a-014</t>
  </si>
  <si>
    <t>不当要求防止責任者に関する手続について知りたい</t>
  </si>
  <si>
    <t>NP-G-a-015</t>
  </si>
  <si>
    <t>不当要求防止責任者講習とは何ですか</t>
    <rPh sb="13" eb="14">
      <t>ナン</t>
    </rPh>
    <phoneticPr fontId="5"/>
  </si>
  <si>
    <t>暴力団の不当要求から企業と従業員を守るための知識を身につけていただくための講習です。
事業所内で選任された責任者に対し、警察本部担当者・民事介入暴力対策に詳しい弁護士・暴力追放運動推進センター相談員等が視聴覚教材等の資料を活用した約3時間の講習を行います。</t>
  </si>
  <si>
    <t>NP-G-a-016</t>
  </si>
  <si>
    <t>不当要求防止責任者講習の開催者について知りたい</t>
  </si>
  <si>
    <t>各都道府県公安委員会が委託した公益財団法人暴力追放運動推進センター等が開催します。
詳しくは各都道府県警察にお問い合わせください。</t>
  </si>
  <si>
    <t>NP-G-a-017</t>
  </si>
  <si>
    <t>不当要求防止責任者講習の開催場所について知りたい</t>
  </si>
  <si>
    <t>「会場での集合講習」と「オンライン講習」を開催しています。
詳しくは、&lt;各都道府県警察のウェブサイト,https://www.npa.go.jp/link/prefectural.html&gt;、または&lt;各都道府県暴追センターのウェブサイト,https://www.npa.go.jp/bureau/sosikihanzai/bouryokudan/bouryokusoudan.html&gt;をご確認いただくか、各都道府県警察の暴力団対策担当課、または各都道府県暴追センターにお問い合わせください。</t>
  </si>
  <si>
    <t>NP-G-a-018</t>
  </si>
  <si>
    <t>不当要求防止責任者講習の開催日について知りたい</t>
  </si>
  <si>
    <t>講習会の開催頻度は都道府県によって異なります。
詳しくは&lt;各都道府県警察のウェブサイト,https://www.npa.go.jp/link/prefectural.html&gt;、または&lt;各都道府県暴追センターのウェブサイト,https://www.npa.go.jp/bureau/sosikihanzai/bouryokudan/bouryokusoudan.html&gt;をご確認いただくか、各都道府県警察の暴力団対策担当課にお問い合わせください。</t>
  </si>
  <si>
    <t>NP-G-a-019</t>
  </si>
  <si>
    <t>不当要求防止責任者講習の講習時間について知りたい</t>
  </si>
  <si>
    <t>概ね3時間です。</t>
  </si>
  <si>
    <t>NP-G-a-020</t>
  </si>
  <si>
    <t>不当要求防止責任者講習の内容について知りたい</t>
  </si>
  <si>
    <t>暴力団の不当要求から企業と従業員を守るための知識を身につけてもらうための講習です。
事業所で選任された責任者に対し、警察本部担当者・民事介入暴力対策に詳しい弁護士・暴力追放運動推進センター相談員等が視聴覚教材等の資料を活用し約3時間の講習を行います。</t>
  </si>
  <si>
    <t>NP-G-a-021</t>
  </si>
  <si>
    <t>不当要求防止責任者講習の料金について知りたい</t>
  </si>
  <si>
    <t>受講は無料です。
講習で使用する教材も無料でお渡しする場合があります。
ただし受講にともなう交通費・機材準備や通信費は各自で負担してください。</t>
  </si>
  <si>
    <t>NP-G-a-022</t>
  </si>
  <si>
    <t>不当要求防止責任者講習の受講について知りたい</t>
  </si>
  <si>
    <t>事業所内で不当要求防止責任者を選任し、責任者選任届出書を提出してください。
後日、各都道府県警察または委託団体（各都道県の暴力追放運動推進センター）から受講通知書が郵送されます。</t>
  </si>
  <si>
    <t>NP-G-a-023</t>
  </si>
  <si>
    <t>不当要求防止責任者講習に代理で出席したい場合はどうすればよいですか</t>
  </si>
  <si>
    <t>都道府県によって対応が異なります。
詳しくは各都道府県警察の暴力団対策担当課にお問い合わせください。</t>
  </si>
  <si>
    <t>NP-G-a-024</t>
  </si>
  <si>
    <t>不当要求防止責任者講習の案内や受講通知書が届くまでの日数について知りたい</t>
  </si>
  <si>
    <t>講習会の開催頻度や通知時期は都道府県によって異なります。
新たに選任された場合は概ね1年以内に、定期講習は前回受講から概ね3年後に通知が届く場合が多いです。
詳しくは各都道府県警察の暴力団対策担当課にお問い合わせください。</t>
  </si>
  <si>
    <t>NP-G-a-025</t>
  </si>
  <si>
    <t>不当要求防止責任者講習をオンラインで受講ができない場合はどうすればよいですか</t>
  </si>
  <si>
    <t>オンライン講習が受講できない場合は、会場での集合講習を受講してください。
詳しくは各都道府県警察の暴力団対策担当課にお問い合わせください。</t>
  </si>
  <si>
    <t>NP-G-a-026</t>
  </si>
  <si>
    <t>不当要求防止責任者講習を他の都道府県で受講している場合について知りたい</t>
    <rPh sb="31" eb="32">
      <t>シ</t>
    </rPh>
    <phoneticPr fontId="5"/>
  </si>
  <si>
    <t>責任者講習は各県警単位で開催しており、他県での受講歴は連動していません。
地域ごとに暴力団情勢の違いもありますので、事業所が所在する県内での受講をお勧めします。</t>
  </si>
  <si>
    <t>NP-G-a-027</t>
  </si>
  <si>
    <t>不当要求防止責任者講習を複数人で受講したい場合はどうすればよいですか</t>
  </si>
  <si>
    <t>集合講習については会場定員等がありますので、事前に各都道府県警察にお問い合わせください。
受講修了書は届出されている責任者だけに交付されます。</t>
  </si>
  <si>
    <t>NP-G-a-028</t>
  </si>
  <si>
    <t>不当要求防止責任者講習のオンライン受講について知りたい</t>
  </si>
  <si>
    <t>オンライン講習の受講方法や使用するシステムは都道府県によって異なります。詳しくは、&lt;各都道府県警察のウェブサイト,https://www.npa.go.jp/link/prefectural.html&gt;、または&lt;各都道府県暴追センターのウェブサイト,https://www.npa.go.jp/bureau/sosikihanzai/bouryokudan/bouryokusoudan.html&gt;をご確認いただくか、各都道府県警察の暴力団対策担当課、または各都道府県暴追センターにお問い合わせください。</t>
  </si>
  <si>
    <t>NP-G-a-029</t>
  </si>
  <si>
    <t>不当要求防止責任者講習を欠席した場合の次回の講習について知りたい</t>
  </si>
  <si>
    <t>欠席した場合は次回の案内をお待ちください。
都道府県によって次回案内の時期が異なりますので、詳しくは各都道府県警察にお問い合わせください。</t>
  </si>
  <si>
    <t>NP-G-a-030</t>
  </si>
  <si>
    <t>不当要求防止責任者講習を欠席した場合の選任届出書の再提出は必要ですか</t>
    <rPh sb="19" eb="20">
      <t>エラ</t>
    </rPh>
    <rPh sb="29" eb="31">
      <t>ヒツヨウ</t>
    </rPh>
    <phoneticPr fontId="5"/>
  </si>
  <si>
    <t>責任者の交代や事業所移転がなければ、提出の必要はありません。</t>
  </si>
  <si>
    <t>NP-G-a-031</t>
  </si>
  <si>
    <t>不当要求防止責任者講習を欠席した場合の罰則はありますか</t>
  </si>
  <si>
    <t>罰則はありません。</t>
  </si>
  <si>
    <t>NP-G-a-032</t>
  </si>
  <si>
    <t>不当要求防止責任者講習の案内が来ない場合はどうすればよいですか</t>
  </si>
  <si>
    <t>過去の受講履歴等を勘案して案内しています。
同一企業の他事業所と案内の時期が異なる場合もあります。
また、事業所の所在地変更が反映されていない場合もありますので、各都道府県警察にお問い合わせください。</t>
  </si>
  <si>
    <t>NP-G-a-033</t>
  </si>
  <si>
    <t>不当要求防止責任者講習の受講修了書の再発行はできますか</t>
  </si>
  <si>
    <t>原則として再発行はできません。
詳しくは各都道府県警察にお問い合わせください。</t>
  </si>
  <si>
    <t>NP-G-a-034</t>
  </si>
  <si>
    <t>不当要求防止責任者講習の受講修了書の有効期限について知りたい</t>
  </si>
  <si>
    <t>有効期限はありません。</t>
  </si>
  <si>
    <t>NP-G-a-035</t>
  </si>
  <si>
    <t>不当要求防止責任者講習の受講修了書の交付について知りたい</t>
  </si>
  <si>
    <t>オンライン講習の場合は講習終了後に事業所へ郵送します。
会場講習の場合は講習終了時に直接交付します。
講習の申込みをe-gov（電子申請）により行った場合は、e-govで交付を受けることも可能です。</t>
  </si>
  <si>
    <t>NP-G-a-036</t>
  </si>
  <si>
    <t>不当要求防止責任者選任届出書を提出していない同行者の受講修了書について知りたい</t>
  </si>
  <si>
    <t>受講修了書は届出されている責任者だけに交付します。
責任者選任届出書の届出のない方には交付しません。</t>
  </si>
  <si>
    <t>NP-G-a-037</t>
  </si>
  <si>
    <t>不当要求防止責任者講習受講の証明について知りたい</t>
  </si>
  <si>
    <t>講習受講時に交付した「受講修了書（受講終了書）」が証明となります。</t>
  </si>
  <si>
    <t>NP-G-a-038</t>
  </si>
  <si>
    <t>不当要求防止責任者講習を受講した場合の次回の講習について知りたい</t>
  </si>
  <si>
    <t>責任者に変更がなければ、概ね3年ごとに受講通知書が送付されます。
責任者に変更があった場合は、新責任者の受講歴等を勘案して案内されます。</t>
  </si>
  <si>
    <t>NP-G-a-039</t>
  </si>
  <si>
    <t>不当要求防止責任者講習を受講した日にちを知りたい</t>
  </si>
  <si>
    <t>お手元に受講修了書があれば、受講日と受講者名が記載されています。
不明の場合は、各都道府県警察本部の担当課にお問い合わせください。</t>
  </si>
  <si>
    <t>NP-G-a-040</t>
  </si>
  <si>
    <t>不当要求防止責任者講習の受講通知時に責任者が交代している場合はどうすればよいですか</t>
  </si>
  <si>
    <t>各都道府県警察の暴力団対策担当課または各都道府県の暴追センターにお問い合わせください。</t>
  </si>
  <si>
    <t>NP-G-a-041</t>
  </si>
  <si>
    <t>不当要求防止責任者講習の受講通知書の責任者が違う場合はどうすればよいですか</t>
  </si>
  <si>
    <t>NP-G-a-042</t>
  </si>
  <si>
    <t>暴力団に関する相談窓口はどこですか</t>
  </si>
  <si>
    <t xml:space="preserve">
暴力団に関する相談窓口については、&lt;警察庁のウェブサイト,https://www.npa.go.jp/bureau/sosikihanzai/bouryokudan/bouryokusoudan.html&gt;を御確認ください。</t>
  </si>
  <si>
    <t>NP-G-a-043</t>
  </si>
  <si>
    <t>特定危険指定暴力団とは何ですか</t>
    <rPh sb="11" eb="12">
      <t>ナン</t>
    </rPh>
    <phoneticPr fontId="5"/>
  </si>
  <si>
    <t>特定危険指定暴力団については、&lt;警察庁のウェブサイト,https://www.npa.go.jp/&gt;をご確認ください。</t>
  </si>
  <si>
    <t>NP-G-a-044</t>
  </si>
  <si>
    <t>暴力団分布図とは何ですか</t>
    <rPh sb="8" eb="9">
      <t>ナン</t>
    </rPh>
    <phoneticPr fontId="5"/>
  </si>
  <si>
    <t>指定暴力団一覧表については、&lt;警察庁のウェブサイト,https://www.npa.go.jp/&gt;をご確認ください。
各都道府県の暴力団分布図については、&lt;各都道府県警察のウェブサイト,https://www.npa.go.jp/link/prefectural.html&gt;をご確認いただくか、各都道府県警察暴力団対策担当課にお問い合わせください。</t>
  </si>
  <si>
    <t>NP-G-a-046</t>
  </si>
  <si>
    <t>暴力団追放ポスターをダウンロードしたい場合はどうすればよいですか</t>
  </si>
  <si>
    <t>NP-G-a-047</t>
  </si>
  <si>
    <t>暴力追放運動とは何ですか</t>
    <rPh sb="8" eb="9">
      <t>ナン</t>
    </rPh>
    <phoneticPr fontId="5"/>
  </si>
  <si>
    <t>暴力追放運動は、暴力団のいない安全で安心な社会の実現に向けて、暴力団排除の機運を高め、警察のみならず、県民や企業等の力を結集し、官民一体となって暴力団排除の取組を促進することを目的としています。</t>
  </si>
  <si>
    <t>NP-G-a-048</t>
  </si>
  <si>
    <t>暴力団排除教育とは何ですか</t>
    <rPh sb="9" eb="10">
      <t>ナン</t>
    </rPh>
    <phoneticPr fontId="5"/>
  </si>
  <si>
    <t xml:space="preserve">暴力団排除教育の詳しい内容は&lt;各都道府県警察のウェブサイト,https://www.npa.go.jp/link/prefectural.html&gt;をご確認ください。
</t>
  </si>
  <si>
    <t>NP-G-a-049</t>
  </si>
  <si>
    <t>匿名・流動型犯罪グループとは何ですか</t>
    <rPh sb="14" eb="15">
      <t>ナン</t>
    </rPh>
    <phoneticPr fontId="5"/>
  </si>
  <si>
    <t>匿名・流動型犯罪グループについての内容は&lt;警察庁のウェブサイト,https://www.npa.go.jp&gt;に掲載されている警察白書をご確認ください。</t>
  </si>
  <si>
    <t>NP-H-a-001</t>
  </si>
  <si>
    <t>特殊詐欺とは何ですか</t>
  </si>
  <si>
    <t>特殊詐欺とは、被害者に電話やＳＮＳ等を通じて、対面することなく信頼させ又は関係を深めて信用させ、指定した預貯金口座への振込その他の方法により、現金等をだまし取る犯罪（現金を脅し取る恐喝及び隙を見てキャッシュカード等を窃取する窃盗を含む。）の総称です。
詳しくは&lt;警察庁ウェブサイト,https://www.npa.go.jp/bureau/safetylife/sos47/&gt;又は&lt;各都道府県警察ウェブサイト,https://www.npa.go.jp/link/prefectural.html&gt;をご確認ください。</t>
    <rPh sb="63" eb="64">
      <t>タ</t>
    </rPh>
    <rPh sb="108" eb="110">
      <t>セッシュ</t>
    </rPh>
    <phoneticPr fontId="5"/>
  </si>
  <si>
    <t>NP-H-a-002</t>
  </si>
  <si>
    <t>特殊詐欺の手口について知りたい</t>
    <rPh sb="11" eb="12">
      <t>シ</t>
    </rPh>
    <phoneticPr fontId="5"/>
  </si>
  <si>
    <t>特殊詐欺の手口として、「ＳＮＳ型投資詐欺」「ＳＮＳ型ロマンス詐欺」「ニセ警察詐欺」「オレオレ詐欺」「預貯金詐欺」「架空料金請求詐欺」「融資保証金詐欺」「還付金詐欺」「金融商品詐欺」「ギャンブル詐欺」「交際あっせん詐欺」「その他の特殊詐欺」「キャッシュカード詐欺盗」の13種類があります。
詳しくは&lt;警察庁ウェブサイト,https://www.npa.go.jp/bureau/safetylife/sos47/&gt;をご確認ください。</t>
  </si>
  <si>
    <t>NP-H-a-003</t>
  </si>
  <si>
    <t>キャッシュカードによる詐欺について知りたい</t>
    <rPh sb="17" eb="18">
      <t>シ</t>
    </rPh>
    <phoneticPr fontId="5"/>
  </si>
  <si>
    <t>預貯金詐欺とキャッシュカード詐欺盗のことです。
それぞれの手口については、&lt;警察庁ウェブサイト,https://www.npa.go.jp/bureau/safetylife/sos47/&gt;をご確認ください。</t>
  </si>
  <si>
    <t>NP-H-a-004</t>
  </si>
  <si>
    <t>ＳＮＳ型投資詐欺について知りたい</t>
    <rPh sb="12" eb="13">
      <t>シ</t>
    </rPh>
    <phoneticPr fontId="5"/>
  </si>
  <si>
    <t>ＳＮＳ型投資詐欺とは、ＳＮＳ等を通じて対面することなく、交信を重ねるなどして関係を深めて信用させ、投資金名目やその利益の出金手数料名目等で金銭等をだまし取る手口です（ＳＮＳ型ロマンス詐欺に該当するものを除く。）。</t>
  </si>
  <si>
    <t>NP-H-a-005</t>
  </si>
  <si>
    <t>SNS型投資詐欺の被害状況について知りたい</t>
    <rPh sb="17" eb="18">
      <t>シ</t>
    </rPh>
    <phoneticPr fontId="5"/>
  </si>
  <si>
    <t>各都道府県内におけるＳＮＳ型投資詐欺の認知件数や被害額については&lt;各都道府県警察ウェブサイト,https://www.npa.go.jp/link/prefectural.html&gt;をご確認ください。全国的な被害発生状況につきましては、&lt;警察庁ウェブサイト,https://www.npa.go.jp/bureau/safetylife/sos47/&gt;をご確認ください。</t>
  </si>
  <si>
    <t>NP-H-a-006</t>
  </si>
  <si>
    <t>ＳＮＳ型投資詐欺への対策について知りたい</t>
  </si>
  <si>
    <t>被害に遭わないためには、以下の点を意識することが重要です。
・ＳＮＳだけでやりとりしている相手を信用しない
・「必ず儲かる」「投資に詳しい人を紹介」と言われたら詐欺
・投資資金等の振込先が「個人口座」の場合は詐欺
詳しくは&lt;警察庁ウェブサイト,https://www.npa.go.jp/bureau/safetylife/sos47/&gt;又は&lt;各都道府県警察ウェブサイト,https://www.npa.go.jp/link/prefectural.html&gt;をご確認ください。</t>
  </si>
  <si>
    <t>NP-H-a-007</t>
  </si>
  <si>
    <t>SNS型ロマンス詐欺の被害状況について知りたい</t>
  </si>
  <si>
    <t>各都道府県内におけるＳＮＳ型ロマンス詐欺の認知件数や被害額については&lt;各都道府県警察ウェブサイト,https://www.npa.go.jp/link/prefectural.html&gt;をご確認ください。全国的な被害発生状況につきましては、&lt;警察庁ウェブサイト,https://www.npa.go.jp/bureau/safetylife/sos47/&gt;をご確認ください。</t>
  </si>
  <si>
    <t>NP-H-a-008</t>
  </si>
  <si>
    <t>ＳＮＳ型ロマンス詐欺への対策について知りたい</t>
  </si>
  <si>
    <t>被害に遭わないためには、以下の点を意識することが重要です。
・ＳＮＳだけでやりとりしている相手を信用しない
・「必ず儲かる」「投資に詳しい人を紹介」「会うためのお金がほしい」と言われたら詐欺
・投資資金等の振込先が「個人口座」の場合は詐欺
詳しくは&lt;警察庁ウェブサイト,https://www.npa.go.jp/bureau/safetylife/sos47/&gt;又は&lt;各都道府県警察ウェブサイト,https://www.npa.go.jp/link/prefectural.html&gt;をご確認ください。</t>
  </si>
  <si>
    <t>NP-H-a-009</t>
  </si>
  <si>
    <t>ＳＮＳ型ロマンス詐欺とは何ですか</t>
    <rPh sb="12" eb="13">
      <t>ナン</t>
    </rPh>
    <phoneticPr fontId="5"/>
  </si>
  <si>
    <t>ＳＮＳ型ロマンス詐欺とは、ＳＮＳ等を通じて対面することなく、交信を重ねるなどして関係を深めて信用させ、恋愛感情や親近感を抱かせて金銭等をだまし取る手口です。</t>
  </si>
  <si>
    <t>NP-H-a-010</t>
  </si>
  <si>
    <t>ニセ警察詐欺とは何ですか</t>
    <rPh sb="8" eb="9">
      <t>ナン</t>
    </rPh>
    <phoneticPr fontId="5"/>
  </si>
  <si>
    <t>ニセ警察詐欺とは、警察官等をかたり、捜査（優先調査）名目で現金等をだまし取る手口です。</t>
  </si>
  <si>
    <t>NP-H-a-011</t>
  </si>
  <si>
    <t>オレオレ詐欺とは何ですか</t>
    <rPh sb="8" eb="9">
      <t>ナン</t>
    </rPh>
    <phoneticPr fontId="5"/>
  </si>
  <si>
    <t>オレオレ詐欺とは、親族、警察官、弁護士等を装い、親族が起こした事件・事故に対する示談金等を名目に金銭等をだまし取る（脅し取る）手口です。</t>
  </si>
  <si>
    <t>NP-H-a-012</t>
  </si>
  <si>
    <t>預貯金詐欺とは何ですか</t>
    <rPh sb="7" eb="8">
      <t>ナン</t>
    </rPh>
    <phoneticPr fontId="5"/>
  </si>
  <si>
    <t>預貯金詐欺とは、親族、警察官、銀行協会職員等を装い、「あなたの口座が犯罪に利用されており、キャッシュカードの交換手続が必要である」などの名目で、キャッシュカード、クレジットカード、預貯金通帳等をだまし取る（脅し取る）手口です。</t>
  </si>
  <si>
    <t>NP-H-a-013</t>
  </si>
  <si>
    <t>架空料金請求詐欺とは何ですか</t>
    <rPh sb="10" eb="11">
      <t>ナン</t>
    </rPh>
    <phoneticPr fontId="5"/>
  </si>
  <si>
    <t>架空料金請求詐欺とは、「未払いの料金がある」「パソコンのウイルス除去をサポートする」など、架空の事実を口実として金銭等をだまし取る（脅し取る）手口です。</t>
  </si>
  <si>
    <t>NP-H-a-014</t>
  </si>
  <si>
    <t>重要なお知らせと書かれたハガキが届いた場合はどうすればよいでしょうか</t>
  </si>
  <si>
    <t>特殊詐欺の可能性があります。
最寄りの警察署・交番・駐在所または警察相談専用電話「#9110」までお問い合わせください。</t>
  </si>
  <si>
    <t>NP-H-a-015</t>
  </si>
  <si>
    <t>還付金詐欺とは何ですか</t>
  </si>
  <si>
    <t>還付金詐欺とは、税金還付等に必要な手続を装って被害者にATMを操作させ、口座間送金により財産上の不法の利益を得る手口です。</t>
  </si>
  <si>
    <t>NP-H-a-016</t>
  </si>
  <si>
    <t>融資保証金詐欺とは何ですか</t>
  </si>
  <si>
    <t>融資保証金詐欺とは、実際には融資しないにもかかわらず、融資を申し込んできた人に対し、保証金等の名目で金銭等をだまし取る（脅し取る）手口です。</t>
  </si>
  <si>
    <t>NP-H-a-017</t>
  </si>
  <si>
    <t>金融商品詐欺とは何ですか</t>
  </si>
  <si>
    <t>金融商品詐欺とは、架空又は価値の乏しい未公開株、社債等の有価証券等に関する虚偽の情報を提供し、購入すれば利益が得られるものと誤信させ、その購入名目等で金銭等をだまし取る（脅し取る）手口です。</t>
  </si>
  <si>
    <t>NP-H-a-018</t>
  </si>
  <si>
    <t>ギャンブル詐欺とは何ですか</t>
  </si>
  <si>
    <t>ギャンブル詐欺とは、雑誌等に「パチンコ打ち子募集」等と掲載したり、同内容のメールを送信するなどし、これに応じて会員登録等を申し込んできた、人に対して会員登録料や情報料等の名目で金銭等をだまし取る（脅し取る）手口です。</t>
  </si>
  <si>
    <t>NP-H-a-019</t>
  </si>
  <si>
    <t>交際あっせん詐欺とは何ですか</t>
  </si>
  <si>
    <t>交際あっせん詐欺とは、雑誌等に「女性紹介」等と掲載したり、同内容のメールを送付するなどし、これに応じて女性の紹介等を求めてきた人に対して、会員登録料金や保証金等の名目で金銭等をだまし取る（脅し取る）手口です。</t>
  </si>
  <si>
    <t>NP-H-a-020</t>
  </si>
  <si>
    <t>その他の特殊詐欺について知りたい</t>
    <rPh sb="12" eb="13">
      <t>シ</t>
    </rPh>
    <phoneticPr fontId="5"/>
  </si>
  <si>
    <t>その他の特殊詐欺とは、ニセ警察詐欺、オレオレ詐欺、預貯金詐欺、架空料金請求詐欺、還付金詐欺、融資保証金詐欺、金融商品詐欺、ギャンブル詐欺、交際あっせん詐欺及びキャッシュカード詐欺盗に該当しない特殊詐欺の手口です。</t>
  </si>
  <si>
    <t>NP-H-a-021</t>
  </si>
  <si>
    <t>キャッシュカード詐欺盗とは何ですか</t>
  </si>
  <si>
    <t>キャッシュカード詐欺盗とは、警察官や銀行協会、大手百貨店等の職員を装って被害者に電話をかけ、「キャッシュカードが不正に利用されている」等の名目により、キャッシュカード等を準備させた上で、隙を見るなどし、同キャッシュカード等を窃取する手口です。</t>
  </si>
  <si>
    <t>NP-H-a-022</t>
  </si>
  <si>
    <t>国際電話による特殊詐欺について知りたい</t>
    <rPh sb="15" eb="16">
      <t>シ</t>
    </rPh>
    <phoneticPr fontId="5"/>
  </si>
  <si>
    <t>国際電話による特殊詐欺を防ぐためには、国際電話のブロックが有効です。
&lt;警察庁ウェブサイト,https://www.npa.go.jp/bureau/safetylife/sos47/&gt;又は&lt;各都道府県警察ウェブサイト,https://www.npa.go.jp/link/prefectural.html&gt;をご確認いただくか、最寄りの警察署にご相談ください。</t>
  </si>
  <si>
    <t>NP-H-a-023</t>
  </si>
  <si>
    <t>特殊詐欺の発生・被害状況について知りたい</t>
    <rPh sb="16" eb="17">
      <t>シ</t>
    </rPh>
    <phoneticPr fontId="5"/>
  </si>
  <si>
    <t>特殊詐欺の発生・被害状況については、&lt;警察庁ウェブサイト,https://www.npa.go.jp/bureau/safetylife/sos47/&gt;又は&lt;各都道府県警察のウェブサイト,https://www.npa.go.jp/link/prefectural.html&gt;をご確認ください。</t>
  </si>
  <si>
    <t>NP-H-a-024</t>
  </si>
  <si>
    <t>サポート詐欺とは何ですか</t>
  </si>
  <si>
    <t>サポート詐欺とは、インターネットを閲覧中に、突然ウイルスに感染したかのような嘘の画面を表示させたり、警告音を発生させるなどして、ユーザーの不安を煽り、画面に記載されたサポート窓口に電話をかけさせ、サポートの名目で金銭をだまし取ったり、遠隔操作ソフトをインストールさせたりする手口です。
詳しくは、&lt;警察庁ウェブサイトのサポート詐欺対策のページ,https://www.npa.go.jp/bureau/cyber/countermeasures/support-fraud.html&gt;をご覧ください。</t>
  </si>
  <si>
    <t>NP-H-a-025</t>
  </si>
  <si>
    <t>フィッシングとは何ですか</t>
  </si>
  <si>
    <t>実在のサービスや企業をかたり、偽のメールやSMSで偽サイトに誘導し、IDやパスワード、クレジットカード情報等の情報を盗む手口です。
情報を盗まれると、アカウントを乗っ取られてお金を奪われたり、オンラインショップで勝手に買い物をされたりします。
被害を防ぐために、メールやSMSに記載されたURLやリンクには安易にアクセスしないでください。
詳しくは&lt;警察庁のウェブサイト,https://www.npa.go.jp/bureau/cyber/countermeasures/phishing.html&gt;をご確認ください。</t>
  </si>
  <si>
    <t>NP-H-a-026</t>
  </si>
  <si>
    <t>偽ショッピングサイトとは何ですか</t>
    <phoneticPr fontId="5"/>
  </si>
  <si>
    <t>インターネットショッピング等に係る詐欺を目的としたウェブサイトを構築し、商品の注文・代金の振り込みを受けた上で、商品を発送しない又は偽物の商品を発送するなどの手口が確認されています。
偽サイトの特徴として、「品薄」等の表示により商品の購入を急がせる、割引が過大である、代金支払方法が限定的である、会社概要に実在しない住所が記載されているなどが挙げられます。
詳しくは&lt;警察庁のウェブサイト,https://www.npa.go.jp/bureau/cyber/countermeasures/fake-shop.html&gt;をご確認ください。</t>
  </si>
  <si>
    <t>NP-H-a-027</t>
  </si>
  <si>
    <t>ランサムウェアとは何ですか</t>
  </si>
  <si>
    <t>ランサムウェアとは、感染するとパソコン等に保存されているデータを暗号化して使用できない状態にした上で、そのデータを復号する対価（金銭や暗号資産）を要求してくる不正プログラムです。
詳しくは&lt;警察庁のウェブサイト,https://www.npa.go.jp/bureau/cyber/countermeasures/ransom.html&gt;をご確認ください。</t>
  </si>
  <si>
    <t>NP-H-a-028</t>
  </si>
  <si>
    <t>エモテットとは何ですか</t>
  </si>
  <si>
    <t>エモテットは、主にメールの添付ファイルを感染経路としたマルウェアです。
感染するとパソコンからメールアカウント、パスワード、メール本文等の情報を窃取し、これらの情報を悪用して、感染拡大を目的としたメールを送信します（過去にやり取りしたメールへの返信を装ったメールを送信し、添付ファイルの開封を促すなど）。
詳しくは&lt;警察庁のウェブサイト,https://www.npa.go.jp/bureau/cyber/countermeasures/emotet.html&gt;をご確認ください。</t>
  </si>
  <si>
    <t>NP-H-a-029</t>
  </si>
  <si>
    <t>SNSやゲームアカウント等が乗っ取られた場合はどうすればよいでしょうか</t>
  </si>
  <si>
    <t>不正アクセス禁止法違反の疑いがありますので、最寄りの警察署に相談してください。
SNSアカウント・ゲームアカウント等の復旧については、運営会社に相談してください。
また、ご自身でSNSアカウント・ゲームアカウント等のログイン履歴が確認できる場合は、ログイン画面を保存・印字等を行い、証拠を保全してください。</t>
  </si>
  <si>
    <t>NP-H-a-030</t>
  </si>
  <si>
    <t>乗っ取られたアカウントの復旧について知りたい</t>
    <rPh sb="18" eb="19">
      <t>シ</t>
    </rPh>
    <phoneticPr fontId="5"/>
  </si>
  <si>
    <t>警察ではアカウントを復旧させることはできません。
アカウント運営会社のサポートセンター・ヘルプセンターにご自身で通報し、復旧の要請を行ってください。
アカウントの乗っ取りは不正アクセス禁止法違反の疑いがありますので、最寄りの警察署に相談してください。
また、ご自身でアカウントのログイン履歴が確認できる場合は、ログイン画面を保存・印字などして証拠を保全してください。</t>
  </si>
  <si>
    <t>NP-H-a-031</t>
  </si>
  <si>
    <t>クレジットカード、ネットショッピングの不正利用の被害について知りたい</t>
    <rPh sb="30" eb="31">
      <t>シ</t>
    </rPh>
    <phoneticPr fontId="5"/>
  </si>
  <si>
    <t>クレジットカードで身に覚えのない引き落としがあったり、自分のアカウントが勝手に利用されている、ショッピングサイトで貯めたポイントが勝手に利用されているなど、不正利用の被害が疑われる場合は、以下の措置を執ったうえで、最寄りの警察署に相談をしてください。
・不正に利用されたクレジットカード会社等に連絡をして、停止措置を執る
・アカウントのIDとパスワードを変更する
・被害に関わる証拠資料は、画面キャプチャ、印字、写真撮影などの方法により証拠保全をしておく</t>
  </si>
  <si>
    <t>NP-H-a-032</t>
  </si>
  <si>
    <t>スマートフォンがウイルスに感染した場合はどうすればよいでしょうか</t>
  </si>
  <si>
    <t>ウイルス感染が疑われる場合は、まず、機内モードをオンにしてインターネットから切断し、同時にBluetoothをオフにしてください。
また、最寄りの警察署や購入店舗へ相談してください。</t>
  </si>
  <si>
    <t>NP-H-a-033</t>
  </si>
  <si>
    <t>パソコンがウイルスに感染した場合はどうすればよいでしょうか</t>
  </si>
  <si>
    <t>ウイルス感染が疑われる場合は、まず、Wi-Fiであればオフラインにし、有線であればすぐにLANケーブルを外して被害の拡大防止をしてください。
また、最寄りの警察署や購入店舗へ相談してください。</t>
  </si>
  <si>
    <t>NP-H-a-034</t>
  </si>
  <si>
    <t>不審なメールやSMSを受信した場合はどうすればよいでしょうか</t>
  </si>
  <si>
    <t>メールやSMSに記載されたURLやリンクにアクセスしたり、添付ファイルを安易に開かないでください。
偽サイトへ誘導され、入力した個人情報・クレジットカード情報・口座情報等が不正利用されたり、マルウェアに感染するおそれがあります。
各都道府県警察への情報提供にご協力ください。
また、&lt;警察庁のウェブサイト,https://www.npa.go.jp/bureau/cyber/soudan.html&gt;からも情報提供を行うことができます。</t>
  </si>
  <si>
    <t>NP-H-a-035</t>
  </si>
  <si>
    <t>フィッシングサイト・偽サイトに個人情報を入力してしまった場合はどうすればよいでしょうか</t>
  </si>
  <si>
    <t>フィッシングサイトや偽サイトと思われるサイトにID、パスワードを入力してしまった場合は、直ちにパスワードを変更してください。
もし、同一のパスワードを複数のサービスで利用されているのであれば、全て変更してください。
クレジットカードやキャッシュカードの情報を入力してしまった場合は、直ちにカードの管理会社に連絡し、不正利用被害の有無を確認するとともに、利用停止、再発行などの手続を行ってください。
ログインできなくなった、覚えのない送金や請求があるなど、不正アクセスの被害が疑われる場合は、状況が分かる資料を用意のうえ、最寄りの警察署に相談してください。</t>
  </si>
  <si>
    <t>NP-H-a-036</t>
  </si>
  <si>
    <t>ランサムウェアの対策について知りたい</t>
    <rPh sb="14" eb="15">
      <t>シ</t>
    </rPh>
    <phoneticPr fontId="5"/>
  </si>
  <si>
    <t>被害に遭わないために、次の方法を参考にしてください。
・VPN機器等のネットワーク装置、OSやソフトウェアは常に最新の状態にしておく
・パスワードを適切に設定し、管理する
・ネットワーク装置等の設定を適切に行う
・Webサイト等を管理している場合は、脆弱性が無いかどうかを定期的に点検をする
・ウィルス対策ソフトを利用する
・電子メールの添付ファイルは安易に開かない
・電子メールに記載されたリンク先に安易にアクセスしない
・社内のセキュリティ教育を充実させる
また、被害への備えとしては、次の方法を参考にしてください。
・重要なデータは日ごろからバックアップを作成し、ネットワークから物理的に切り離して保存しておく
・ネットワーク装置等のログを取得する
・サイバー攻撃を想定した業務継続計画（BCP）を作成する
詳しくは&lt;警察庁のウェブサイト,https://www.npa.go.jp/bureau/cyber/countermeasures/ransom.html&gt;をご確認ください。</t>
  </si>
  <si>
    <t>NP-H-a-037</t>
  </si>
  <si>
    <t>エモテット対策について知りたい</t>
    <rPh sb="11" eb="12">
      <t>シ</t>
    </rPh>
    <phoneticPr fontId="5"/>
  </si>
  <si>
    <t>感染を防ぐために、次の防止策を参考にしてください。
・不審なメールは絶対に開かない
・過去にやり取りした組織や人物からのメールであっても、安易に添付ファイルを開かない
・もし添付ファイルのWordやExcelを開いても、マクロの有効化やコンテンツの有効化をしない
・OSやソフトウェアを最新の状態にしておく
・ウイルス対策ソフト等を導入する
・社内のセキュリティ教育を充実させる
詳しくは&lt;警察庁のウェブサイト,https://www.npa.go.jp/bureau/cyber/countermeasures/emotet.html&gt;をご確認ください。</t>
  </si>
  <si>
    <t>NP-H-a-038</t>
  </si>
  <si>
    <t>サイバー犯罪の被害防止対策について知りたい</t>
    <rPh sb="17" eb="18">
      <t>シ</t>
    </rPh>
    <phoneticPr fontId="5"/>
  </si>
  <si>
    <t>サイバー犯罪の被害にあわないためには、手口を理解したうえでインターネットや各種サービスを適切に利用することが重要です。
詳しくは&lt;警察庁のウェブサイト,https://www.npa.go.jp/bureau/cyber/index.html&gt;をご確認ください。</t>
  </si>
  <si>
    <t>NP-H-a-039</t>
  </si>
  <si>
    <t>基本的なセキュリティ対策について知りたい</t>
  </si>
  <si>
    <t>安全・安心にインターネットを利用するために、次のような基本的な対策を実施しましょう。
・OSやソフトウェアの適切な更新
・IDとパスワードの適切な管理
・ウイルス対策ソフト等の導入
詳しくは&lt;警察庁のウェブサイト,https://www.npa.go.jp/bureau/cyber/countermeasures/basic.html&gt;をご確認ください。
また、警察庁ウェブサイトでは個別事案への対策についても掲載しています。</t>
  </si>
  <si>
    <t>NP-H-a-040</t>
  </si>
  <si>
    <t>サポート詐欺の警告画面が出てきた場合の対応について知りたい</t>
  </si>
  <si>
    <t>NP-H-a-041</t>
  </si>
  <si>
    <t>エモテットに感染した場合の措置について知りたい</t>
  </si>
  <si>
    <t>以下の措置を行ってください。
・速やかに感染が疑われる端末をネットワークから切り離してください
・他のマルウェアに感染している可能性もあるため、最新の状態に更新したウイルス対策ソフトによりフルスキャンをしてください
・ウイルスに感染したアカウントのメールアドレスやパスワードを変更してください
・ウイルスによりバックドアを作られている場合があり、再感染の可能性があるため、端末の初期化を検討してください
・警察への相談・通報については、最寄りの警察へお願いします</t>
  </si>
  <si>
    <t>NP-H-a-042</t>
  </si>
  <si>
    <t>ランサムウェア感染時の対処方法について知りたい</t>
  </si>
  <si>
    <t>以下の対処を行ってください。
・ランサムウェアはネットワークを通じて感染する端末を次々と広げていくものが多いため、感染端末からLANケーブルを抜くなどして他の端末への感染を防ぐ必要があります
・犯人に繋がる情報が残されている可能性があるメモリダンプ等を入手する必要があるため、可能な限り感染端末の電源は落とさないでください
・社内のネットワークシステムの管理を外部に委託している場合は、早急に委託先へ連絡を取ってください
・初動的な対応と並行して、速やかに最寄りの警察署へ連絡をしてください</t>
  </si>
  <si>
    <t>NP-H-a-043</t>
  </si>
  <si>
    <t>会社のパソコンがサイバー攻撃を受けた場合はどうすればよいでしょうか</t>
  </si>
  <si>
    <t>警察のウェブサイトに&lt;統一窓口,https://www.npa.go.jp/bureau/cyber/soudan.html&gt;が設置されていますので詳細を入力していただくか、最寄りの警察署まで連絡をお願いします。</t>
  </si>
  <si>
    <t>NP-H-a-044</t>
  </si>
  <si>
    <t>会社のパソコンから情報が流出した場合はどうすればよいでしょうか</t>
  </si>
  <si>
    <t>NP-H-a-045</t>
  </si>
  <si>
    <t>インターネット上のデマ情報について知りたい</t>
  </si>
  <si>
    <t>その情報の根拠、発信者の信頼性、複数サイトの記載内容の比較など、十分に調査検討のうえ、総合的に判断してください。
インターネット上には誰でも容易に情報を掲載できる反面、不確かなものや虚偽も含まれています。
また、不用意に虚偽の情報が拡散した場合、加害者になる恐れもありますので注意してください。</t>
    <rPh sb="123" eb="126">
      <t>カガイシャ</t>
    </rPh>
    <phoneticPr fontId="5"/>
  </si>
  <si>
    <t>NP-H-a-046</t>
  </si>
  <si>
    <t>インターネット上の誹謗中傷等への対応について知りたい</t>
  </si>
  <si>
    <t>自分自身を誹謗中傷等する内容がインターネット上に掲載されていることを把握した場合には、プロバイダや掲示板サイト管理者等へメールやお問い合わせフォーム等から削除依頼をしてください。
また、当該サイトの名称・URL・書き込み者・書き込み日時・内容等を保存・印字して証拠を保全し、&lt;警察庁のウェブサイト,https://www.npa.go.jp/bureau/cyber/countermeasures/defamation.html&gt;をご確認ください。</t>
  </si>
  <si>
    <t>NP-H-a-047</t>
  </si>
  <si>
    <t>会社概要等が偽・詐欺サイトで使われた場合の措置について知りたい</t>
  </si>
  <si>
    <t>被害に遭われた方から問い合わせの電話があった場合は、自身の会社とは無関係のサイトであることを説明するとともに、被害に遭われた方の最寄りの警察署に相談するように助言してください。
可能であれば会社のウェブサイト上で注意喚起をしてください。
対象のサイトの情報提供は&lt;警察庁のウェブサイト,https://www.npa.go.jp/bureau/cyber/soudan.html&gt;からお願いします。</t>
  </si>
  <si>
    <t>NP-H-a-048</t>
  </si>
  <si>
    <t>街頭に防犯カメラを設置したい場合はどうすればよいでしょうか</t>
  </si>
  <si>
    <t>街頭防犯カメラの設置には、届出義務はありません。
ただし、カメラを設置する施設（建物、道路、柱など）の所有者、管理者の承諾を得ずに設置することはできません。
また、プライバシーへの配慮も必要です。
設置を検討される際は、警察署にご相談ください。</t>
    <rPh sb="15" eb="17">
      <t>ギム</t>
    </rPh>
    <rPh sb="62" eb="63">
      <t>エ</t>
    </rPh>
    <rPh sb="107" eb="108">
      <t>サイ</t>
    </rPh>
    <phoneticPr fontId="5"/>
  </si>
  <si>
    <t>NP-H-a-049</t>
  </si>
  <si>
    <t>防犯カメラを設置する場合のガイドラインについて知りたい</t>
  </si>
  <si>
    <t>各自治体では、防犯カメラの有用性とプライバシー保護の調和を図るため、適正な運用に関する条例やガイドラインを策定しています。
詳細は、自治体にお尋ねください。</t>
    <rPh sb="0" eb="1">
      <t>カク</t>
    </rPh>
    <rPh sb="1" eb="4">
      <t>ジチタイ</t>
    </rPh>
    <rPh sb="43" eb="45">
      <t>ジョウレイ</t>
    </rPh>
    <rPh sb="62" eb="64">
      <t>ショウサイ</t>
    </rPh>
    <rPh sb="66" eb="69">
      <t>ジチタイ</t>
    </rPh>
    <rPh sb="71" eb="72">
      <t>タズ</t>
    </rPh>
    <phoneticPr fontId="5"/>
  </si>
  <si>
    <t>NP-H-a-050</t>
  </si>
  <si>
    <t>街頭に防犯カメラを設置する場合の補助金制度について知りたい</t>
  </si>
  <si>
    <t>自治体によっては、補助金制度を設けているところがあります。
お近くの自治体にお尋ねください。</t>
    <rPh sb="0" eb="3">
      <t>ジチタイ</t>
    </rPh>
    <rPh sb="34" eb="37">
      <t>ジチタイ</t>
    </rPh>
    <phoneticPr fontId="5"/>
  </si>
  <si>
    <t>NP-H-a-051</t>
  </si>
  <si>
    <t>防犯カメラの設置や住宅の防犯設備のアドバイスを受けたい場合はどうすればよいでしょうか</t>
  </si>
  <si>
    <t>防犯カメラの設置や住宅の防犯設備については、防犯設備に関する専門的な知識・技能に基づき、防犯設備の設計、施行、維持管理及び防犯診断を行う防犯設備士等からアドバイスを受けることができます。
詳細は警察本部・警察署・自治体にお尋ねください。</t>
    <rPh sb="0" eb="2">
      <t>ボウハン</t>
    </rPh>
    <rPh sb="6" eb="8">
      <t>セッチ</t>
    </rPh>
    <rPh sb="9" eb="11">
      <t>ジュウタク</t>
    </rPh>
    <rPh sb="12" eb="14">
      <t>ボウハン</t>
    </rPh>
    <rPh sb="14" eb="16">
      <t>セツビ</t>
    </rPh>
    <rPh sb="66" eb="67">
      <t>オコナ</t>
    </rPh>
    <rPh sb="68" eb="70">
      <t>ボウハン</t>
    </rPh>
    <rPh sb="70" eb="73">
      <t>セツビシ</t>
    </rPh>
    <rPh sb="73" eb="74">
      <t>トウ</t>
    </rPh>
    <rPh sb="82" eb="83">
      <t>ウ</t>
    </rPh>
    <rPh sb="94" eb="96">
      <t>ショウサイ</t>
    </rPh>
    <rPh sb="97" eb="99">
      <t>ケイサツ</t>
    </rPh>
    <rPh sb="99" eb="101">
      <t>ホンブ</t>
    </rPh>
    <rPh sb="106" eb="109">
      <t>ジチタイ</t>
    </rPh>
    <phoneticPr fontId="5"/>
  </si>
  <si>
    <t>NP-H-a-052</t>
  </si>
  <si>
    <t>子ども110番の家とは何ですか</t>
    <rPh sb="0" eb="1">
      <t>コ</t>
    </rPh>
    <rPh sb="11" eb="12">
      <t>ナン</t>
    </rPh>
    <phoneticPr fontId="5"/>
  </si>
  <si>
    <t>この活動は、子どもが不審な声かけやつきまとい、痴漢等の犯罪被害に遭った、又は被害に遭いそうになった際に、一時保護や警察への通報など緊急対応を行うことを目的とした地域住民の取組です。</t>
    <rPh sb="2" eb="4">
      <t>カツドウ</t>
    </rPh>
    <rPh sb="23" eb="25">
      <t>チカン</t>
    </rPh>
    <rPh sb="25" eb="26">
      <t>トウ</t>
    </rPh>
    <rPh sb="32" eb="33">
      <t>ア</t>
    </rPh>
    <rPh sb="49" eb="50">
      <t>サイ</t>
    </rPh>
    <rPh sb="65" eb="67">
      <t>キンキュウ</t>
    </rPh>
    <rPh sb="67" eb="69">
      <t>タイオウ</t>
    </rPh>
    <rPh sb="75" eb="77">
      <t>モクテキ</t>
    </rPh>
    <rPh sb="80" eb="82">
      <t>チイキ</t>
    </rPh>
    <rPh sb="85" eb="87">
      <t>トリクミ</t>
    </rPh>
    <phoneticPr fontId="5"/>
  </si>
  <si>
    <t>NP-H-a-053</t>
  </si>
  <si>
    <t>子ども110番の家（店・車）への登録方法について知りたい</t>
    <rPh sb="10" eb="11">
      <t>ミセ</t>
    </rPh>
    <rPh sb="12" eb="13">
      <t>クルマ</t>
    </rPh>
    <phoneticPr fontId="5"/>
  </si>
  <si>
    <t>子ども110番の家（店・車）への登録や運用は、都道府県ごとに異なりますので、警察署防犯担当係にお問い合わせください。</t>
    <rPh sb="6" eb="7">
      <t>バン</t>
    </rPh>
    <rPh sb="8" eb="9">
      <t>イエ</t>
    </rPh>
    <rPh sb="10" eb="11">
      <t>ミセ</t>
    </rPh>
    <rPh sb="12" eb="13">
      <t>クルマ</t>
    </rPh>
    <rPh sb="16" eb="18">
      <t>トウロク</t>
    </rPh>
    <rPh sb="19" eb="21">
      <t>ウンヨウ</t>
    </rPh>
    <rPh sb="23" eb="27">
      <t>トドウフケン</t>
    </rPh>
    <rPh sb="30" eb="31">
      <t>コト</t>
    </rPh>
    <rPh sb="38" eb="41">
      <t>ケイサツショ</t>
    </rPh>
    <rPh sb="41" eb="43">
      <t>ボウハン</t>
    </rPh>
    <rPh sb="43" eb="45">
      <t>タントウ</t>
    </rPh>
    <rPh sb="45" eb="46">
      <t>カカリ</t>
    </rPh>
    <rPh sb="48" eb="49">
      <t>ト</t>
    </rPh>
    <rPh sb="50" eb="51">
      <t>ア</t>
    </rPh>
    <phoneticPr fontId="5"/>
  </si>
  <si>
    <t>NP-H-a-054</t>
  </si>
  <si>
    <t>子ども110番の店（車）とは何ですか</t>
    <rPh sb="10" eb="11">
      <t>クルマ</t>
    </rPh>
    <rPh sb="14" eb="15">
      <t>ナン</t>
    </rPh>
    <phoneticPr fontId="5"/>
  </si>
  <si>
    <t>この活動は、事業者が主体となって子どもを見守る取り組みです。
危険に遭遇した子どもが安全に避難できる場所として、避難してきた子どもの一時保護や警察への通報など、緊急対応を行います。</t>
    <rPh sb="2" eb="4">
      <t>カツドウ</t>
    </rPh>
    <rPh sb="10" eb="12">
      <t>シュタイ</t>
    </rPh>
    <rPh sb="42" eb="44">
      <t>アンゼン</t>
    </rPh>
    <rPh sb="45" eb="47">
      <t>ヒナン</t>
    </rPh>
    <rPh sb="50" eb="52">
      <t>バショ</t>
    </rPh>
    <rPh sb="66" eb="68">
      <t>イチジ</t>
    </rPh>
    <rPh sb="80" eb="82">
      <t>キンキュウ</t>
    </rPh>
    <rPh sb="82" eb="84">
      <t>タイオウ</t>
    </rPh>
    <rPh sb="85" eb="86">
      <t>オコナ</t>
    </rPh>
    <phoneticPr fontId="5"/>
  </si>
  <si>
    <t>NP-H-a-055</t>
  </si>
  <si>
    <t>青色防犯パトロール・青パトとは何ですか</t>
    <rPh sb="15" eb="16">
      <t>ナン</t>
    </rPh>
    <phoneticPr fontId="5"/>
  </si>
  <si>
    <t>自動車に青色回転灯等を装備して自主防犯パトロール活動を行うことをいいます。</t>
  </si>
  <si>
    <t>NP-H-a-056</t>
  </si>
  <si>
    <t>青色防犯パトロール・青パトの活動をしたい場合はどうすればよいでしょうか</t>
  </si>
  <si>
    <t>青色回転灯等を装備した自動車によるパトロール活動をする場合には、警察による証明と講習が必要となりますので、警察署にご相談ください。</t>
    <rPh sb="0" eb="2">
      <t>アオイロ</t>
    </rPh>
    <rPh sb="2" eb="5">
      <t>カイテントウ</t>
    </rPh>
    <rPh sb="5" eb="6">
      <t>トウ</t>
    </rPh>
    <rPh sb="7" eb="9">
      <t>ソウビ</t>
    </rPh>
    <rPh sb="11" eb="14">
      <t>ジドウシャ</t>
    </rPh>
    <phoneticPr fontId="5"/>
  </si>
  <si>
    <t>NP-H-a-057</t>
  </si>
  <si>
    <t>青色防犯パトロールの申請書類や記載例について知りたい</t>
  </si>
  <si>
    <t>自動車に青色回転灯等を装備して防犯パトロールを行う場合の申請書類や記載例については、警察署（生活安全担当課）にお問い合わせください。</t>
    <rPh sb="0" eb="3">
      <t>ジドウシャ</t>
    </rPh>
    <rPh sb="4" eb="6">
      <t>アオイロ</t>
    </rPh>
    <rPh sb="6" eb="9">
      <t>カイテントウ</t>
    </rPh>
    <rPh sb="9" eb="10">
      <t>トウ</t>
    </rPh>
    <rPh sb="11" eb="13">
      <t>ソウビ</t>
    </rPh>
    <rPh sb="15" eb="17">
      <t>ボウハン</t>
    </rPh>
    <rPh sb="23" eb="24">
      <t>オコナ</t>
    </rPh>
    <rPh sb="25" eb="27">
      <t>バアイ</t>
    </rPh>
    <rPh sb="42" eb="45">
      <t>ケイサツショ</t>
    </rPh>
    <rPh sb="46" eb="48">
      <t>セイカツ</t>
    </rPh>
    <rPh sb="48" eb="50">
      <t>アンゼン</t>
    </rPh>
    <rPh sb="50" eb="52">
      <t>タントウ</t>
    </rPh>
    <rPh sb="52" eb="53">
      <t>カ</t>
    </rPh>
    <rPh sb="56" eb="57">
      <t>ト</t>
    </rPh>
    <rPh sb="58" eb="59">
      <t>ア</t>
    </rPh>
    <phoneticPr fontId="5"/>
  </si>
  <si>
    <t>NP-H-a-058</t>
  </si>
  <si>
    <t>防犯パトロールや防犯ボランティア活動をする場合の手続について知りたい</t>
  </si>
  <si>
    <t>防犯パトロールなどの防犯ボランティア活動は、警察への届出の必要はありません。
ただし、警察では、防犯ボランティアとの協働や必要な支援等を推進していますので、警察署にお知らせください。</t>
    <rPh sb="83" eb="84">
      <t>シ</t>
    </rPh>
    <phoneticPr fontId="5"/>
  </si>
  <si>
    <t>NP-H-a-059</t>
  </si>
  <si>
    <t>防犯ボランティア活動（防犯活動や青パト活動等）に対する補助制度について知りたい</t>
    <rPh sb="11" eb="13">
      <t>ボウハン</t>
    </rPh>
    <rPh sb="13" eb="15">
      <t>カツドウ</t>
    </rPh>
    <rPh sb="16" eb="17">
      <t>アオ</t>
    </rPh>
    <rPh sb="19" eb="21">
      <t>カツドウ</t>
    </rPh>
    <rPh sb="21" eb="22">
      <t>トウ</t>
    </rPh>
    <phoneticPr fontId="5"/>
  </si>
  <si>
    <t>一部の自治体では、子どもの見守りや青パト活動などを行う防犯ボランティアに対し、資機材やガソリン代の補助、さらに青色回転灯の費用を助成する制度を設けています。
詳しくは、各都道府県警察又は市区町村にお尋ねください。</t>
    <rPh sb="0" eb="2">
      <t>イチブ</t>
    </rPh>
    <rPh sb="3" eb="6">
      <t>ジチタイ</t>
    </rPh>
    <rPh sb="68" eb="70">
      <t>セイド</t>
    </rPh>
    <rPh sb="71" eb="72">
      <t>モウ</t>
    </rPh>
    <rPh sb="80" eb="82">
      <t>ハイフ</t>
    </rPh>
    <rPh sb="94" eb="95">
      <t>ク</t>
    </rPh>
    <phoneticPr fontId="5"/>
  </si>
  <si>
    <t>NP-H-a-060</t>
  </si>
  <si>
    <t>ながら防犯とは何ですか</t>
    <rPh sb="7" eb="8">
      <t>ナン</t>
    </rPh>
    <phoneticPr fontId="5"/>
  </si>
  <si>
    <t>多様な世代や事業者が、ランニングや犬の散歩などの日常活動の機会に防犯の視点を持って気軽に実施できる防犯ボランティア活動です。</t>
    <rPh sb="0" eb="2">
      <t>タヨウ</t>
    </rPh>
    <rPh sb="3" eb="5">
      <t>セダイ</t>
    </rPh>
    <rPh sb="6" eb="9">
      <t>ジギョウシャ</t>
    </rPh>
    <rPh sb="17" eb="18">
      <t>イヌ</t>
    </rPh>
    <rPh sb="19" eb="21">
      <t>サンポ</t>
    </rPh>
    <rPh sb="24" eb="26">
      <t>ニチジョウ</t>
    </rPh>
    <rPh sb="26" eb="28">
      <t>カツドウ</t>
    </rPh>
    <rPh sb="29" eb="31">
      <t>キカイ</t>
    </rPh>
    <rPh sb="32" eb="34">
      <t>ボウハン</t>
    </rPh>
    <rPh sb="35" eb="37">
      <t>シテン</t>
    </rPh>
    <rPh sb="38" eb="39">
      <t>モ</t>
    </rPh>
    <rPh sb="41" eb="43">
      <t>キガル</t>
    </rPh>
    <rPh sb="44" eb="46">
      <t>ジッシ</t>
    </rPh>
    <rPh sb="49" eb="51">
      <t>ボウハン</t>
    </rPh>
    <rPh sb="57" eb="59">
      <t>カツドウ</t>
    </rPh>
    <phoneticPr fontId="5"/>
  </si>
  <si>
    <t>NP-H-a-061</t>
  </si>
  <si>
    <t>児童の見守り活動への参加について知りたい</t>
    <rPh sb="10" eb="12">
      <t>サンカ</t>
    </rPh>
    <phoneticPr fontId="5"/>
  </si>
  <si>
    <t>児童の登下校時における見守り活動は、地域のボランティアが行うものや自治体による有償の取組など実施主体は様々です。参加しようとする地域の警察、教育委員会・学校、自治体にご相談ください。</t>
  </si>
  <si>
    <t>NP-H-a-062</t>
  </si>
  <si>
    <t>パトロールを依頼したい場合はどうすればよいでしょうか</t>
  </si>
  <si>
    <t>事件・事故等に関してパトロールを要望する場合は、警察署又は交番・駐在所へ連絡等してください。</t>
    <rPh sb="27" eb="28">
      <t>マタ</t>
    </rPh>
    <rPh sb="32" eb="35">
      <t>チュウザイショ</t>
    </rPh>
    <rPh sb="38" eb="39">
      <t>トウ</t>
    </rPh>
    <phoneticPr fontId="5"/>
  </si>
  <si>
    <t>NP-H-a-066</t>
  </si>
  <si>
    <t>防犯情報について知りたい</t>
  </si>
  <si>
    <t>防犯情報は&lt;各都道府県警察のウェブサイト,https://www.npa.go.jp/link/prefectural.html&gt;をご確認ください。</t>
  </si>
  <si>
    <t>NP-H-a-067</t>
  </si>
  <si>
    <t>犯罪発生マップについて知りたい</t>
  </si>
  <si>
    <t>犯罪発生マップでは、各都道府県で発生した犯罪の情報を、地域ごとに地図上で確認できます。
身近な場所でどのような犯罪が発生しているかを把握し、防犯意識を高め、安全対策に役立てていただくことを目的としています。
詳しくは&lt;各都道府県警察のウェブサイト,https://www.npa.go.jp/link/prefectural.html&gt;をご確認ください。</t>
  </si>
  <si>
    <t>NP-H-a-068</t>
  </si>
  <si>
    <t>警察に寄せられた不審者情報について知りたい</t>
  </si>
  <si>
    <t>不審者情報の件数等については&lt;各都道府県警察のウェブサイト,https://www.npa.go.jp/link/prefectural.html&gt;をご確認ください。
いただいた不審者情報を活用して、各都道府県警察では、性犯罪等に発展するおそれのある子供や女性に対する声掛けやつきまといといった事案の行為者を早い段階で検挙又は警告等する先制・予防的活動を推進しています。</t>
    <rPh sb="89" eb="92">
      <t>フシンシャ</t>
    </rPh>
    <rPh sb="92" eb="94">
      <t>ジョウホウ</t>
    </rPh>
    <rPh sb="95" eb="97">
      <t>カツヨウ</t>
    </rPh>
    <phoneticPr fontId="5"/>
  </si>
  <si>
    <t>NP-H-a-069</t>
  </si>
  <si>
    <t>防犯教室・防犯講話・不審者対応訓練を依頼したい場合はどうすればよいでしょうか</t>
  </si>
  <si>
    <t>実施場所を管轄する警察署の生活安全課（防犯担当係）までお問い合わせください。</t>
  </si>
  <si>
    <t>NP-H-a-070</t>
  </si>
  <si>
    <t>防犯性能の高い賃貸集合住宅を選ぶ場合の注意点について知りたい</t>
  </si>
  <si>
    <t>共用玄関のオートロックシステムや建物周辺・共用部への防犯カメラ・センサー式ライトの設置のほか、防犯性能の高い建物部品（ＣＰ部品）が採用されているか、さらに敷地内や階段・廊下の照度が確保されているか、防犯アラームや警告ランプが設置されているかなどを合わせて確認してください。
詳細は、警察庁ウェブサイトの&lt;「住まいる防犯110番」,https://www.npa.go.jp/safetylife/seianki26/top.html&gt;をご確認ください。</t>
    <rPh sb="0" eb="2">
      <t>キョウヨウ</t>
    </rPh>
    <rPh sb="2" eb="4">
      <t>ゲンカン</t>
    </rPh>
    <rPh sb="16" eb="18">
      <t>タテモノ</t>
    </rPh>
    <rPh sb="18" eb="20">
      <t>シュウヘン</t>
    </rPh>
    <rPh sb="21" eb="24">
      <t>キョウヨウブ</t>
    </rPh>
    <rPh sb="26" eb="28">
      <t>ボウハン</t>
    </rPh>
    <rPh sb="36" eb="37">
      <t>シキ</t>
    </rPh>
    <rPh sb="41" eb="43">
      <t>セッチ</t>
    </rPh>
    <rPh sb="47" eb="49">
      <t>ボウハン</t>
    </rPh>
    <rPh sb="49" eb="51">
      <t>セイノウ</t>
    </rPh>
    <rPh sb="52" eb="53">
      <t>タカ</t>
    </rPh>
    <rPh sb="54" eb="56">
      <t>タテモノ</t>
    </rPh>
    <rPh sb="56" eb="58">
      <t>ブヒン</t>
    </rPh>
    <rPh sb="61" eb="63">
      <t>ブヒン</t>
    </rPh>
    <rPh sb="65" eb="67">
      <t>サイヨウ</t>
    </rPh>
    <rPh sb="77" eb="80">
      <t>シキチナイ</t>
    </rPh>
    <rPh sb="81" eb="83">
      <t>カイダン</t>
    </rPh>
    <rPh sb="84" eb="86">
      <t>ロウカ</t>
    </rPh>
    <rPh sb="87" eb="89">
      <t>ショウド</t>
    </rPh>
    <rPh sb="90" eb="92">
      <t>カクホ</t>
    </rPh>
    <rPh sb="99" eb="101">
      <t>ボウハン</t>
    </rPh>
    <rPh sb="106" eb="108">
      <t>ケイコク</t>
    </rPh>
    <rPh sb="112" eb="114">
      <t>セッチ</t>
    </rPh>
    <rPh sb="123" eb="124">
      <t>ア</t>
    </rPh>
    <rPh sb="127" eb="129">
      <t>カクニン</t>
    </rPh>
    <rPh sb="137" eb="139">
      <t>ショウサイ</t>
    </rPh>
    <rPh sb="141" eb="144">
      <t>ケイサツチョウ</t>
    </rPh>
    <rPh sb="153" eb="154">
      <t>ス</t>
    </rPh>
    <rPh sb="157" eb="159">
      <t>ボウハン</t>
    </rPh>
    <rPh sb="162" eb="163">
      <t>バン</t>
    </rPh>
    <rPh sb="219" eb="221">
      <t>カクニン</t>
    </rPh>
    <phoneticPr fontId="5"/>
  </si>
  <si>
    <t>NP-H-a-071</t>
  </si>
  <si>
    <t>防犯優良住宅等の認定制度について知りたい</t>
    <rPh sb="2" eb="4">
      <t>ユウリョウ</t>
    </rPh>
    <rPh sb="4" eb="6">
      <t>ジュウタク</t>
    </rPh>
    <rPh sb="6" eb="7">
      <t>ナド</t>
    </rPh>
    <phoneticPr fontId="5"/>
  </si>
  <si>
    <t>公益法人等が定めた要綱に基づき、防犯カメラ、防犯性能の高い建物部品（ＣＰ部品）の採用、フェンス等で敷地境界を明示する等の周辺環境の設計など、一定の防犯基準を満たしたマンション、アパート、戸建住宅を認定・登録する制度です。
各地域における制度の概要については、実施している都道府県の防犯設備協会などにお問い合わせください。
未実施地域にお住まいの場合は、日本防犯設備協会にお問い合わせください。</t>
    <rPh sb="0" eb="2">
      <t>コウエキ</t>
    </rPh>
    <rPh sb="2" eb="4">
      <t>ホウジン</t>
    </rPh>
    <rPh sb="4" eb="5">
      <t>トウ</t>
    </rPh>
    <rPh sb="6" eb="7">
      <t>サダ</t>
    </rPh>
    <rPh sb="9" eb="11">
      <t>ヨウコウ</t>
    </rPh>
    <rPh sb="12" eb="13">
      <t>モト</t>
    </rPh>
    <rPh sb="16" eb="18">
      <t>ボウハン</t>
    </rPh>
    <rPh sb="36" eb="38">
      <t>ブヒン</t>
    </rPh>
    <rPh sb="40" eb="42">
      <t>サイヨウ</t>
    </rPh>
    <rPh sb="58" eb="59">
      <t>トウ</t>
    </rPh>
    <rPh sb="60" eb="62">
      <t>シュウヘン</t>
    </rPh>
    <rPh sb="62" eb="64">
      <t>カンキョウ</t>
    </rPh>
    <rPh sb="65" eb="67">
      <t>セッケイ</t>
    </rPh>
    <rPh sb="70" eb="72">
      <t>イッテイ</t>
    </rPh>
    <rPh sb="73" eb="75">
      <t>ボウハン</t>
    </rPh>
    <rPh sb="75" eb="77">
      <t>キジュン</t>
    </rPh>
    <rPh sb="78" eb="79">
      <t>ミ</t>
    </rPh>
    <rPh sb="93" eb="95">
      <t>コダテ</t>
    </rPh>
    <rPh sb="95" eb="97">
      <t>ジュウタク</t>
    </rPh>
    <rPh sb="98" eb="100">
      <t>ニンテイ</t>
    </rPh>
    <rPh sb="101" eb="103">
      <t>トウロク</t>
    </rPh>
    <rPh sb="105" eb="107">
      <t>セイド</t>
    </rPh>
    <rPh sb="129" eb="131">
      <t>ジッシ</t>
    </rPh>
    <rPh sb="140" eb="142">
      <t>ボウハン</t>
    </rPh>
    <rPh sb="142" eb="144">
      <t>セツビ</t>
    </rPh>
    <rPh sb="144" eb="146">
      <t>キョウカイ</t>
    </rPh>
    <rPh sb="150" eb="151">
      <t>ト</t>
    </rPh>
    <rPh sb="152" eb="153">
      <t>ア</t>
    </rPh>
    <phoneticPr fontId="5"/>
  </si>
  <si>
    <t>NP-H-a-072</t>
  </si>
  <si>
    <t>防犯優良住宅等の認定を受けたい場合はどうすればよいでしょうか</t>
    <rPh sb="2" eb="4">
      <t>ユウリョウ</t>
    </rPh>
    <rPh sb="6" eb="7">
      <t>トウ</t>
    </rPh>
    <phoneticPr fontId="5"/>
  </si>
  <si>
    <t>防犯優良住宅等の認定を受けたい場合は、実施している都道府県の防犯設備協会などにお問い合わせください。</t>
    <rPh sb="0" eb="2">
      <t>ボウハン</t>
    </rPh>
    <rPh sb="2" eb="4">
      <t>ユウリョウ</t>
    </rPh>
    <rPh sb="4" eb="6">
      <t>ジュウタク</t>
    </rPh>
    <rPh sb="6" eb="7">
      <t>トウ</t>
    </rPh>
    <rPh sb="8" eb="10">
      <t>ニンテイ</t>
    </rPh>
    <rPh sb="11" eb="12">
      <t>ウ</t>
    </rPh>
    <rPh sb="15" eb="17">
      <t>バアイ</t>
    </rPh>
    <rPh sb="30" eb="32">
      <t>ボウハン</t>
    </rPh>
    <rPh sb="32" eb="34">
      <t>セツビ</t>
    </rPh>
    <rPh sb="34" eb="36">
      <t>キョウカイ</t>
    </rPh>
    <rPh sb="40" eb="41">
      <t>ト</t>
    </rPh>
    <rPh sb="42" eb="43">
      <t>ア</t>
    </rPh>
    <phoneticPr fontId="5"/>
  </si>
  <si>
    <t>NP-H-a-073</t>
  </si>
  <si>
    <t>悪質商法・訪問販売・通信販売等の被害にあった場合はどうすればよいでしょうか</t>
  </si>
  <si>
    <t>警察署又は県や市町村の消費生活センターにご連絡ください。
消費者ホットライン「188（いやや）」で、最寄りの消費生活相談窓口を案内しています。</t>
  </si>
  <si>
    <t>NP-H-a-074</t>
  </si>
  <si>
    <t>悪質商法とは何ですか</t>
    <rPh sb="6" eb="7">
      <t>ナン</t>
    </rPh>
    <phoneticPr fontId="5"/>
  </si>
  <si>
    <t>「悪質商法」とは、一般消費者を対象に、組織的・反復的に敢行される商取引であって、その商法自体に違法又は不当な手段・方法が組み込まれたものをいいます。
世間の関心の高いテーマに便乗してお金を騙し取る事案や、自宅を訪問し不安をあおって高額商品を売りつける事案等が該当します。</t>
  </si>
  <si>
    <t>NP-H-a-075</t>
  </si>
  <si>
    <t>悪質商法に関する情報提供について知りたい</t>
  </si>
  <si>
    <t>NP-H-a-076</t>
  </si>
  <si>
    <t>注文をしていない商品が自宅に届いた場合はどうすればよいでしょうか</t>
  </si>
  <si>
    <t>注文していないのに自分宛に商品が送られてきた場合は、代金を支払う必要はありません。
また、一方的に送りつけられた商品は直ちに処分が可能です。
困ったときは、警察署又はお近くの消費生活センターにご相談ください。</t>
  </si>
  <si>
    <t>NP-H-a-077</t>
  </si>
  <si>
    <t>動物が虐待されている場合はどうすればよいでしょうか</t>
  </si>
  <si>
    <t>動物の愛護及び管理に関する法律（動物愛護法）において愛護動物の殺傷、虐待（ネグレクトも含む）、遺棄（置き去り）は禁止されています。
情報を入手した際は、警察署、保健所又は動物愛護センターにご連絡ください。</t>
    <rPh sb="80" eb="83">
      <t>ホケンジョ</t>
    </rPh>
    <rPh sb="85" eb="87">
      <t>ドウブツ</t>
    </rPh>
    <rPh sb="87" eb="89">
      <t>アイゴ</t>
    </rPh>
    <phoneticPr fontId="5"/>
  </si>
  <si>
    <t>NP-H-a-078</t>
  </si>
  <si>
    <t>インターネットオークションに偽ブランド品が出品されている場合はどうすればよいでしょうか</t>
  </si>
  <si>
    <t>「商標法」「不正競争防止法」により、偽ブランド品、コピー商品の販売、製造、輸入、輸出が禁止されています。
情報を入手した際は、警察署又はサイト管理者にご連絡ください。</t>
  </si>
  <si>
    <t>NP-H-a-079</t>
  </si>
  <si>
    <t>インターネットオークションに著作権を侵害する商品が出品されている場合はどうすればよいでしょうか</t>
  </si>
  <si>
    <t>著作物は、「著作権法」で保護されており、著作権者の許諾なく、著作物を複製したり、上映したり、インターネット上に無断でアップロード・公開したりする行為は禁止されています。
情報を入手した際は、警察署又はサイト管理者にご連絡ください。</t>
  </si>
  <si>
    <t>NP-H-a-080</t>
  </si>
  <si>
    <t>メジロなどの野鳥を飼っている人がいる場合はどうすればよいでしょうか</t>
  </si>
  <si>
    <t>メジロを含めた野鳥は、「鳥獣の保護及び管理並びに狩猟の適正化に関する法律（鳥獣保護管理法）」で保護されており、許可なく捕まえることは禁止されています。
違法に捕獲した鳥を売ることや飼うことも禁止されています。
情報を入手した際は、警察署にご連絡ください。</t>
    <rPh sb="4" eb="5">
      <t>フク</t>
    </rPh>
    <rPh sb="7" eb="8">
      <t>ヤ</t>
    </rPh>
    <phoneticPr fontId="5"/>
  </si>
  <si>
    <t>NP-H-a-081</t>
  </si>
  <si>
    <t>不法焼却・野焼きとは何ですか</t>
    <rPh sb="10" eb="11">
      <t>ナン</t>
    </rPh>
    <phoneticPr fontId="5"/>
  </si>
  <si>
    <t>「不法焼却（野外焼却）」とは、家庭ゴミ等の廃棄物を屋外で焼却する、いわゆる野焼き等の行為です。
廃棄物の処理及び清掃に関する法律において、「どんと焼き」や「キャンプファイヤー」等の一定の場合を除き、不法焼却は禁じられています。
詳細は各都道府県の環境部局にお問い合わせください。</t>
    <rPh sb="123" eb="127">
      <t>カンキョウブキョク</t>
    </rPh>
    <phoneticPr fontId="5"/>
  </si>
  <si>
    <t>NP-H-a-082</t>
  </si>
  <si>
    <t>不法投棄について知りたい</t>
  </si>
  <si>
    <t>「不法投棄」とは、家庭ゴミ等の一般廃棄物や事業ゴミ等の産業廃棄物を、法令に定められた方法に従わず、山林や原野・空き地・道路等に捨てたり埋めたりすることです。
廃棄物の処理及び清掃に関する法律において、ゴミの不法投棄は禁じられています。
詳細は各都道府県の環境部局にお問い合わせください。</t>
  </si>
  <si>
    <t>NP-H-a-083</t>
  </si>
  <si>
    <t>インターネットオークション等で医薬品が転売されている場合はどうすればよいでしょうか</t>
  </si>
  <si>
    <t>医薬品販売業の許可なく、医薬品をインターネットオークション等で販売することは、医薬品医療機器等法に違反するおそれがあります。
情報を入手した際は、警察署又は保健所にご連絡ください。</t>
  </si>
  <si>
    <t>NP-H-a-084</t>
  </si>
  <si>
    <t>闇バイトとは何ですか</t>
    <rPh sb="6" eb="7">
      <t>ナン</t>
    </rPh>
    <phoneticPr fontId="5"/>
  </si>
  <si>
    <t>NP-H-a-085</t>
  </si>
  <si>
    <t>元本保証をうたった投資勧誘を受けた場合はどうすればよいでしょうか</t>
  </si>
  <si>
    <t>投資詐欺の可能性があります。
最寄りの警察署・交番・駐在所又は警察相談専用電話「#9110」までお問い合わせください。</t>
  </si>
  <si>
    <t>NP-H-a-086</t>
  </si>
  <si>
    <t>口座が凍結して使えない場合はどうすればよいでしょうか</t>
  </si>
  <si>
    <t>犯行利用の疑いのある口座については、警察が金融機関に対し口座凍結検討依頼をすることがあります。
金融機関に凍結依頼元（警察本部又は警察署）を確認し、凍結依頼元（警察本部又は警察署）へ連絡してください。
※最新の凍結口座リストへの掲載状況を確認したい場合は警察庁へ情報公開請求してください。</t>
  </si>
  <si>
    <t>NP-H-a-087</t>
  </si>
  <si>
    <t>凍結口座リストへの掲載の確認したい</t>
  </si>
  <si>
    <t>最新の凍結口座リストへの掲載状況を確認したい場合は警察庁へ情報公開請求してください。</t>
  </si>
  <si>
    <t>NP-H-a-088</t>
  </si>
  <si>
    <t>凍結口座リストの削除について知りたい</t>
    <rPh sb="14" eb="15">
      <t>シ</t>
    </rPh>
    <phoneticPr fontId="5"/>
  </si>
  <si>
    <t>凍結口座リストの凍結依頼元の警察署を確認し、凍結依頼元の警察署にご相談ください。
※凍結口座リストの凍結依頼元の警察署について確認したい場合は、警察庁の情報公開請求してください。</t>
  </si>
  <si>
    <t>NP-H-a-089</t>
  </si>
  <si>
    <t>性犯罪の現状について知りたい</t>
    <rPh sb="10" eb="11">
      <t>シ</t>
    </rPh>
    <phoneticPr fontId="5"/>
  </si>
  <si>
    <t>各都道府県の性犯罪の現状については、&lt;各都道府県警察のウェブサイト,https://www.npa.go.jp/link/prefectural.html&gt;をご確認ください。</t>
  </si>
  <si>
    <t>NP-H-a-090</t>
    <phoneticPr fontId="5"/>
  </si>
  <si>
    <t>侵入窃盗の状況について知りたい</t>
    <rPh sb="2" eb="4">
      <t>セットウ</t>
    </rPh>
    <phoneticPr fontId="5"/>
  </si>
  <si>
    <t>NP-H-a-091</t>
  </si>
  <si>
    <t>前兆事案とは何ですか</t>
    <rPh sb="6" eb="7">
      <t>ナン</t>
    </rPh>
    <phoneticPr fontId="5"/>
  </si>
  <si>
    <t>前兆事案とは、凶悪犯罪や性犯罪の未然防止を図るため、子供や女性等に対する「声掛け」や「つきまとい」等の行為を指します。脅威事犯とも言います。
急を要する事件・事故等は110番通報へ、相談は警察相談専用電話「#9110」又は最寄りの警察署へご連絡ください。</t>
    <rPh sb="38" eb="39">
      <t>カ</t>
    </rPh>
    <rPh sb="59" eb="61">
      <t>キョウイ</t>
    </rPh>
    <rPh sb="61" eb="63">
      <t>ジハン</t>
    </rPh>
    <rPh sb="65" eb="66">
      <t>イ</t>
    </rPh>
    <phoneticPr fontId="5"/>
  </si>
  <si>
    <t>NP-H-a-092</t>
  </si>
  <si>
    <t>脅威事犯とは何ですか</t>
  </si>
  <si>
    <t>脅威事犯とは、凶悪犯罪や性犯罪の未然防止を図るため、子供や女性等に対する「声掛け」や「つきまとい」等の行為を指します。
急を要する事件・事故等は110番通報へ、相談は警察相談専用電話「#9110」又は最寄りの警察署へご連絡ください。</t>
  </si>
  <si>
    <t>NP-H-a-093</t>
  </si>
  <si>
    <t>全国地域安全運動とは何ですか</t>
  </si>
  <si>
    <t>全国地域安全運動は、毎月10月11日から20日までの10日間、警察や防犯協会、地域住民、防犯ボランティア等が連携し、安全で安心して暮らせる地域社会の実現を目指す全国的な運動です。</t>
    <rPh sb="0" eb="2">
      <t>ゼンコク</t>
    </rPh>
    <rPh sb="2" eb="4">
      <t>チイキ</t>
    </rPh>
    <rPh sb="4" eb="6">
      <t>アンゼン</t>
    </rPh>
    <rPh sb="6" eb="8">
      <t>ウンドウ</t>
    </rPh>
    <rPh sb="10" eb="12">
      <t>マイツキ</t>
    </rPh>
    <rPh sb="14" eb="15">
      <t>ガツ</t>
    </rPh>
    <rPh sb="17" eb="18">
      <t>ニチ</t>
    </rPh>
    <rPh sb="22" eb="23">
      <t>ニチ</t>
    </rPh>
    <rPh sb="28" eb="29">
      <t>ニチ</t>
    </rPh>
    <rPh sb="29" eb="30">
      <t>カン</t>
    </rPh>
    <rPh sb="31" eb="33">
      <t>ケイサツ</t>
    </rPh>
    <rPh sb="34" eb="36">
      <t>ボウハン</t>
    </rPh>
    <rPh sb="36" eb="38">
      <t>キョウカイ</t>
    </rPh>
    <rPh sb="39" eb="41">
      <t>チイキ</t>
    </rPh>
    <rPh sb="41" eb="43">
      <t>ジュウミン</t>
    </rPh>
    <rPh sb="44" eb="46">
      <t>ボウハン</t>
    </rPh>
    <rPh sb="52" eb="53">
      <t>トウ</t>
    </rPh>
    <rPh sb="54" eb="56">
      <t>レンケイ</t>
    </rPh>
    <rPh sb="58" eb="60">
      <t>アンゼン</t>
    </rPh>
    <rPh sb="61" eb="63">
      <t>アンシン</t>
    </rPh>
    <rPh sb="65" eb="66">
      <t>ク</t>
    </rPh>
    <rPh sb="69" eb="71">
      <t>チイキ</t>
    </rPh>
    <rPh sb="71" eb="73">
      <t>シャカイ</t>
    </rPh>
    <rPh sb="74" eb="76">
      <t>ジツゲン</t>
    </rPh>
    <rPh sb="77" eb="79">
      <t>メザ</t>
    </rPh>
    <rPh sb="80" eb="83">
      <t>ゼンコクテキ</t>
    </rPh>
    <rPh sb="84" eb="86">
      <t>ウンドウ</t>
    </rPh>
    <phoneticPr fontId="5"/>
  </si>
  <si>
    <t>NP-H-a-094</t>
  </si>
  <si>
    <t>万引防止ハンドブックとは何ですか</t>
  </si>
  <si>
    <t>各都道府県警察では、万引き被害を抑止するための万引き防止ハンドブック等をウェブサイトに掲載している場合があります。
詳細は&lt;各都道府県警察のウェブサイト,https://www.npa.go.jp/link/prefectural.html&gt;をご確認ください。</t>
    <rPh sb="34" eb="35">
      <t>トウ</t>
    </rPh>
    <phoneticPr fontId="5"/>
  </si>
  <si>
    <t>NP-H-a-095</t>
  </si>
  <si>
    <t>防犯対策について知りたい</t>
    <rPh sb="8" eb="9">
      <t>シ</t>
    </rPh>
    <phoneticPr fontId="5"/>
  </si>
  <si>
    <t>&lt;各都道府県警察のウェブサイト,https://www.npa.go.jp/link/prefectural.html&gt;や各都道府県警察が提供しているスマートフォン用アプリで、具体的な防犯対策の例や、犯罪発生情報、不審者情報等を公開しています。</t>
    <rPh sb="88" eb="91">
      <t>グタイテキ</t>
    </rPh>
    <rPh sb="92" eb="94">
      <t>ボウハン</t>
    </rPh>
    <rPh sb="94" eb="96">
      <t>タイサク</t>
    </rPh>
    <rPh sb="97" eb="98">
      <t>レイ</t>
    </rPh>
    <phoneticPr fontId="5"/>
  </si>
  <si>
    <t>NP-H-a-096</t>
  </si>
  <si>
    <t>自動車に対する防犯対策について知りたい</t>
    <rPh sb="0" eb="3">
      <t>ジドウシャ</t>
    </rPh>
    <rPh sb="4" eb="5">
      <t>タイ</t>
    </rPh>
    <rPh sb="7" eb="9">
      <t>ボウハン</t>
    </rPh>
    <rPh sb="9" eb="11">
      <t>タイサク</t>
    </rPh>
    <phoneticPr fontId="5"/>
  </si>
  <si>
    <t>警報装置のほか、ハンドルロックやホイールロック等の固定器具、GPS追跡装置等の盗難防止機器を活用しましょう。また、車種を特定させないために自動車用ボディカバーも有効です。</t>
    <rPh sb="0" eb="1">
      <t>ホウ</t>
    </rPh>
    <rPh sb="1" eb="3">
      <t>ソウチ</t>
    </rPh>
    <rPh sb="22" eb="23">
      <t>トウ</t>
    </rPh>
    <rPh sb="24" eb="26">
      <t>コテイ</t>
    </rPh>
    <rPh sb="26" eb="28">
      <t>キグ</t>
    </rPh>
    <rPh sb="32" eb="34">
      <t>ツイセキ</t>
    </rPh>
    <rPh sb="34" eb="36">
      <t>ソウチ</t>
    </rPh>
    <rPh sb="36" eb="37">
      <t>トウ</t>
    </rPh>
    <rPh sb="38" eb="40">
      <t>トウナン</t>
    </rPh>
    <rPh sb="40" eb="42">
      <t>ボウシ</t>
    </rPh>
    <rPh sb="42" eb="44">
      <t>キキ</t>
    </rPh>
    <rPh sb="45" eb="47">
      <t>カツヨウ</t>
    </rPh>
    <rPh sb="56" eb="58">
      <t>シャシュ</t>
    </rPh>
    <rPh sb="59" eb="61">
      <t>トクテイ</t>
    </rPh>
    <rPh sb="68" eb="71">
      <t>ジドウシャ</t>
    </rPh>
    <rPh sb="71" eb="72">
      <t>ヨウ</t>
    </rPh>
    <rPh sb="79" eb="81">
      <t>ユウコウ</t>
    </rPh>
    <phoneticPr fontId="5"/>
  </si>
  <si>
    <t>NP-H-a-097</t>
  </si>
  <si>
    <t>駐車場所に関する防犯対策について知りたい</t>
    <rPh sb="0" eb="2">
      <t>チュウシャ</t>
    </rPh>
    <rPh sb="2" eb="4">
      <t>バショ</t>
    </rPh>
    <rPh sb="5" eb="6">
      <t>カン</t>
    </rPh>
    <rPh sb="8" eb="10">
      <t>ボウハン</t>
    </rPh>
    <rPh sb="10" eb="12">
      <t>タイサク</t>
    </rPh>
    <phoneticPr fontId="5"/>
  </si>
  <si>
    <t>センサーライトや防犯カメラ、車止めポール等を設置しましょう。また、自宅以外の駐車場を利用する場合は、防犯設備が充実し、管理された駐車場を利用しましょう。</t>
    <rPh sb="8" eb="10">
      <t>ボウハン</t>
    </rPh>
    <rPh sb="14" eb="15">
      <t>クルマ</t>
    </rPh>
    <rPh sb="15" eb="16">
      <t>ト</t>
    </rPh>
    <rPh sb="20" eb="21">
      <t>トウ</t>
    </rPh>
    <rPh sb="22" eb="24">
      <t>セッチ</t>
    </rPh>
    <rPh sb="33" eb="35">
      <t>ジタク</t>
    </rPh>
    <rPh sb="35" eb="37">
      <t>イガイ</t>
    </rPh>
    <rPh sb="38" eb="40">
      <t>チュウシャ</t>
    </rPh>
    <rPh sb="40" eb="41">
      <t>バ</t>
    </rPh>
    <rPh sb="42" eb="44">
      <t>リヨウ</t>
    </rPh>
    <rPh sb="46" eb="48">
      <t>バアイ</t>
    </rPh>
    <rPh sb="50" eb="52">
      <t>ボウハン</t>
    </rPh>
    <rPh sb="52" eb="54">
      <t>セツビ</t>
    </rPh>
    <rPh sb="55" eb="57">
      <t>ジュウジツ</t>
    </rPh>
    <rPh sb="59" eb="61">
      <t>カンリ</t>
    </rPh>
    <rPh sb="64" eb="66">
      <t>チュウシャ</t>
    </rPh>
    <rPh sb="66" eb="67">
      <t>バ</t>
    </rPh>
    <rPh sb="68" eb="70">
      <t>リヨウ</t>
    </rPh>
    <phoneticPr fontId="5"/>
  </si>
  <si>
    <t>NP-I-a-001</t>
  </si>
  <si>
    <t>少年サポートセンターとは何ですか</t>
    <rPh sb="12" eb="13">
      <t>ナン</t>
    </rPh>
    <phoneticPr fontId="5"/>
  </si>
  <si>
    <t>少年サポートセンターでは、少年補導職員が中心となり、関係機関やボランティア団体などと連携して、少年の立ち直り支援等を行っています。
少年やその保護者等が訪れやすいように、警察庁舎ではなく、地方自治体が管理する公共施設の一部を借り受けて設置・運営しているところもあります。
各都道府県内に複数箇所設置されています。</t>
  </si>
  <si>
    <t>NP-I-a-002</t>
  </si>
  <si>
    <t>少年サポートセンターの活動内容について知りたい</t>
  </si>
  <si>
    <t>主な活動内容として「少年相談活動」「非行少年等の立ち直り支援活動」「広報啓発活動」「街頭補導活動」があります。
詳細については、警察本部の少年部門担当課にお問い合わせください。</t>
    <rPh sb="80" eb="82">
      <t>タントウ</t>
    </rPh>
    <phoneticPr fontId="5"/>
  </si>
  <si>
    <t>NP-I-a-003</t>
  </si>
  <si>
    <t>少年サポートセンターの広報啓発活動について知りたい</t>
  </si>
  <si>
    <t>「薬物乱用防止教室」「非行防止教室」等の各種非行防止教室のほか、中学校を対象とした参加型の「SNSに起因する非行・被害防止教室」などを行っています。
詳細については、警察本部の少年部門担当課にお問い合わせください。</t>
    <rPh sb="88" eb="92">
      <t>ショウネンブモン</t>
    </rPh>
    <rPh sb="92" eb="94">
      <t>タントウ</t>
    </rPh>
    <phoneticPr fontId="5"/>
  </si>
  <si>
    <t>NP-I-a-004</t>
  </si>
  <si>
    <t>少年サポートセンターの受付時間について知りたい</t>
  </si>
  <si>
    <t>都道府県警察によって異なりますが、おおむね平日の午前８時30分から午後５時15分までとなっています。
詳細については、警察本部の少年部門担当課にお問い合わせください。</t>
    <rPh sb="0" eb="4">
      <t>トドウフケン</t>
    </rPh>
    <rPh sb="4" eb="6">
      <t>ケイサツ</t>
    </rPh>
    <rPh sb="10" eb="11">
      <t>コト</t>
    </rPh>
    <rPh sb="21" eb="23">
      <t>ヘイジツ</t>
    </rPh>
    <rPh sb="24" eb="26">
      <t>ゴゼン</t>
    </rPh>
    <rPh sb="27" eb="28">
      <t>ジ</t>
    </rPh>
    <rPh sb="30" eb="31">
      <t>フン</t>
    </rPh>
    <rPh sb="33" eb="35">
      <t>ゴゴ</t>
    </rPh>
    <rPh sb="36" eb="37">
      <t>ジ</t>
    </rPh>
    <rPh sb="39" eb="40">
      <t>フン</t>
    </rPh>
    <rPh sb="51" eb="53">
      <t>ショウサイ</t>
    </rPh>
    <rPh sb="59" eb="61">
      <t>ケイサツ</t>
    </rPh>
    <rPh sb="61" eb="63">
      <t>ホンブ</t>
    </rPh>
    <rPh sb="64" eb="68">
      <t>ショウネンブモン</t>
    </rPh>
    <rPh sb="68" eb="71">
      <t>タントウカ</t>
    </rPh>
    <rPh sb="73" eb="74">
      <t>ト</t>
    </rPh>
    <rPh sb="75" eb="76">
      <t>ア</t>
    </rPh>
    <phoneticPr fontId="5"/>
  </si>
  <si>
    <t>NP-I-a-005</t>
  </si>
  <si>
    <t>少年サポートセンターの少年相談活動について知りたい</t>
  </si>
  <si>
    <t>電話や面接により、少年非行などの問題に関し、少年や保護者などからの相談を受け、少年非行に関する専門的な知識を有する職員が、問題解決に向けて助言、指導を行っています。</t>
  </si>
  <si>
    <t>NP-I-a-006</t>
  </si>
  <si>
    <t>少年サポートセンターの立ち直り支援活動について知りたい</t>
  </si>
  <si>
    <t>非行少年や犯罪の被害にあった少年に対して、関係機関や少年警察ボランティアなどと連携し、継続補導、被害少年支援、居場所づくり活動、就学・就労のサポート等を行い、家庭・学校・地域社会と協力して、少年の自立、健全育成を支援しています。</t>
  </si>
  <si>
    <t>NP-I-a-007</t>
  </si>
  <si>
    <t>スクールサポーターについて知りたい</t>
  </si>
  <si>
    <t>警察署に配置された警察OBで、小学校・中学校・高等学校等を直接訪問して、児童生徒の非行防止と犯罪被害防止を図るための活動を行っています。</t>
  </si>
  <si>
    <t>NP-I-a-008</t>
  </si>
  <si>
    <t>学校へのスクールサポーターの派遣について知りたい</t>
  </si>
  <si>
    <t>管轄の警察署までお問い合わせください。
各警察署の連絡先等については、&lt;各都道府県警察のウェブサイト,https://www.npa.go.jp/link/prefectural.html&gt;をご確認ください。</t>
  </si>
  <si>
    <t>NP-I-a-009</t>
  </si>
  <si>
    <t>非行防止等に関する大学生ボランティアについて知りたい</t>
    <rPh sb="0" eb="4">
      <t>ヒコウボウシ</t>
    </rPh>
    <rPh sb="4" eb="5">
      <t>トウ</t>
    </rPh>
    <rPh sb="6" eb="7">
      <t>カン</t>
    </rPh>
    <rPh sb="9" eb="12">
      <t>ダイガクセイ</t>
    </rPh>
    <phoneticPr fontId="5"/>
  </si>
  <si>
    <t>非行少年等と年齢の近い大学生等が、警察官や少年補導職員等とともに少年の立ち直り支援や非行防止に関するキャンペーン等の啓発活動等を行っています。</t>
  </si>
  <si>
    <t>NP-I-a-010</t>
  </si>
  <si>
    <t>非行防止等に関する大学生ボランティアになる方法について知りたい</t>
    <rPh sb="9" eb="12">
      <t>ダイガクセイ</t>
    </rPh>
    <phoneticPr fontId="5"/>
  </si>
  <si>
    <t>各都道府県警察本部の少年部門担当課にお問合せください。</t>
    <rPh sb="0" eb="7">
      <t>カクトドウフケンケイサツ</t>
    </rPh>
    <rPh sb="7" eb="9">
      <t>ホンブ</t>
    </rPh>
    <rPh sb="10" eb="14">
      <t>ショウネンブモン</t>
    </rPh>
    <rPh sb="14" eb="16">
      <t>タントウ</t>
    </rPh>
    <rPh sb="19" eb="21">
      <t>トイアワ</t>
    </rPh>
    <phoneticPr fontId="5"/>
  </si>
  <si>
    <t>NP-I-a-011</t>
  </si>
  <si>
    <t>少年指導委員とは何ですか</t>
    <rPh sb="8" eb="9">
      <t>ナン</t>
    </rPh>
    <phoneticPr fontId="5"/>
  </si>
  <si>
    <t>都道府県公安委員会から委嘱を受け、風俗環境が及ぼす影響から少年を守るための諸活動を行うボランティアです。
詳しくは各都道府県警察本部の少年部門担当課にお問い合わせください。</t>
    <rPh sb="57" eb="58">
      <t>カク</t>
    </rPh>
    <rPh sb="58" eb="62">
      <t>トドウフケン</t>
    </rPh>
    <rPh sb="62" eb="64">
      <t>ケイサツ</t>
    </rPh>
    <rPh sb="71" eb="73">
      <t>タントウ</t>
    </rPh>
    <phoneticPr fontId="5"/>
  </si>
  <si>
    <t>NP-I-a-012</t>
  </si>
  <si>
    <t>少年指導委員になる方法について知りたい</t>
    <rPh sb="9" eb="11">
      <t>ホウホウ</t>
    </rPh>
    <phoneticPr fontId="5"/>
  </si>
  <si>
    <t>都道府県警察本部の少年部門担当課にお問い合わせください。
都道府県によっては、少年補導員を兼務していただくことになる場合があります。</t>
    <rPh sb="0" eb="4">
      <t>トドウフケン</t>
    </rPh>
    <rPh sb="9" eb="13">
      <t>ショウネンブモン</t>
    </rPh>
    <rPh sb="13" eb="15">
      <t>タントウ</t>
    </rPh>
    <phoneticPr fontId="5"/>
  </si>
  <si>
    <t>NP-I-a-013</t>
  </si>
  <si>
    <t>少年指導委員の立入り活動について知りたい</t>
    <rPh sb="16" eb="17">
      <t>シ</t>
    </rPh>
    <phoneticPr fontId="5"/>
  </si>
  <si>
    <t>風俗営業等の規制及び業務の適正化等に関する法律第38条の2を根拠に行う活動で、県公安委員会から立入りの指示を受け、対象の風俗営業店等に立入りを行います。</t>
  </si>
  <si>
    <t>NP-I-a-014</t>
  </si>
  <si>
    <t>少年補導員とは何ですか</t>
    <rPh sb="7" eb="8">
      <t>ナン</t>
    </rPh>
    <phoneticPr fontId="5"/>
  </si>
  <si>
    <t>警察署長から委嘱を受け、少年の健全育成や非行防止活動を行うボランティアです。</t>
  </si>
  <si>
    <t>NP-I-a-015</t>
  </si>
  <si>
    <t>少年補導員になる方法について知りたい</t>
    <rPh sb="8" eb="10">
      <t>ホウホウ</t>
    </rPh>
    <phoneticPr fontId="5"/>
  </si>
  <si>
    <t>都道府県警察本部の少年部門担当課にお問い合わせください。</t>
    <rPh sb="0" eb="4">
      <t>トドウフケン</t>
    </rPh>
    <rPh sb="9" eb="13">
      <t>ショウネンブモン</t>
    </rPh>
    <phoneticPr fontId="5"/>
  </si>
  <si>
    <t>NP-I-a-016</t>
  </si>
  <si>
    <t>少年補導職員とは何ですか</t>
    <rPh sb="8" eb="9">
      <t>ナン</t>
    </rPh>
    <phoneticPr fontId="5"/>
  </si>
  <si>
    <t>少年相談や非行少年等の立ち直り支援活動、街頭補導などを行う、専門的な知識及び技能を有する職員です。</t>
  </si>
  <si>
    <t>NP-I-a-017</t>
  </si>
  <si>
    <t>少年警察ボランティア協会とは何ですか</t>
    <rPh sb="14" eb="15">
      <t>ナン</t>
    </rPh>
    <phoneticPr fontId="5"/>
  </si>
  <si>
    <t>各都道府県の少年警察ボランティア協会は、少年補導員等の支援を行うとともに、これらの団体と連携を図りながら少年の非行防止及び健全育成に寄与することを目的とした団体です。
詳細は各都道府県警察にお問い合わせください。</t>
  </si>
  <si>
    <t>NP-I-a-018</t>
  </si>
  <si>
    <t>非行防止教室・薬物乱用防止教室について知りたい</t>
  </si>
  <si>
    <t>居住地もしくは勤務地を管轄する警察署又は警察本部の少年部門担当課にお問い合わせください。
各警察署の連絡先等については、&lt;各都道府県警察のウェブサイト,https://www.npa.go.jp/link/prefectural.html&gt;をご確認ください。</t>
    <rPh sb="25" eb="29">
      <t>ショウネンブモン</t>
    </rPh>
    <rPh sb="29" eb="31">
      <t>タントウ</t>
    </rPh>
    <phoneticPr fontId="5"/>
  </si>
  <si>
    <t>NP-I-a-019</t>
  </si>
  <si>
    <t>少年サポートセンターや警察署に講演を依頼するときの費用について知りたい</t>
    <rPh sb="0" eb="2">
      <t>ショウネン</t>
    </rPh>
    <rPh sb="18" eb="20">
      <t>イライ</t>
    </rPh>
    <rPh sb="31" eb="32">
      <t>シ</t>
    </rPh>
    <phoneticPr fontId="5"/>
  </si>
  <si>
    <t>謝金・交通費等は必要ありません。</t>
  </si>
  <si>
    <t>NP-I-a-020</t>
  </si>
  <si>
    <t>薬物乱用防止広報車の派遣について知りたい</t>
    <rPh sb="16" eb="17">
      <t>シ</t>
    </rPh>
    <phoneticPr fontId="5"/>
  </si>
  <si>
    <t>NP-I-a-021</t>
  </si>
  <si>
    <t>非行防止教室のための視聴覚教材の貸出について知りたい</t>
    <rPh sb="22" eb="23">
      <t>シ</t>
    </rPh>
    <phoneticPr fontId="5"/>
  </si>
  <si>
    <t>視聴覚教材の貸出の有無は都道府県により異なります。
管轄の警察署又は警察本部の少年部門担当課にお問い合わせください。
なお、職員を派遣し、学校における非行防止教室や薬物乱用防止教室も行っています。</t>
    <rPh sb="39" eb="43">
      <t>ショウネンブモン</t>
    </rPh>
    <rPh sb="43" eb="45">
      <t>タントウ</t>
    </rPh>
    <rPh sb="82" eb="84">
      <t>ヤクブツ</t>
    </rPh>
    <rPh sb="84" eb="86">
      <t>ランヨウ</t>
    </rPh>
    <rPh sb="86" eb="88">
      <t>ボウシ</t>
    </rPh>
    <rPh sb="88" eb="90">
      <t>キョウシツ</t>
    </rPh>
    <phoneticPr fontId="5"/>
  </si>
  <si>
    <t>NP-I-a-022</t>
  </si>
  <si>
    <t>フィルタリングに関する警察の講演の依頼について知りたい</t>
    <rPh sb="11" eb="13">
      <t>ケイサツ</t>
    </rPh>
    <rPh sb="23" eb="24">
      <t>シ</t>
    </rPh>
    <phoneticPr fontId="5"/>
  </si>
  <si>
    <t>警察本部の少年部門担当課までお問い合わせください。</t>
    <rPh sb="5" eb="9">
      <t>ショウネンブモン</t>
    </rPh>
    <rPh sb="9" eb="11">
      <t>タントウ</t>
    </rPh>
    <phoneticPr fontId="5"/>
  </si>
  <si>
    <t>NP-I-a-023</t>
  </si>
  <si>
    <t>サイバーパトロールとは何ですか</t>
    <rPh sb="11" eb="12">
      <t>ナン</t>
    </rPh>
    <phoneticPr fontId="5"/>
  </si>
  <si>
    <t>児童買春をはじめとする子供の性被害につながるおそれがある不適切な書き込みをサイバーパトロールにより発見し、注意喚起のメッセージを投稿しています。
重大な犯罪や悪質性の高い犯罪に巻き込まれる可能性のある書き込みを行った少年に対しては、実際に会って補導・保護を行うなどして、性犯罪の被害から少年を守るための活動を行っています。</t>
  </si>
  <si>
    <t>NP-I-a-024</t>
  </si>
  <si>
    <t>子ども向けのインターネットの危険性について知りたい</t>
  </si>
  <si>
    <t>子ども向けのインターネットの危険性については&lt;警察庁,https://www.npa.go.jp/policy_area/no_cp/prevent/materials.html&gt;又は&lt;各都道府県警察,https://www.npa.go.jp/link/prefectural.html&gt;のウェブサイトをご確認ください。</t>
    <rPh sb="23" eb="26">
      <t>ケイサツチョウ</t>
    </rPh>
    <phoneticPr fontId="5"/>
  </si>
  <si>
    <t>NP-I-a-025</t>
  </si>
  <si>
    <t>少年の福祉を害する犯罪について知りたい</t>
    <rPh sb="0" eb="2">
      <t>ショウネン</t>
    </rPh>
    <rPh sb="6" eb="7">
      <t>ガイ</t>
    </rPh>
    <rPh sb="15" eb="16">
      <t>シ</t>
    </rPh>
    <phoneticPr fontId="5"/>
  </si>
  <si>
    <t>児童買春に係る犯罪・児童にその心身に有害な影響を与える行為をさせる犯罪その他の少年の福祉を害する犯罪であって警察庁長官が定めるものであり、例えば児童買春・児童ポルノ禁止法違反や性的姿態撮影等処罰法違反等があります。
詳細は各都道府県警察にお問い合わせください。</t>
    <rPh sb="54" eb="56">
      <t>ケイサツ</t>
    </rPh>
    <rPh sb="56" eb="57">
      <t>チョウ</t>
    </rPh>
    <phoneticPr fontId="5"/>
  </si>
  <si>
    <t>NP-I-a-026</t>
  </si>
  <si>
    <t>補導の対象について知りたい</t>
    <rPh sb="9" eb="10">
      <t>シ</t>
    </rPh>
    <phoneticPr fontId="5"/>
  </si>
  <si>
    <t>不良行為（飲酒、喫煙、深夜はいかいなど）をしている少年（20歳未満の者）は、補導の対象となります。</t>
  </si>
  <si>
    <t>NP-I-a-027</t>
  </si>
  <si>
    <t>深夜はいかいの時間帯について知りたい</t>
    <rPh sb="14" eb="15">
      <t>シ</t>
    </rPh>
    <phoneticPr fontId="5"/>
  </si>
  <si>
    <t>都道府県により異なりますが、おおむね午後10時ないし11時頃から、翌日の午前4時ないし6時頃までの間としています。
詳しくは各都道府県の青少年健全育成条例をご確認ください。</t>
  </si>
  <si>
    <t>NP-I-a-028</t>
  </si>
  <si>
    <t>14歳未満の犯罪行為の適用について知りたい</t>
    <rPh sb="17" eb="18">
      <t>シ</t>
    </rPh>
    <phoneticPr fontId="5"/>
  </si>
  <si>
    <t>14歳に満たないで刑罰法令に触れる行為をした少年を「触法少年」といい、その行為を罰することはできませんが、児童相談所への通告や家庭裁判所での審判が行われ、保護処分を受けることがあります。</t>
  </si>
  <si>
    <t>NP-I-a-029</t>
  </si>
  <si>
    <t>子どもの防犯対策について知りたい</t>
    <rPh sb="12" eb="13">
      <t>シ</t>
    </rPh>
    <phoneticPr fontId="5"/>
  </si>
  <si>
    <t>警察では、子どもに犯罪被害を回避する能力等を身に付けさせるため、関係機関・団体と連携して小学校等において学年や理解度に応じ、危険な事案への対応要領等について子どもが考えながら参加・体験ができる防犯教室、地域安全マップ作成会等を開催しています。詳細は、&lt;各都道府県警察のウェブサイト,https://www.npa.go.jp/link/prefectural.html&gt;を御確認ください。</t>
    <rPh sb="5" eb="6">
      <t>コ</t>
    </rPh>
    <rPh sb="9" eb="11">
      <t>ハンザイ</t>
    </rPh>
    <rPh sb="11" eb="13">
      <t>ヒガイ</t>
    </rPh>
    <rPh sb="14" eb="16">
      <t>カイヒ</t>
    </rPh>
    <rPh sb="18" eb="20">
      <t>ノウリョク</t>
    </rPh>
    <rPh sb="20" eb="21">
      <t>トウ</t>
    </rPh>
    <rPh sb="22" eb="23">
      <t>ミ</t>
    </rPh>
    <rPh sb="24" eb="25">
      <t>ツ</t>
    </rPh>
    <rPh sb="44" eb="47">
      <t>ショウガッコウ</t>
    </rPh>
    <rPh sb="47" eb="48">
      <t>トウ</t>
    </rPh>
    <rPh sb="52" eb="54">
      <t>ガクネン</t>
    </rPh>
    <rPh sb="55" eb="58">
      <t>リカイド</t>
    </rPh>
    <rPh sb="59" eb="60">
      <t>オウ</t>
    </rPh>
    <rPh sb="62" eb="64">
      <t>キケン</t>
    </rPh>
    <rPh sb="65" eb="67">
      <t>ジアン</t>
    </rPh>
    <rPh sb="69" eb="71">
      <t>タイオウ</t>
    </rPh>
    <rPh sb="71" eb="73">
      <t>ヨウリョウ</t>
    </rPh>
    <rPh sb="73" eb="74">
      <t>トウ</t>
    </rPh>
    <rPh sb="78" eb="79">
      <t>コ</t>
    </rPh>
    <rPh sb="82" eb="83">
      <t>カンガ</t>
    </rPh>
    <rPh sb="87" eb="89">
      <t>サンカ</t>
    </rPh>
    <rPh sb="90" eb="92">
      <t>タイケン</t>
    </rPh>
    <rPh sb="96" eb="98">
      <t>ボウハン</t>
    </rPh>
    <rPh sb="98" eb="100">
      <t>キョウシツ</t>
    </rPh>
    <rPh sb="101" eb="103">
      <t>チイキ</t>
    </rPh>
    <rPh sb="103" eb="105">
      <t>アンゼン</t>
    </rPh>
    <rPh sb="108" eb="110">
      <t>サクセイ</t>
    </rPh>
    <rPh sb="110" eb="111">
      <t>カイ</t>
    </rPh>
    <rPh sb="111" eb="112">
      <t>トウ</t>
    </rPh>
    <rPh sb="113" eb="115">
      <t>カイサイ</t>
    </rPh>
    <rPh sb="121" eb="123">
      <t>ショウサイ</t>
    </rPh>
    <rPh sb="186" eb="189">
      <t>ゴカクニン</t>
    </rPh>
    <phoneticPr fontId="5"/>
  </si>
  <si>
    <t>NP-I-a-030</t>
  </si>
  <si>
    <t>子どもの安全情報について知りたい</t>
    <rPh sb="12" eb="13">
      <t>シ</t>
    </rPh>
    <phoneticPr fontId="5"/>
  </si>
  <si>
    <t>警察では、子どもが被害に遭った事案等の発生に関する情報を子どもや保護者に対して迅速に提供することができるよう、警察署と教育委員会、小学校等との間で情報共有体制を整備し、個別に情報提供しているほか、都道府県警察のウェブサイト、防犯アプリ、電子メール等を活用して広く地域住民に対し情報提供を行っています。詳細は、&lt;各都道府県警察のウェブサイト,https://www.npa.go.jp/link/prefectural.html&gt;をご確認ください。</t>
    <rPh sb="0" eb="2">
      <t>ケイサツ</t>
    </rPh>
    <rPh sb="5" eb="6">
      <t>コ</t>
    </rPh>
    <rPh sb="9" eb="11">
      <t>ヒガイ</t>
    </rPh>
    <rPh sb="12" eb="13">
      <t>ア</t>
    </rPh>
    <rPh sb="15" eb="17">
      <t>ジアン</t>
    </rPh>
    <rPh sb="17" eb="18">
      <t>トウ</t>
    </rPh>
    <rPh sb="19" eb="21">
      <t>ハッセイ</t>
    </rPh>
    <rPh sb="22" eb="23">
      <t>カン</t>
    </rPh>
    <rPh sb="25" eb="27">
      <t>ジョウホウ</t>
    </rPh>
    <rPh sb="28" eb="29">
      <t>コ</t>
    </rPh>
    <rPh sb="32" eb="35">
      <t>ホゴシャ</t>
    </rPh>
    <rPh sb="36" eb="37">
      <t>タイ</t>
    </rPh>
    <rPh sb="39" eb="41">
      <t>ジンソク</t>
    </rPh>
    <rPh sb="42" eb="44">
      <t>テイキョウ</t>
    </rPh>
    <rPh sb="55" eb="58">
      <t>ケイサツショ</t>
    </rPh>
    <rPh sb="59" eb="61">
      <t>キョウイク</t>
    </rPh>
    <rPh sb="61" eb="64">
      <t>イインカイ</t>
    </rPh>
    <rPh sb="65" eb="68">
      <t>ショウガッコウ</t>
    </rPh>
    <rPh sb="68" eb="69">
      <t>トウ</t>
    </rPh>
    <rPh sb="71" eb="72">
      <t>アイダ</t>
    </rPh>
    <rPh sb="73" eb="75">
      <t>ジョウホウ</t>
    </rPh>
    <rPh sb="75" eb="77">
      <t>キョウユウ</t>
    </rPh>
    <rPh sb="77" eb="79">
      <t>タイセイ</t>
    </rPh>
    <rPh sb="80" eb="82">
      <t>セイビ</t>
    </rPh>
    <rPh sb="84" eb="86">
      <t>コベツ</t>
    </rPh>
    <rPh sb="87" eb="89">
      <t>ジョウホウ</t>
    </rPh>
    <rPh sb="89" eb="91">
      <t>テイキョウ</t>
    </rPh>
    <rPh sb="98" eb="102">
      <t>トドウフケン</t>
    </rPh>
    <rPh sb="102" eb="104">
      <t>ケイサツ</t>
    </rPh>
    <rPh sb="112" eb="114">
      <t>ボウハン</t>
    </rPh>
    <rPh sb="118" eb="120">
      <t>デンシ</t>
    </rPh>
    <rPh sb="123" eb="124">
      <t>トウ</t>
    </rPh>
    <rPh sb="125" eb="127">
      <t>カツヨウ</t>
    </rPh>
    <rPh sb="129" eb="130">
      <t>ヒロ</t>
    </rPh>
    <rPh sb="131" eb="133">
      <t>チイキ</t>
    </rPh>
    <rPh sb="133" eb="135">
      <t>ジュウミン</t>
    </rPh>
    <rPh sb="136" eb="137">
      <t>タイ</t>
    </rPh>
    <rPh sb="138" eb="140">
      <t>ジョウホウ</t>
    </rPh>
    <rPh sb="140" eb="142">
      <t>テイキョウ</t>
    </rPh>
    <rPh sb="143" eb="144">
      <t>オコナ</t>
    </rPh>
    <rPh sb="150" eb="152">
      <t>ショウサイ</t>
    </rPh>
    <phoneticPr fontId="5"/>
  </si>
  <si>
    <t>NP-I-a-031</t>
  </si>
  <si>
    <t>警察の少年柔剣道に参加する方法について知りたい</t>
    <rPh sb="0" eb="2">
      <t>ケイサツ</t>
    </rPh>
    <rPh sb="13" eb="15">
      <t>ホウホウ</t>
    </rPh>
    <phoneticPr fontId="5"/>
  </si>
  <si>
    <t>各都道府県警察では、柔道・剣道を通じて参加少年に規範意識を高めてもらい、少年の非行防止と健全育成を図ることを目的として、少年柔剣道研修を開催しています。
詳細は各都道府県警察本部の少年部門担当課にお問い合わせください。</t>
    <rPh sb="90" eb="94">
      <t>ショウネンブモン</t>
    </rPh>
    <rPh sb="94" eb="96">
      <t>タントウ</t>
    </rPh>
    <phoneticPr fontId="5"/>
  </si>
  <si>
    <t>NP-K-a-001</t>
  </si>
  <si>
    <t>オウム真理教に関する情報を連絡したい場合はどうすればよいでしょうか</t>
  </si>
  <si>
    <t>お住まいの都道府県の警察本部または最寄りの警察署までご連絡をお願いします。</t>
  </si>
  <si>
    <t>NP-K-a-002</t>
  </si>
  <si>
    <t>式典を開催する際の会場警備の問い合わせ先はどこですか</t>
    <rPh sb="19" eb="20">
      <t>サキ</t>
    </rPh>
    <phoneticPr fontId="5"/>
  </si>
  <si>
    <t>式典会場の所在地を管轄する警察署に確認してください。</t>
  </si>
  <si>
    <t>NP-K-a-003</t>
  </si>
  <si>
    <t>国際テロ対策について知りたい</t>
  </si>
  <si>
    <t>国際テロ対策については各都道府県警察ウェブサイトをご確認ください。</t>
  </si>
  <si>
    <t>NP-K-a-004</t>
  </si>
  <si>
    <t>標的型攻撃とは何ですか</t>
    <rPh sb="7" eb="8">
      <t>ナン</t>
    </rPh>
    <phoneticPr fontId="5"/>
  </si>
  <si>
    <t>特定の企業や組織をターゲットにして、メールやウェブサイトを通じてマルウェアに感染させる攻撃方法です。
一般的な予防方法は以下のとおりです。
・不審なメールを開かないようにする
・OSやネットワーク機器を最新の状態にアップデートする
・セキュリティサービス等を導入する
被害の発生に気づいた場合は、最寄りの警察署にご連絡ください。</t>
  </si>
  <si>
    <t>NP-K-a-005</t>
  </si>
  <si>
    <t>ＤＤｏＳ攻撃とは何ですか</t>
  </si>
  <si>
    <t>Distributed Denial of Serviceの略で、特定のコンピュータに対し、複数のコンピュータから大量のアクセスを繰り返し行い、コンピュータのサービス提供を不可能にするサイバー攻撃をいいます。</t>
  </si>
  <si>
    <t>NP-K-a-006</t>
  </si>
  <si>
    <t>重大サイバー事案とは何ですか</t>
  </si>
  <si>
    <t>国若しくは地方公共団体の重要な情報システムの運用や重要インフラ事業者の事業の実施に重大な支障が生じ、若しくは生ずるおそれのある事案、高度な技術的手法が用いられるなどの事案（マルウェア事案等）、又は国外に所在するサイバー攻撃者による事案をいいます。</t>
  </si>
  <si>
    <t>NP-K-a-007</t>
  </si>
  <si>
    <t>サイバーテロとは何ですか</t>
  </si>
  <si>
    <t>サイバー攻撃のうち、重要インフラの基幹システムに対する電子的攻撃又は重要インフラの基幹システムにおける重大な障害で電子的攻撃による可能性が高いものをいいます。</t>
  </si>
  <si>
    <t>NP-K-a-008</t>
  </si>
  <si>
    <t>サイバーエスピオナージとは何ですか</t>
  </si>
  <si>
    <t>サイバー攻撃のうち、情報通信技術を用いて政府機関や先端技術を有する企業から機密情報を窃取するサイバー攻撃をいいます。</t>
  </si>
  <si>
    <t>NP-K-a-009</t>
  </si>
  <si>
    <t>サイバー攻撃とは何ですか</t>
  </si>
  <si>
    <t>NP-K-a-010</t>
  </si>
  <si>
    <t>パブリック・アトリビューションとは何ですか</t>
  </si>
  <si>
    <t>サイバー攻撃の攻撃者を公表し、非難することでサイバー攻撃を抑止する取組をいいます。パブリック・アトリビューションの事例については、資料&lt;「令和７年におけるサイバー空間をめぐる脅威の情勢等について」,https://www.npa.go.jp/publications/statistics/cybersecurity/data/R7/R07_cyber_jousei.pdf&gt;に掲載しています。</t>
  </si>
  <si>
    <t>NP-K-a-011</t>
  </si>
  <si>
    <t>アクセス・無害化措置とは何ですか</t>
  </si>
  <si>
    <t>令和７年５月にサイバー対処能力強化法及び同整備法が成立し、同整備法により改正された警察官職務執行法において、新たに定められた措置で、令和８年10月１日に施行される予定です。警察庁長官が指名するサイバー危害防止措置執行官が、加害関係電子計算機の管理者その他関係者に対し、危害防止のため通常必要と認められる措置であって電気通信回線を介して行う加害関係電子計算機の動作に係るものをとることを命じ、又は自らその措置をとることをいいます。例えば、不正プログラムの消去やコンピュータのシャットダウン、攻撃者の再ログイン防止のための設定変更等があります。</t>
  </si>
  <si>
    <t>NP-K-a-012</t>
  </si>
  <si>
    <t>サイバーインテリジェンス情報共有ネットワークとは何ですか</t>
  </si>
  <si>
    <t>警察と先端技術を有する事業者等との間で、情報窃取を企図したとみられるサイバー事案に関する情報共有を行うためのネットワークのことをいいます。警察では提供された情報等を集約・分析し、分析結果に基づく注意喚起を行っています。</t>
  </si>
  <si>
    <t>NP-K-a-013</t>
  </si>
  <si>
    <t>サイバーテロ対策協議会とは何ですか</t>
  </si>
  <si>
    <t>各都道府県警察及びサイバー事案の標的となるおそれのある重要インフラ事業者等で構成される協議会のことで、全ての都道府県に設置されています。サイバー事案の脅威やサイバーセキュリティに関する情報提供、民間の有識者による講演及び参加事業者間の意見交換・情報共有を行っているほか、サイバー事案を想定した共同対処訓練等を行っています。</t>
  </si>
  <si>
    <t>NP-K-a-014</t>
  </si>
  <si>
    <t>標的型メール訓練とは何ですか</t>
    <rPh sb="0" eb="3">
      <t>ヒョウテキガタ</t>
    </rPh>
    <phoneticPr fontId="5"/>
  </si>
  <si>
    <t>標的型メールとは、特定の企業や組織をターゲットにして、メールを通じてマルウェアに感染させる攻撃方法です。
その対策として有効なものが標的型メール訓練です。
具体的には、企業の代表や幹部・取引先等を装ったメールを従業員に対して送り、添付ファイルの実行やURLへのアクセスの有無等を確認します。
その結果を通じて、従業員のセキュリティ意識を高めることが目的の訓練です。</t>
  </si>
  <si>
    <t>NP-K-a-015</t>
  </si>
  <si>
    <t>ローン・オフェンダーとは何ですか</t>
  </si>
  <si>
    <t>特定のテロ組織等と関わりのないままに過激化した個人、いわゆるローン・オフェンダーが新たな脅威となっています。
また、社会一般に対する恨み・不満を背景として不特定多数の者に危害を加える事件が繰り返し発生しており、警察ではローン・オフェンダー等による違法行為を未然に防止するため、現実空間とインターネット空間の両面における情報収集・分析活動を強化しています。</t>
  </si>
  <si>
    <t>NP-K-a-016</t>
  </si>
  <si>
    <t>よど号グループの指名手配ポスターに似た人がいる場合はどうすればよいでしょうか</t>
  </si>
  <si>
    <t>ただちに110番通報していただき、いつ、どこで見かけたかなど、目撃状況等の連絡をお願いします。</t>
  </si>
  <si>
    <t>NP-K-a-017</t>
  </si>
  <si>
    <t>よど号グループの指名手配ポスターに似た人を過去に見た場合はどうすればよいでしょうか</t>
  </si>
  <si>
    <t>お住まいの都道府県の警察本部警備部の「よど号グループ」担当課、または最寄りの警察署まで目撃状況等の連絡をお願いします。
メールによる情報提供を受け付けている場合もあります。</t>
  </si>
  <si>
    <t>NP-K-a-018</t>
  </si>
  <si>
    <t>過激派の秘密アジトの可能性がある不審物件に関する情報提供先はどこですか</t>
    <rPh sb="28" eb="29">
      <t>サキ</t>
    </rPh>
    <phoneticPr fontId="5"/>
  </si>
  <si>
    <t>NP-K-a-019</t>
  </si>
  <si>
    <t>日本赤軍の指名手配ポスターに似た人がいる場合はどうすればよいでしょうか</t>
  </si>
  <si>
    <t>NP-K-a-020</t>
  </si>
  <si>
    <t>日本赤軍の指名手配ポスターに似た人を過去に見た場合はどうすればよいでしょうか</t>
  </si>
  <si>
    <t>お住まいの都道府県の警察本部警備部の「日本赤軍」担当課、または最寄りの警察署まで目撃状況等の連絡をお願いします。
メールによる情報提供を受け付けている場合もあります。</t>
  </si>
  <si>
    <t>NP-K-a-021</t>
  </si>
  <si>
    <t>技術流出の防止に向けた取組について知りたい</t>
    <rPh sb="17" eb="18">
      <t>シ</t>
    </rPh>
    <phoneticPr fontId="5"/>
  </si>
  <si>
    <t>企業やアカデミアにおける技術流出の防止対策を支援するため、具体的な手口やその対策などを情報提供する活動（アウトリーチ活動）を推進しています。
詳しくは&lt;警察庁のウェブサイト,https://www.npa.go.jp/bureau/security/index.html&gt;又は&lt;各都道府県警察ウェブサイト,https://www.npa.go.jp/link/prefectural.html&gt;をご確認ください。</t>
  </si>
  <si>
    <t>NP-K-a-022</t>
  </si>
  <si>
    <t>外国への技術流出はどのようにして起きるのですか</t>
  </si>
  <si>
    <t>外国から企業やアカデミアの技術が狙われるリスクのパターンは大きく3つに分類されます。
・サイバー攻撃による技術流出
・スパイ工作による技術流出
・経済・学術活動を通じた技術流出
詳しくは&lt;警察庁のウェブサイト,https://www.npa.go.jp/bureau/security/index.html&gt;をご確認ください。</t>
  </si>
  <si>
    <t>NP-K-a-023</t>
  </si>
  <si>
    <t>ハザードマップの入手先はどこですか</t>
  </si>
  <si>
    <t xml:space="preserve">お住まいの市区町村のウェブサイトを確認してください。
または&lt;「わがまちハザードマップ」,https://disaportal.gsi.go.jp/hazardmap/&gt;で確認することができます。
</t>
  </si>
  <si>
    <t>NP-K-a-024</t>
  </si>
  <si>
    <t>ドローンの飛行に関する事前通報が義務づけられている施設や場所について知りたい</t>
    <rPh sb="34" eb="35">
      <t>シ</t>
    </rPh>
    <phoneticPr fontId="5"/>
  </si>
  <si>
    <t>小型無人機等飛行禁止法で指定されている対象施設の敷地・区域及びその周囲おおむね1,000メートルの地域（対象施設周辺地域）の上空で飛行を行う場合は、都道府県公安委員会（管轄警察署）への通報が必要になります。
詳細は&lt;警察庁のウェブサイト,https://www.npa.go.jp/bureau/security/kogatamujinki/shitei.html&gt;をご確認ください。</t>
    <rPh sb="86" eb="89">
      <t>ケイサツショ</t>
    </rPh>
    <phoneticPr fontId="5"/>
  </si>
  <si>
    <t>NP-K-a-025</t>
  </si>
  <si>
    <t>ドローンの飛行に関する事前通報をする場合に必要な書類は何ですか</t>
  </si>
  <si>
    <t>事前通報を行う場合は、以下の書類が必要になります。
・通報書
・施設管理者等の同意を証明する書面の写し（同意を得て飛行させる場合に限る。）
・飛行経路を示す地図
・ドローン等の写真（登録記号が表示されている場合を除く。）
詳しくは飛行させようとする地域を管轄する警察署にお問合せください。</t>
  </si>
  <si>
    <t>NP-K-a-026</t>
  </si>
  <si>
    <t>飛行させる対象施設周辺地域が２つ以上の警察署の管轄にわたるとき（同一の都道府県内の場合）の提出先はどこですか</t>
  </si>
  <si>
    <t>いずれか１つの警察署に通報を行ってください。</t>
  </si>
  <si>
    <t>NP-K-a-027</t>
  </si>
  <si>
    <t>飛行させる対象施設周辺地域が２つ以上の警察署の管轄にわたるとき（２つ以上の都道府県にまたがる場合）の提出先はどこですか</t>
  </si>
  <si>
    <t>それぞれの都道府県の管轄警察署に通報を行ってください。</t>
  </si>
  <si>
    <t>NP-K-a-028</t>
  </si>
  <si>
    <t>ドローンの飛行に関する事前通報の期限について知りたい</t>
    <rPh sb="22" eb="23">
      <t>シ</t>
    </rPh>
    <phoneticPr fontId="5"/>
  </si>
  <si>
    <t>ドローン等の飛行を開始する時間の48時間前までに、対象施設周辺地域を管轄する警察署に通報する必要があります。
書類等に不備があった場合に修正が間に合わない場合もありますので、早めに通報することを推奨します。</t>
  </si>
  <si>
    <t>NP-K-a-029</t>
  </si>
  <si>
    <t>小型無人機等の飛行に関する事前通報をオンラインで行う場合はどうすればよいでしょうか</t>
  </si>
  <si>
    <t>e-Gov電子申請サービスの「小型無人機等を飛行させる際の事前通報」から行うことができます。&lt;警察庁ウェブサイト,https://www.npa.go.jp/bureau/security/kogatamujinki/tsuhou.html&gt;をよくご確認の上、手続を行ってください。
なお、e-Govで事前通報を行う場合は、手続終了後に表示される到達番号又は警察における確認後に送信される受付番号を控え、飛行を行う際、警察官から求められたときに提示できるようにしてください。</t>
  </si>
  <si>
    <t>NP-K-a-030</t>
  </si>
  <si>
    <t>ドローンの飛行に関する事前通報の内容に変更が生じた場合の連絡方法について知りたい</t>
    <rPh sb="36" eb="37">
      <t>シ</t>
    </rPh>
    <phoneticPr fontId="5"/>
  </si>
  <si>
    <t>通報内容に変更が生じた場合は、内容により、別途新たな通報が必要になる場合があります。
変更が生じた場合は、速やかに通報先の警察署へ連絡してください。</t>
  </si>
  <si>
    <t>NP-K-a-031</t>
  </si>
  <si>
    <t>ドローンの飛行に関する事前通報の通報書（様式）の入手先はどこですか</t>
  </si>
  <si>
    <t>通報書の様式は、各都道府県警察のウェブサイト上に掲載しています。
また、オンライン上では、e-Gov電子申請サービスの「小型無人機等を飛行させる際の事前通報」から通報することもできます。</t>
  </si>
  <si>
    <t>NP-K-a-032</t>
  </si>
  <si>
    <t>ドローンの飛行に関する事前通報をする書類の記載内容について知りたい</t>
  </si>
  <si>
    <t>通報書には、通報日時や通報者の氏名のほか、ドローン等の飛行日時、目的、区域、操縦者、操縦者の勤務先、同意した対象施設の管理者等、機器の種類、特徴、製造者、名称、製造番号、登録記号、色、大きさ、積載物、その他の特徴などの記載が必要になります。</t>
  </si>
  <si>
    <t>NP-K-a-033</t>
  </si>
  <si>
    <t>ドローンの飛行に関する事前通報をする場合の通報書（様式）の種類について知りたい</t>
  </si>
  <si>
    <t>通報書の様式は以下の2種類があります。
・様式1号：対象施設の管理者又はその同意を得た者が飛行させる場合
　　　　　  土地の所有者若しくは占有者（正当な権原を有する者に限る。）又はその同意を得た者が、当該土地の上空で飛行させる場合
・様式2号：国又は地方公共団体の業務を実施する者（国又は地方公共団体から委託を受けた者を含む。）が飛行させる場合
飛行の種類によってどちらかを選択して通報してください。
なお、オンライン上で事前通報を行う場合は、様式の選択はありません。</t>
  </si>
  <si>
    <t>NP-K-a-034</t>
  </si>
  <si>
    <t>ドローンの飛行に関する事前通報における機体が複数の場合の通報書の記入方法について知りたい</t>
  </si>
  <si>
    <t>飛行させる機体が複数あり、通報書に記載しきれない場合は、別紙を用いて全ての飛行機体を記載してください。
オンライン上で事前通報を行う場合は、機体ごとに別の通報とするか、一つの通報とする場合は備考欄や添付書類欄を活用し、記載してください。</t>
  </si>
  <si>
    <t>NP-K-a-035</t>
  </si>
  <si>
    <t>ドローンの飛行に関する事前通報における操縦者が複数いる場合の通報書の記入方法について知りたい</t>
  </si>
  <si>
    <t>通報書の操縦者欄に人定事項が記載しきれない場合は、別紙を用いて全員分の人定事項を記載してください。
オンライン上で事前通報を行う場合は、備考欄や添付書類欄を活用し、記載してください。</t>
  </si>
  <si>
    <t>NP-K-a-036</t>
  </si>
  <si>
    <t>ドローンの飛行に関する事前通報におけるドローンの操縦者が複数いる場合の事前通報について知りたい</t>
  </si>
  <si>
    <t>操縦者が複数いる場合、全員分の氏名・生年月日・住所・電話番号が必要になります。</t>
  </si>
  <si>
    <t>NP-K-a-037</t>
  </si>
  <si>
    <t>ドローンが飛行できる場所や範囲について知りたい</t>
  </si>
  <si>
    <t>ドローン等を飛行させる場合は、航空法、重要施設の周辺地域の上空における小型無人機等の飛行の禁止に関する法律（小型無人機等飛行禁止法）で、飛行させる場合のルールや飛行させてはいけない地域（空域）が決められているほか、飛行させる場所の管理者などが独自のルールを定めている場合もありますのでご確認ください。
航空法関係については、&lt;国土交通省ウェブサイト,https://www.mlit.go.jp/koku/koku_tk10_000003.html&gt;をご確認ください。
小型無人機等飛行禁止法関係については、&lt;警察庁ウェブサイト,https://www.npa.go.jp/bureau/security/kogatamujinki/index.html&gt;及び各都道府県警察ウェブサイトをご確認ください。</t>
  </si>
  <si>
    <t>NP-K-a-038</t>
  </si>
  <si>
    <t>北朝鮮による拉致に関する情報を連絡したい場合はどうすればよいですか</t>
  </si>
  <si>
    <t>警察庁またはお住まいの都道府県の警察本部まで連絡をお願いします。
メールによる情報提供を受け付けている場合もあります。
詳しくは&lt;警察庁のウェブサイト,https://www.npa.go.jp/bureau/security/abduct/index.html&gt;または&lt;各都道府県警察のウェブサイト,https://www.npa.go.jp/link/prefectural.html&gt;をご確認ください。</t>
  </si>
  <si>
    <t>NP-K-a-039</t>
  </si>
  <si>
    <t>北朝鮮IT労働者について知りたい</t>
    <rPh sb="12" eb="13">
      <t>シ</t>
    </rPh>
    <phoneticPr fontId="5"/>
  </si>
  <si>
    <t>北朝鮮は、IT労働者を外国に派遣し、彼らは身分を偽って仕事を受注することで収入を得ており、これらが北朝鮮の核・ミサイル開発の資金源として利用されていることが指摘されています。日本においても、北朝鮮IT労働者が日本人になりすまして、日本企業等が提供する業務の受発注のためのオンラインのプラットフォームを利用して業務を受注するなどし、収入を得る事例が確認されています。
こうした北朝鮮IT労働者による活動に対しては、政府から「北朝鮮IT労働者に関する企業等に対する注意喚起」を発出しており、警察では関連事案の取締りを実施しています。
詳しくは、&lt;警察庁のウェブサイト,https://www.npa.go.jp/bureau/security/index.html&gt;をご確認ください。</t>
  </si>
  <si>
    <t>NP-L-a-001</t>
  </si>
  <si>
    <t>国家公安委員会制度について知りたい</t>
  </si>
  <si>
    <t>国家公安委員会は、国務大臣である委員長と５人の委員の計６人で構成される合議制の行政委員会です。
この制度は、戦後新たに導入されたもので、国民の良識を代表する者が警察を管理することにより、警察行政の民主的管理と政治的中立性の確保を図ろうとするものです。
詳細は&lt;国家公安委員会のウェブサイト,https://www.npsc.go.jp&gt;を御確認ください。</t>
  </si>
  <si>
    <t>NP-L-a-002</t>
  </si>
  <si>
    <t>国家公安委員会の活動について知りたい</t>
  </si>
  <si>
    <t>国家公安委員会は、通常、毎週１回定例会議を開催するものとしています。また、委員相互の意見交換や警察庁からの報告の聴取、都道府県公安委員会委員との意見交換や警察活動の現場の視察を行うことなどにより、治安情勢と警察運営の把握に努めています。このような活動の状況についてはウェブサイトで紹介されております。
詳細は&lt;国家公安委員会のウェブサイト,https://www.npsc.go.jp&gt;を御確認ください。</t>
  </si>
  <si>
    <t>NP-L-a-003</t>
  </si>
  <si>
    <t>国家公安委員会の任務は何ですか</t>
    <rPh sb="11" eb="12">
      <t>ナン</t>
    </rPh>
    <phoneticPr fontId="5"/>
  </si>
  <si>
    <t>我が国では、犯罪の捜査や交通の取り締まりなどの仕事は都道府県警察が行い、国の警察機関（国家公安委員会・警察庁）は、警察の仕事のうち
・国全体の安全に関係するものや、国が自らの判断と責任において行うべきもの
・警察官の教育制度や、警察の通信、統計など、国において統一的に行うことが効率的であるもの
・広域にわたる事件など国において調整を行う必要があるもの
を担当しています。
国家公安委員会は、こうした任務を達成するため、警察制度の企画立案や予算、国の公安に関係する事案、警察官の教育、警察行政に関する調整などの事務について、警察庁を管理しています。
詳細は&lt;国家公安委員会のウェブサイト,https://www.npsc.go.jp&gt;を御確認ください。</t>
  </si>
  <si>
    <t>NP-L-a-004</t>
  </si>
  <si>
    <t>警察署協議会とは何ですか</t>
    <rPh sb="8" eb="9">
      <t>ナン</t>
    </rPh>
    <phoneticPr fontId="5"/>
  </si>
  <si>
    <t>警察は、地域の犯罪や交通事故を防止するなどの様々な活動を行う際に、地域住民の意見、要望等を十分に把握し、地域住民の理解と協力を得ることが必要です。
このため、原則として全国の全ての警察署に警察署協議会が置かれており、警察署長が地域住民の意見を聴くとともに、理解と協力を求める場として活用しております。
詳しくは&lt;各都道府県公安委員会のウェブサイト,https://www.npsc.go.jp/pref/index.html&gt;又は&lt;各都道府県警察のウェブサイト,https://www.npa.go.jp/link/prefectural.html&gt;をご確認ください。</t>
  </si>
  <si>
    <t>NP-L-a-005</t>
  </si>
  <si>
    <t>国家公安委員会の権限について知りたい</t>
  </si>
  <si>
    <t>国家公安委員会は、個々の具体的な警察活動について直接の指揮監督を行うのではなく、あくまで、警察庁を管理し、また、警察庁に補佐させながら仕事を行っています。具体的な仕事については、警察庁長官が、国家公安委員会の管理に服しながら、警察庁としての事務を行い、また、都道府県警察を指揮監督することによって行われます。
詳細は&lt;国家公安委員会のウェブサイト,https://www.npsc.go.jp&gt;を御確認ください。</t>
  </si>
  <si>
    <t>NP-L-a-006</t>
  </si>
  <si>
    <t>都道府県公安委員会制度について知りたい</t>
  </si>
  <si>
    <t>都道府県公安委員会及び方面公安委員会は、都、道、府及び指定県では５人、それ以外の県及び北海道の各方面では３人の非常勤の委員によって組織されています。この制度は県民の良識を代表する者が警察を管理することにより、警察行政の民主的管理と政治的中立性を図ろうとするものです。
詳細は&lt;各都道府県公安委員会のウェブサイト,https://www.npsc.go.jp/pref/index.html&gt;を御確認ください。</t>
  </si>
  <si>
    <t>NP-L-a-007</t>
  </si>
  <si>
    <t>都道府県公安委員会の活動について知りたい</t>
  </si>
  <si>
    <t>都道府県公安委員会は、通常、毎週１回定例会議を開催するほか、警察署協議会への参加、教育委員会等の関係機関との協議、警察活動の現場の視察等により、治安情勢と警察運営の把握に努めています。また、このような活動の状況について、ウェブサイトで紹介されています。
詳細は&lt;各都道府県公安委員会のウェブサイト,https://www.npsc.go.jp/pref/index.html&gt;を御確認ください。</t>
  </si>
  <si>
    <t>NP-L-a-008</t>
  </si>
  <si>
    <t>公安委員会制度について知りたい</t>
  </si>
  <si>
    <t>公安委員会は、警察行政の民主的運営、政治的中立性の確保の目的で導入された合議制の行政委員会であり、国に国家公安委員会を置いて警察庁を管理し、都道府県に都道府県公安委員会を置いて都道府県警察を管理しています。
国家公安委員会については、&lt;国家公安委員会のウェブサイト,https://www.npsc.go.jp&gt;を御確認ください。
都道府県公安委員会については、&lt;各都道府県公安委員会のウェブサイト,https://www.npsc.go.jp/pref/index.html&gt;を御確認ください。</t>
  </si>
  <si>
    <t>NP-L-a-009</t>
  </si>
  <si>
    <t>国家公安委員会に対する意見・要望がある場合はどうすればよいですか</t>
    <rPh sb="19" eb="21">
      <t>バアイ</t>
    </rPh>
    <phoneticPr fontId="5"/>
  </si>
  <si>
    <t>国家公安委員会では、警察行政に関する御意見・御要望を文書の郵送又は電子メールで受け付けています。
・国家公安委員会は警察庁を管理する行政委員会であり、個別の事案には対応できまん。
・道路交通法、風俗営業等の規制及び業務の適正化等に関する法律等、警察庁所管法令の解釈・運用基準等についてのお問い合わせは、警察庁へ（ただし、個別の事案に関するものは、当該事案を取り扱う都道府県警察へ）お願いします。
・個別の事件・事故、交通違反の取締り等についての御質問は、当該事案を取り扱った警察署や警察本部等へお願いします。
※匿名でも意見・要望は受付可能ですが、メールでの回答は行っておりません。
※回答する場合は郵送にて行います（内容によっては、回答できない場合もあります。）。
なお、氏名及び住所（番地まで省略せず）の記載がない場合は、回答することができません。
詳細は&lt;国家公安委員会のウェブサイト,https://www.npsc.go.jp/npsc_goiken/opinion-0001.html&gt;を御確認ください。</t>
  </si>
  <si>
    <t>NP-L-a-010</t>
  </si>
  <si>
    <t>重大サイバー事案に係る警察活動への苦情申出がある場合はどうすればよいですか</t>
  </si>
  <si>
    <t>国家公安委員会では、警察法第79条第２項に基づき、関東管区警察局サイバー特別捜査部の行う重大サイバー事案（警察法第５条第４項第６号ハを参照）に対処するための警察活動についての苦情を受け付けています。
苦情の申出をされる方（苦情の対象事案の当事者に限られます。）は、
・申出者の氏名（旧氏、可）、住所及び電話番号
・申出者が住所以外の連絡先への処理の結果の通知を求める場合には、当該連絡先の名称、住所及び電話番号
・苦情申出の原因たる職務執行の日時及び場所、当該職務執行に係る警察職員の執務の態様その他の事案の概要
・苦情申出の原因たる職務執行により申出者が受けた具体的な不利益の内容又は当該職務執行に係る警察職員の執務の態様に対する不満の内容
を記載した文書を国家公安委員会宛に提出（郵送も可）してください。
詳細は&lt;国家公安委員会のウェブサイト,https://www.npsc.go.jp/policy/jyudai.html&gt;を御確認ください。
※都道府県警察の職員の職務執行について苦情がある場合は、警察法第79条第１項（苦情の申出）に基づき、当該都道府県公安委員会に対して文書により苦情を申し出ることができます。
詳細は&lt;各都道府県公安委員会のウェブサイト,https://www.npsc.go.jp/pref/index.html&gt;を御確認ください。</t>
  </si>
  <si>
    <t>NP-L-a-011</t>
  </si>
  <si>
    <t>公安委員会や警察に対して情報公開法又は情報公開条例に基づく開示請求を行うための具体的な要領（開示請求書の作成要領、窓口の場所、郵送の宛先等）について知りたい</t>
    <rPh sb="12" eb="14">
      <t>ジョウホウ</t>
    </rPh>
    <rPh sb="74" eb="75">
      <t>シ</t>
    </rPh>
    <phoneticPr fontId="5"/>
  </si>
  <si>
    <t>国家公安委員会又は警察庁の行政文書の開示請求については、警察庁の情報公開・個人情報保護室の窓口に赴いて請求書を提出する方法と、当該窓口に請求書を郵送する方法があります。詳細については、&lt;警察庁のウェブサイト,https://www.npa.go.jp/policies/disclosure/notice/index.html&gt;を御確認ください。
なお、請求書に押印する必要はありません。
都道府県公安委員会又は都道府県警察の行政文書の開示請求については、各都道府県の条例に基づいて行うこととなりますので、&lt;各都道府県警察のウェブサイト,https://www.npa.go.jp/link/prefectural.html&gt;を確認いただくか、各都道府県警察にお問い合わせください。</t>
  </si>
  <si>
    <t>NP-L-a-012</t>
  </si>
  <si>
    <t>公安委員会や警察に対して個人情報保護法に基づく開示請求を行うための具体的な要領（開示請求書の作成要領、窓口の場所、郵送の宛先等）について知りたい</t>
    <rPh sb="0" eb="2">
      <t>コウアン</t>
    </rPh>
    <rPh sb="2" eb="5">
      <t>イインカイ</t>
    </rPh>
    <rPh sb="6" eb="8">
      <t>ケイサツ</t>
    </rPh>
    <rPh sb="9" eb="10">
      <t>タイ</t>
    </rPh>
    <rPh sb="12" eb="14">
      <t>コジン</t>
    </rPh>
    <rPh sb="68" eb="69">
      <t>シ</t>
    </rPh>
    <phoneticPr fontId="5"/>
  </si>
  <si>
    <t>国家公安委員会又は警察庁の保有個人情報の開示請求については、警察庁の情報公開・個人情報保護室の窓口に赴いて請求書を提出する方法と、当該窓口に請求書を郵送する方法があります。詳細については、&lt;警察庁のウェブサイト,https://www.npa.go.jp/policies/disclosure/notice/index.html&gt;を御確認ください。
なお、請求書に押印する必要はありません。
都道府県公安委員会又は都道府県警察の保有個人情報の開示請求については、窓口に赴いて請求書を提出する方法と、都道府県警察に請求書を郵送する方法があります（都道府県警察によっては、オンラインで申請することができる場合があります。）。詳細については、&lt;各都道府県警察のウェブサイト,https://www.npa.go.jp/link/prefectural.html&gt;を確認いただくか、各都道府県警察にお問い合わせください。</t>
  </si>
  <si>
    <t>NP-L-a-013</t>
  </si>
  <si>
    <t>国家公安委員会が受け付ける公益通報について知りたい</t>
    <rPh sb="0" eb="7">
      <t>コッカコウアンイインカイ</t>
    </rPh>
    <rPh sb="8" eb="9">
      <t>ウ</t>
    </rPh>
    <rPh sb="10" eb="11">
      <t>ツ</t>
    </rPh>
    <rPh sb="21" eb="22">
      <t>シ</t>
    </rPh>
    <phoneticPr fontId="5"/>
  </si>
  <si>
    <t>国家公安委員会では、公益通報者保護法及び公益通報者保護法を踏まえた国の行政機関の通報対応に関するガイドラインに基づく公益通報（外部通報）を受け付けています。
詳細は&lt;国家公安委員会のウェブサイト,https://www.npsc.go.jp/policy/koekituho.html&gt;を御確認ください。</t>
  </si>
  <si>
    <t>NP-L-a-014</t>
  </si>
  <si>
    <t>国家公安委員会が受け付ける公益通報（外部通報）とは何ですか</t>
    <rPh sb="25" eb="26">
      <t>ナン</t>
    </rPh>
    <phoneticPr fontId="5"/>
  </si>
  <si>
    <t>国家公安委員会が受け付ける公益通報（外部通報）とは通報対象事実等（公益通報者保護法上の通報対象事実その他の法令違反の事実（国家公安委員会が処分又は勧告等の権限を有するものに限ります。））について、当該事実に関係する事業者に雇用されている労働者（国家公安委員会を労務提供先とする労働者を除き、警察庁の職員を含みます。）、当該事業者を派遣先とする派遣労働者、当該事業者の取引先の労働者、当該事業者又はその取引先の役員、これらに該当する者であったものその他の当該事業者の法令遵守を確保する上で必要と認められる者が、当該通報対象事実等が生じ、又は正に生じようとしている旨を国家公安委員会に通報することをいいます。
詳細は&lt;国家公安委員会のウェブサイト,https://www.npsc.go.jp/policy/koekituho.html&gt;を御確認ください。</t>
  </si>
  <si>
    <t>NP-M-a-001</t>
  </si>
  <si>
    <t>警察官と警察職員の違いについて知りたい</t>
  </si>
  <si>
    <t>警察官は「公安職」で、犯人の逮捕や交通の指導取締り等を行います。
警察職員は「行政職」で、落とし物等の取扱いや警察が仕事を行う上で必要な予算確保、警察署や交番・駐在所などの整備・管理等、多種多様な仕事をします。</t>
  </si>
  <si>
    <t>NP-M-a-002</t>
  </si>
  <si>
    <t>都道府県警察における警察官の採用試験情報について知りたい</t>
    <rPh sb="0" eb="6">
      <t>トドウフケンケイサツ</t>
    </rPh>
    <phoneticPr fontId="5"/>
  </si>
  <si>
    <t>警察官の採用試験情報は&lt;各都道府県警察のウェブサイト,https://www.npa.go.jp/about/recruitment/police/link/index.html&gt;をご確認ください。</t>
  </si>
  <si>
    <t>NP-M-a-003</t>
  </si>
  <si>
    <t>都道府県警察における警察行政職員の採用試験情報について知りたい</t>
  </si>
  <si>
    <t>警察行政職員の採用試験情報は&lt;各都道府県警察のウェブサイト,https://www.npa.go.jp/about/recruitment/police/link/index.html&gt;をご確認ください。</t>
  </si>
  <si>
    <t>NP-M-a-004</t>
  </si>
  <si>
    <t>科捜研の募集について知りたい</t>
  </si>
  <si>
    <t>科学捜査研究所（科捜研）の採用試験は、警察職員採用試験として実施しています。
全ての都道府県警察で毎年度実施される試験ではありませんので、詳しくは、&lt;各都道府県警察のウェブサイト,https://www.npa.go.jp/about/recruitment/police/link/index.html&gt;をご確認いただくか、採用担当窓口にお問い合わせください。</t>
  </si>
  <si>
    <t>NP-M-a-005</t>
  </si>
  <si>
    <t>都道府県警察の民間通訳人になりたい場合はどうすればよいでしょうか</t>
  </si>
  <si>
    <t xml:space="preserve">各都道府県警察では、民間通訳人を募集している場合があります。
詳しくは&lt;警察庁ウェブサイト,https://www.npa.go.jp/bureau/soumu/kokusai/kibanseibi_.html&gt;にアクセスし、同ページの一番下「各都道府県警察における部外通訳人募集状況一覧」を確認いただくか、各都道府県警察本部（平日の午前9時から午後5時までの間）にお問い合わせください。
</t>
  </si>
  <si>
    <t>NP-M-a-006</t>
  </si>
  <si>
    <t>都道府県警察の通訳体験会について知りたい</t>
    <rPh sb="4" eb="6">
      <t>ケイサツ</t>
    </rPh>
    <phoneticPr fontId="5"/>
  </si>
  <si>
    <t>通訳体験会に関するご質問は、実施の有無を含め、各都道府県警察本部（平日の午前9時から午後5時までの間）にお問い合わせください。</t>
  </si>
  <si>
    <t>NP-M-a-007</t>
  </si>
  <si>
    <t>都道府県警察の心理測定員・臨床心理士・心理カウンセラーになりたい場合はどうすればよいでしょうか</t>
  </si>
  <si>
    <t>警察の心理測定員・臨床心理士・心理カウンセラーになるためには、警察職員採用試験を受験して合格する必要があります。
全ての都道府県警察で毎年度実施される試験ではありませんので、詳しくは、&lt;各都道府県警察のウェブサイト,https://www.npa.go.jp/about/recruitment/police/link/index.html&gt;をご確認いただくか、採用担当窓口にお問い合わせください。</t>
  </si>
  <si>
    <t>NP-M-a-008</t>
  </si>
  <si>
    <t>都道府県警察のインターンシップについて知りたい</t>
  </si>
  <si>
    <t>インターンシップの実施状況は都道府県警察によって異なります。
オープンカンパニーや業務説明会などを実施している場合もあります。
詳細は、&lt;各都道府県警察のウェブサイト,https://www.npa.go.jp/about/recruitment/police/link/index.html&gt;をご確認いただくか、採用担当窓口にお問い合わせください。</t>
  </si>
  <si>
    <t>NP-M-a-009</t>
  </si>
  <si>
    <t>都道府県警察の業務説明会について知りたい</t>
  </si>
  <si>
    <t>各都道府県警察では、体験型業務説明会やオンライン業務説明会等を実施しています。
詳細は、&lt;各都道府県警察のウェブサイト,https://www.npa.go.jp/about/recruitment/police/link/index.html&gt;をご確認いただくか、採用担当窓口にお問い合わせください。</t>
  </si>
  <si>
    <t>NP-M-a-010</t>
  </si>
  <si>
    <t>都道府県警察の採用説明会の情報について知りたい</t>
  </si>
  <si>
    <t>採用説明会の情報は&lt;各都道府県警察のウェブサイト,https://www.npa.go.jp/about/recruitment/police/link/index.html&gt;をご確認ください。</t>
  </si>
  <si>
    <t>NP-M-a-011</t>
  </si>
  <si>
    <t>都道府県警察のキャリア教育について知りたい</t>
    <rPh sb="4" eb="6">
      <t>ケイサツ</t>
    </rPh>
    <phoneticPr fontId="5"/>
  </si>
  <si>
    <t>詳しくは各都道府県警察の採用担当窓口にご連絡ください。</t>
  </si>
  <si>
    <t>NP-M-a-012</t>
  </si>
  <si>
    <t>警察学校への入校・卒業について知りたい</t>
  </si>
  <si>
    <t>警察官に採用されると、各都道府県の警察学校に入校し、警察官として必要な法律や実務の知識・技術等についての教育訓練を受けます。
詳しくは&lt;都道府県警察のウェブサイト,https://www.npa.go.jp/link/prefectural.html&gt;をご確認いただくか、各都道府県警察にお問い合わせください。</t>
  </si>
  <si>
    <t>NP-M-a-013</t>
  </si>
  <si>
    <t>警察学校に入校する時期について知りたい</t>
  </si>
  <si>
    <t>警察官に採用されると、採用内定時に指定された時期（４月や10月等）から警察学校に入校しますが、都道府県警察によって異なりますので、詳しくは&lt;都道府県警察のウェブサイト,https://www.npa.go.jp/link/prefectural.html&gt;をご確認いただくか、各都道府県警察にお問い合わせください。</t>
  </si>
  <si>
    <t>NP-M-a-014</t>
  </si>
  <si>
    <t>警察学校の授業・訓練について知りたい</t>
  </si>
  <si>
    <t>主な教科として職務倫理、法学、実務、術科（柔道・剣道・逮捕術・拳銃操法等）、一般教養等があり、どの教科も経験豊富な教官（警察官）等が授業をします。</t>
  </si>
  <si>
    <t>NP-M-a-015</t>
  </si>
  <si>
    <t>武道未経験者の警察学校の入校について知りたい</t>
  </si>
  <si>
    <t>警察官採用試験（武道区分を除く）に、柔道・剣道の経験は必要ありません。
入校する大半の方は武道未経験者ですが、経験豊富な教官（警察官）等が基礎から指導しますので安心してください。</t>
  </si>
  <si>
    <t>NP-M-a-016</t>
  </si>
  <si>
    <t>警察学校で学ぶ逮捕術について知りたい</t>
  </si>
  <si>
    <t>逮捕術は、警察官が犯人を、安全かつ効果的に制圧逮捕するためのものです。経験豊富な教官（警察官）等が基礎から指導しますので安心してください。</t>
  </si>
  <si>
    <t>NP-M-a-017</t>
  </si>
  <si>
    <t>警察学校の寮について知りたい</t>
  </si>
  <si>
    <t>警察学校は原則として全寮制です。
寮は警察学校の敷地内にあります。
詳しくは&lt;都道府県警察のウェブサイト,https://www.npa.go.jp/link/prefectural.html&gt;をご確認いただくか、各都道府県警察にお問い合わせください。</t>
  </si>
  <si>
    <t>NP-M-a-018</t>
  </si>
  <si>
    <t>警察学校の寮の食事について知りたい</t>
  </si>
  <si>
    <t>食堂があり、日々食堂で提供される食事がとれます。
詳しくは&lt;都道府県警察のウェブサイト,https://www.npa.go.jp/link/prefectural.html&gt;をご確認いただくか、各都道府県警察にお問い合わせください。</t>
  </si>
  <si>
    <t>NP-M-a-019</t>
  </si>
  <si>
    <t>警察学校の寮の部屋について知りたい</t>
  </si>
  <si>
    <t>寮室の構成は都道府県によって異なります。
詳しくは&lt;都道府県警察のウェブサイト,https://www.npa.go.jp/link/prefectural.html&gt;をご確認いただくか、各都道府県警察にお問い合わせください。</t>
  </si>
  <si>
    <t>NP-M-a-020</t>
  </si>
  <si>
    <t>警察学校の寮の部屋の設備について知りたい</t>
  </si>
  <si>
    <t>ベッド、個人ロッカー、学習机等が備え付けられています。詳しくは&lt;都道府県警察のウェブサイト,https://www.npa.go.jp/link/prefectural.html&gt;をご確認いただくか、各都道府県警察にお問い合わせください。</t>
  </si>
  <si>
    <t>NP-M-a-021</t>
  </si>
  <si>
    <t>警察学校に入校中の試験の有無について知りたい</t>
  </si>
  <si>
    <t>入校から卒業までの間、定期的に試験を行います。
詳しくは&lt;都道府県警察のウェブサイト,https://www.npa.go.jp/link/prefectural.html&gt;をご確認いただくか、各都道府県警察にお問い合わせください。</t>
  </si>
  <si>
    <t>NP-M-a-022</t>
  </si>
  <si>
    <t>警察学校でのスマートフォン等の使用について知りたい</t>
  </si>
  <si>
    <t>入校後、一定期間は使用が制限されますが、その後は授業後の勤務時間外や休日に使用可能な場合が一般的です。
詳しくは&lt;都道府県警察のウェブサイト,https://www.npa.go.jp/link/prefectural.html&gt;をご確認いただくか、各都道府県警察にお問い合わせください。</t>
  </si>
  <si>
    <t>NP-M-a-023</t>
  </si>
  <si>
    <t>警察学校での髪型について知りたい</t>
  </si>
  <si>
    <t>訓練に支障がなく、警察官として相応しい端正な髪型にすることが必要です。
詳しくは&lt;都道府県警察のウェブサイト,https://www.npa.go.jp/link/prefectural.html&gt;をご確認いただくか、各都道府県警察にお問い合わせください。</t>
  </si>
  <si>
    <t>NP-M-a-024</t>
  </si>
  <si>
    <t>警察学校でのクラブ活動について知りたい</t>
  </si>
  <si>
    <t>クラブ活動を実施している都道府県警察もあります。
詳しくは&lt;都道府県警察のウェブサイト,https://www.npa.go.jp/link/prefectural.html&gt;をご確認いただくか、各都道府県警察にお問い合わせください。</t>
  </si>
  <si>
    <t>NP-M-a-025</t>
  </si>
  <si>
    <t>警察学校の休日について知りたい</t>
  </si>
  <si>
    <t>基本的に土曜日・日曜日・祝日は休みです。
詳しくは&lt;都道府県警察のウェブサイト,https://www.npa.go.jp/link/prefectural.html&gt;をご確認いただくか、各都道府県警察にお問い合わせください。</t>
  </si>
  <si>
    <t>NP-M-a-026</t>
  </si>
  <si>
    <t>警察学校に入校中の外出・外泊について知りたい</t>
  </si>
  <si>
    <t>入校後、一定期間の後に外出・外泊が可能となります。
詳しくは&lt;都道府県警察のウェブサイト,https://www.npa.go.jp/link/prefectural.html&gt;をご確認いただくか、各都道府県警察にお問い合わせください。</t>
  </si>
  <si>
    <t>NP-M-a-027</t>
  </si>
  <si>
    <t>警察学校の学費について知りたい</t>
  </si>
  <si>
    <t>学費は必要ありません。</t>
  </si>
  <si>
    <t>NP-M-a-028</t>
  </si>
  <si>
    <t>警察学校へ入校中の給与について知りたい</t>
  </si>
  <si>
    <t>警察学校入校中も給料が支払われます。入校中の給料は、基本給に諸手当を加算して支給されます。
この他、年2回の賞与（ボーナス）が支給されます。詳しくは&lt;都道府県警察のウェブサイト,https://www.npa.go.jp/link/prefectural.html&gt;をご確認いただくか、各都道府県警察にお問い合わせください。</t>
  </si>
  <si>
    <t>NP-M-a-029</t>
  </si>
  <si>
    <t>都道府県警察学校と管区警察学校の違いについて知りたい</t>
  </si>
  <si>
    <t>都道府県警察学校は、新たに採用された警察職員に対する教育訓練等を行う学校です。
職務の遂行に必要な基礎的な知識及び技能を修得するための教育訓練等を行います。
管区警察学校は、幹部として必要な教育訓練等を行う学校です。</t>
  </si>
  <si>
    <t>NP-M-a-030</t>
  </si>
  <si>
    <t>警察学校に入校中の運転免許の取得について知りたい</t>
  </si>
  <si>
    <t>都道府県警察によっては警察学校卒業後の勤務で、普通自動二輪免許（小型以上）や普通自動車免許が必要になるため、できるだけ入校前に取得しておくことをお勧めします。詳しくは&lt;都道府県警察のウェブサイト,https://www.npa.go.jp/link/prefectural.html&gt;をご確認いただくか、各都道府県警察にお問い合わせください。</t>
  </si>
  <si>
    <t>NP-M-a-031</t>
  </si>
  <si>
    <t>警察学校を卒業後の配置先はどこですか</t>
  </si>
  <si>
    <t>警察学校卒業後は、原則として警察署の地域課（交番等）に配置されます。
その後、希望や適性に応じて刑事・交通等、それぞれの分野に進むことができます。</t>
  </si>
  <si>
    <t>NP-M-a-032</t>
  </si>
  <si>
    <t>警察学校を見学したい場合はどうすればよいでしょうか</t>
  </si>
  <si>
    <t>オープンキャンパスとして、警察職員志望者向けに見学できる機会を設けている都道府県警察もあります。
詳しくは&lt;都道府県警察のウェブサイト,https://www.npa.go.jp/link/prefectural.html&gt;をご確認いただくか、各都道府県警察にお問い合わせください。</t>
  </si>
  <si>
    <t>NP-M-a-033</t>
  </si>
  <si>
    <t>警察庁ではどのような採用区分がありますか</t>
  </si>
  <si>
    <t>警察庁では以下の採用区分があります。
・総合職（事務系・技術系）
・一般職大卒程度（事務系・技術系）
・一般職高卒程度（事務系・技術系）
・中途採用（総合職相当・一般職相当）
詳細は&lt;警察庁のウェブサイト,https://www.npa.go.jp/about/recruitment/index.html&gt;をご確認ください。</t>
  </si>
  <si>
    <t>NP-M-a-034</t>
  </si>
  <si>
    <t>警察庁職員と都道府県警察官は違うのですか</t>
  </si>
  <si>
    <t>異なります。警察庁は国の行政機関であり、警察庁職員は国家公務員です。一方、地方公務員である都道府県警察官の採用は各都道府県警察が行っており、警察庁では行っていません。都道府県警察官の採用については警察庁ウェブサイトの&lt;都道府県警察官採用,https://www.npa.go.jp/about/recruitment/police/index.html&gt;をご確認ください。</t>
  </si>
  <si>
    <t>NP-M-a-035</t>
  </si>
  <si>
    <t>警察庁の採用試験について知りたい</t>
    <rPh sb="12" eb="13">
      <t>シ</t>
    </rPh>
    <phoneticPr fontId="5"/>
  </si>
  <si>
    <t>総合職・一般職については人事院が実施する国家公務員試験の合格者から採用しています。一般職技術系・中途採用については警察庁本庁・管区警察局等が独自に実施する場合があります。詳細は警察庁ウェブサイトの&lt;採用情報,https://www.npa.go.jp/about/recruitment/index.html&gt;をご確認ください。</t>
    <rPh sb="41" eb="47">
      <t>イッパンショクギジュツケイ</t>
    </rPh>
    <rPh sb="60" eb="62">
      <t>ホンチョウ</t>
    </rPh>
    <rPh sb="63" eb="68">
      <t>カンクケイサツキョク</t>
    </rPh>
    <rPh sb="68" eb="69">
      <t>トウ</t>
    </rPh>
    <phoneticPr fontId="5"/>
  </si>
  <si>
    <t>NP-M-a-036</t>
  </si>
  <si>
    <t>警察庁の総合職にはどのような区分がありますか</t>
  </si>
  <si>
    <t>以下の区分があります。
・&lt;総合職事務系（警察庁警察官）,https://www.npa.go.jp/about/recruitment/index.html#sougoujimu&gt;
・&lt;総合職技術系（警察庁技官）,https://www.npa.go.jp/about/recruitment/index.html#sougougijutsu&gt;
・&lt;総合職技術系（科学警察研究所研究員）,https://www.npa.go.jp/about/recruitment/index.html#kakeiken&gt;</t>
  </si>
  <si>
    <t>NP-M-a-037</t>
  </si>
  <si>
    <t>警察庁総合職事務系（警察庁警察官）の仕事について知りたい</t>
  </si>
  <si>
    <t>総合職事務系は、幅広い分野における経験を積みながら、警察制度の企画・立案等を行います。詳細は警察庁ウェブサイトの&lt;総合職事務系採用,https://www.npa.go.jp/about/recruitment/index.html#sougoujimu&gt;をご確認ください。</t>
    <rPh sb="0" eb="3">
      <t>ソウゴウショク</t>
    </rPh>
    <rPh sb="3" eb="6">
      <t>ジムケイ</t>
    </rPh>
    <rPh sb="8" eb="10">
      <t>ハバヒロ</t>
    </rPh>
    <rPh sb="11" eb="13">
      <t>ブンヤ</t>
    </rPh>
    <rPh sb="17" eb="19">
      <t>ケイケン</t>
    </rPh>
    <rPh sb="20" eb="21">
      <t>ツ</t>
    </rPh>
    <rPh sb="28" eb="30">
      <t>セイド</t>
    </rPh>
    <rPh sb="36" eb="37">
      <t>トウ</t>
    </rPh>
    <rPh sb="38" eb="39">
      <t>オコナ</t>
    </rPh>
    <phoneticPr fontId="5"/>
  </si>
  <si>
    <t>NP-M-a-038</t>
  </si>
  <si>
    <t>警察庁総合職技術系（警察庁技官）の仕事について知りたい</t>
    <rPh sb="17" eb="19">
      <t>シゴト</t>
    </rPh>
    <rPh sb="23" eb="24">
      <t>シ</t>
    </rPh>
    <phoneticPr fontId="5"/>
  </si>
  <si>
    <t>総合職技術系（警察庁技官）は、技術的知見を活かしつつ、警察行政に係る政策の企画・立案等を行います。特に科学技術の分野（警察業務のDX、警察活動への先端技術導入等）、サイバーセキュリティ分野、自動運転政策分野等での活躍が期待されています。詳細は警察庁ウェブサイトの&lt;総合職技術系採用,https://www.npa.go.jp/about/recruitment/index.html#sougougijutsu&gt;をご確認ください。</t>
    <rPh sb="0" eb="6">
      <t>ソウゴウショクギジュツケイ</t>
    </rPh>
    <rPh sb="7" eb="10">
      <t>ケイサツチョウ</t>
    </rPh>
    <rPh sb="10" eb="12">
      <t>ギカン</t>
    </rPh>
    <rPh sb="15" eb="18">
      <t>ギジュツテキ</t>
    </rPh>
    <rPh sb="18" eb="20">
      <t>チケン</t>
    </rPh>
    <rPh sb="21" eb="22">
      <t>イ</t>
    </rPh>
    <rPh sb="27" eb="29">
      <t>ケイサツ</t>
    </rPh>
    <rPh sb="29" eb="31">
      <t>ギョウセイ</t>
    </rPh>
    <rPh sb="32" eb="33">
      <t>カカ</t>
    </rPh>
    <rPh sb="34" eb="36">
      <t>セイサク</t>
    </rPh>
    <rPh sb="42" eb="43">
      <t>トウ</t>
    </rPh>
    <rPh sb="44" eb="45">
      <t>オコナ</t>
    </rPh>
    <rPh sb="56" eb="58">
      <t>ブンヤ</t>
    </rPh>
    <rPh sb="69" eb="71">
      <t>カツドウ</t>
    </rPh>
    <rPh sb="73" eb="75">
      <t>センタン</t>
    </rPh>
    <rPh sb="103" eb="104">
      <t>トウ</t>
    </rPh>
    <phoneticPr fontId="5"/>
  </si>
  <si>
    <t>NP-M-a-039</t>
  </si>
  <si>
    <t>科学警察研究所の研究員採用はどのような区分ですか</t>
  </si>
  <si>
    <t>総合職技術系の区分として科学警察研究所研究員の採用を行っています。詳細は警察庁ウェブサイトの&lt;総合職技術系（科学警察研究所研究員）採用,https://www.npa.go.jp/about/recruitment/index.html#kakeiken&gt;をご確認ください。</t>
  </si>
  <si>
    <t>NP-M-a-040</t>
  </si>
  <si>
    <t>警察庁総合職の採用に関する問い合わせ先はどこですか</t>
  </si>
  <si>
    <t>問い合わせ先は以下のとおりです。
〇総合職事務系（警察庁警察官）
警察庁長官官房人事課総合職事務系採用担当　TEL：03-3581-0141（内線2646）、Mail：jinji_apply@npa.go.jp　
〇総合職技術系（警察庁技官）
警察庁長官官房人事課総合職技術系採用担当　TEL：03-3581-0141（内線2654）、Mail：jinji-recruit-tech@npa.go.jp
○総合職技術系（科学警察研究所研究員）
科学警察研究所総務部総務課技術系採用担当　TEL：04-7135-8001（内線2113）、Mail：kakeiken_saiyou@npa.go.jp</t>
    <phoneticPr fontId="5"/>
  </si>
  <si>
    <t>NP-M-a-041</t>
  </si>
  <si>
    <t>警察庁一般職（大卒程度）にはどのような区分がありますか</t>
  </si>
  <si>
    <t>以下の区分があります。
・&lt;一般職事務系（警察庁スペシャリスト警察官）,https://www.npa.go.jp/about/recruitment/index.html#ippanjimu&gt;
・&lt;一般職技術系（警察庁技術職員）,https://www.npa.go.jp/about/recruitment/index.html#ippangijutsu&gt;
・&lt;一般職技術系（DNA型鑑定技術職員候補）,https://www.npa.go.jp/about/recruitment/index.html#dna&gt;
・&lt;一般職技術系全区分・教養区分（管区警察局広域調整部）,https://www.npa.go.jp/about/recruitment/index.html#koiki&gt;</t>
  </si>
  <si>
    <t>NP-M-a-042</t>
  </si>
  <si>
    <t>警察庁一般職事務系（警察庁スペシャリスト警察官）とはどのような仕事ですか</t>
  </si>
  <si>
    <t>警察庁においてスペシャリストとして専門分野における経験を積みながら、警察制度の企画・立案を行います。詳細は警察庁ウェブサイトの&lt;一般職事務系（警察庁スペシャリスト警察官）採用,https://www.npa.go.jp/about/recruitment/index.html#ippanjimu&gt;をご確認ください。</t>
  </si>
  <si>
    <t>NP-M-a-043</t>
  </si>
  <si>
    <t>警察庁一般職技術系（警察庁技術職員）とはどのような仕事ですか</t>
  </si>
  <si>
    <t>技術のプロフェッショナルとして、110番受理システムや、警察の無線システム等の情報通信システムの構築、犯罪捜査におけるデジタル・フォレンジック（データ解析）等、警察活動を支える業務を担います。警察庁本庁・地方機関において採用を行っています。詳細は警察庁ウェブサイトの&lt;一般職技術系（警察庁技術職員）採用,https://www.npa.go.jp/about/recruitment/index.html#ippangijutsu&gt;をご確認ください。</t>
    <rPh sb="19" eb="20">
      <t>バン</t>
    </rPh>
    <rPh sb="20" eb="22">
      <t>ジュリ</t>
    </rPh>
    <rPh sb="28" eb="30">
      <t>ケイサツ</t>
    </rPh>
    <rPh sb="31" eb="33">
      <t>ムセン</t>
    </rPh>
    <rPh sb="37" eb="38">
      <t>トウ</t>
    </rPh>
    <rPh sb="39" eb="41">
      <t>ジョウホウ</t>
    </rPh>
    <rPh sb="41" eb="43">
      <t>ツウシン</t>
    </rPh>
    <rPh sb="48" eb="50">
      <t>コウチク</t>
    </rPh>
    <rPh sb="51" eb="55">
      <t>ハンザイソウサ</t>
    </rPh>
    <rPh sb="75" eb="77">
      <t>カイセキ</t>
    </rPh>
    <rPh sb="78" eb="79">
      <t>トウ</t>
    </rPh>
    <phoneticPr fontId="5"/>
  </si>
  <si>
    <t>NP-M-a-044</t>
  </si>
  <si>
    <t>警察庁のDNA型鑑定技術職員とはどのような仕事ですか</t>
    <phoneticPr fontId="5"/>
  </si>
  <si>
    <t>全国から送られてくる被疑者試料のDNA型鑑定を主業務とします。国家公務員一般職試験の化学・農学区分合格者が対象です。詳細は警察庁ウェブサイトの&lt;一般職技術系（DNA型鑑定技術職員候補）採用,https://www.npa.go.jp/about/recruitment/index.html#dna&gt;をご確認ください。</t>
  </si>
  <si>
    <t>NP-M-a-045</t>
  </si>
  <si>
    <t>管区警察局広域調整部の採用はどのような区分ですか</t>
  </si>
  <si>
    <t>国家公務員一般職試験（技術系全区分・教養区分）合格者を対象とした採用です。採用管区については警察庁ウェブサイトの&lt;一般職技術系全区分・教養区分（管区警察局広域調整部）採用,https://www.npa.go.jp/about/recruitment/index.html#koiki&gt;をご確認ください。</t>
  </si>
  <si>
    <t>NP-M-a-046</t>
  </si>
  <si>
    <t>警察庁一般職（大卒程度）の採用に関する問い合わせ先はどこですか</t>
  </si>
  <si>
    <t>〇一般職事務系（警察庁スペシャリスト警察官）
警察庁長官官房人事課　TEL：03-3581-0141（内線2632）Mail：jinji@npa.go.jp
〇一般職技術系（警察庁技術職員）
警察庁長官官房人事課警察庁技術職員採用担当　TEL：03-3581-0141（内線2698）Mail：ippansyoku-saiyo@npa.go.jp
〇一般職技術系（DNA型鑑定技術職員候補）
警察庁犯罪鑑識官DNA型鑑定技術職員候補採用担当　TEL：03-3581-0141（内線830-4621）Mail：kanteigijutsushokuin-saiyou@npa.go.jp</t>
  </si>
  <si>
    <t>NP-M-a-047</t>
  </si>
  <si>
    <t>警察庁一般職（高卒程度）にはどのような区分がありますか</t>
  </si>
  <si>
    <t>以下の区分があります。
・&lt;一般職事務系（警察庁事務官）,https://www.npa.go.jp/about/recruitment/index.html#npazimukan&gt;
・&lt;一般職技術系（警察庁技術職員）,https://www.npa.go.jp/about/recruitment/index.html#ippangijutsu&gt;</t>
  </si>
  <si>
    <t>NP-M-a-048</t>
  </si>
  <si>
    <t>警察庁一般職（高卒程度）事務系（警察庁事務官）の問い合わせ先はどこですか</t>
  </si>
  <si>
    <t>警察庁長官官房人事課一般職事務系（警察庁事務官）採用担当　TEL：03-3581-0314（直通）Mail：npa.jinji@npa.go.jp</t>
  </si>
  <si>
    <t>NP-M-a-049</t>
  </si>
  <si>
    <t>警察庁において、中途採用にはどのような区分がありますか</t>
  </si>
  <si>
    <t>以下の区分があります。
・中途採用（総合職相当）
・中途採用（一般職相当・技術系）
・中途採用（就職氷河期世代）
※募集状況は時期により異なります。詳細は警察庁ウェブサイトの&lt;中途採用等,https://www.npa.go.jp/about/recruitment/index.html#chuto&gt;をご確認ください。</t>
  </si>
  <si>
    <t>NP-M-a-050</t>
  </si>
  <si>
    <t>警察庁では、就職氷河期世代の採用はありますか</t>
  </si>
  <si>
    <t>中途採用者選考試験（就職氷河期世代）として採用を行っています。募集状況は警察庁ウェブサイトの&lt;中途採用等,https://www.npa.go.jp/about/recruitment/index.html#chuto&gt;をご確認ください。</t>
  </si>
  <si>
    <t>NP-M-a-052</t>
  </si>
  <si>
    <t>警察庁の業務説明会はありますか</t>
  </si>
  <si>
    <t>総合職・一般職それぞれの業務説明会を実施しています。最新のイベント情報は&lt;各採用区分のページ,https://www.npa.go.jp/about/recruitment/index.html&gt;または公式X（旧Twitter）をご確認ください。</t>
    <phoneticPr fontId="5"/>
  </si>
  <si>
    <t>NP-M-a-053</t>
  </si>
  <si>
    <t>警察庁の採用情報に関する公式SNSはありますか</t>
    <rPh sb="6" eb="8">
      <t>ジョウホウ</t>
    </rPh>
    <phoneticPr fontId="5"/>
  </si>
  <si>
    <t>各採用区分のX（旧Twitter）において、業務説明会やワークショップ型イベントに関する情報を発信しています。
総合職事務系・一般職事務系：&lt;警察庁（学生向け）X（旧Twitter）,https://www.npa.go.jp/about/recruitment/jinji_twitter.html&gt;
総合職技術系：&lt;警察庁総合職技術系（学生向け）X（旧Twitter）,https://www.npa.go.jp/about/recruitment/jinji_X_tech.html&gt;
一般職技術系：&lt;警察庁一般職技術系（学生向け）X（旧Twitter）,https://www.npa.go.jp/about/recruitment/ippansyokutech_twitter.html&gt;</t>
    <rPh sb="0" eb="1">
      <t>カク</t>
    </rPh>
    <rPh sb="1" eb="3">
      <t>サイヨウ</t>
    </rPh>
    <rPh sb="3" eb="5">
      <t>クブン</t>
    </rPh>
    <rPh sb="8" eb="9">
      <t>キュウ</t>
    </rPh>
    <rPh sb="22" eb="24">
      <t>ギョウム</t>
    </rPh>
    <rPh sb="24" eb="27">
      <t>セツメイカイ</t>
    </rPh>
    <rPh sb="35" eb="36">
      <t>ガタ</t>
    </rPh>
    <rPh sb="41" eb="42">
      <t>カン</t>
    </rPh>
    <rPh sb="44" eb="46">
      <t>ジョウホウ</t>
    </rPh>
    <rPh sb="47" eb="49">
      <t>ハッシン</t>
    </rPh>
    <rPh sb="56" eb="62">
      <t>ソウゴウショクジムケイ</t>
    </rPh>
    <rPh sb="152" eb="158">
      <t>ソウゴウショクギジュツケイ</t>
    </rPh>
    <rPh sb="246" eb="252">
      <t>イッパンショクギジュツケイ</t>
    </rPh>
    <phoneticPr fontId="5"/>
  </si>
  <si>
    <t>NP-M-a-054</t>
  </si>
  <si>
    <t>警察庁の採用パンフレットはありますか</t>
  </si>
  <si>
    <t>各採用区分のパンフレットを警察庁ホームページに掲載しています。詳細は警察庁のウェブサイトの&lt;採用情報,https://www.npa.go.jp/about/recruitment/index.html&gt;をご確認ください。</t>
    <rPh sb="46" eb="48">
      <t>サイヨウ</t>
    </rPh>
    <rPh sb="48" eb="50">
      <t>ジョウホウ</t>
    </rPh>
    <phoneticPr fontId="5"/>
  </si>
  <si>
    <t>NP-M-a-055</t>
  </si>
  <si>
    <t>警察庁職員に直接話を聞くことはできますか</t>
  </si>
  <si>
    <t>総合職・一般職の各採用区分において、職員訪問として警察庁職員と直接お話しいただける機会を設けています。詳細は警察庁ウェブサイトの&lt;採用情報,https://www.npa.go.jp/about/recruitment/index.html&gt;をご確認ください。</t>
    <rPh sb="8" eb="13">
      <t>カクサイヨウクブン</t>
    </rPh>
    <rPh sb="25" eb="28">
      <t>ケイサツチョウ</t>
    </rPh>
    <rPh sb="28" eb="30">
      <t>ショクイン</t>
    </rPh>
    <phoneticPr fontId="5"/>
  </si>
  <si>
    <t>NP-M-a-056</t>
  </si>
  <si>
    <t>警察庁の採用広報動画はありますか</t>
  </si>
  <si>
    <t>警察庁公式YouTubeチャンネルに以下の動画を掲載しています。
①警察庁警察官採用広報動画
②警察庁技官採用広報動画
③警察庁事務官採用広報動画
④警察庁PR動画（前編・後編）
⑤一般職技術系採用広報動画
詳細は&lt;広報動画等ページ,https://www.npa.go.jp/about/recruitment/index.html#kouhoudouga&gt;をご確認ください。</t>
    <phoneticPr fontId="5"/>
  </si>
  <si>
    <t>NP-M-a-057</t>
  </si>
  <si>
    <t>警察大学校はどのような機関ですか</t>
  </si>
  <si>
    <t>警察大学校は、幹部警察官等に対して、それぞれの分野において必要な知識・技能などの実務能力及び指導・管理能力を修得させるための高度な教養を行う機関です。詳細は&lt;警察大学校ウェブサイト,https://www.npa.go.jp/keidai/index.html&gt;をご確認ください。</t>
  </si>
  <si>
    <t>NP-M-a-058</t>
  </si>
  <si>
    <t>警察大学校の組織構成について教えてください</t>
  </si>
  <si>
    <t>警察大学校は校長、副校長のもと、教務部、警務教養部、生活安全教養部、刑事教養部、組織犯罪対策教養部、交通教養部、警備教養部、サイバー警察教養部、教官教養部、術科教養部のほか、特別捜査幹部研修所、国際警察センター、財務捜査・取調べ技術研修研究センター、警察政策研究センター、警察情報通信研究センター、サイバーセキュリティ対策研究センター、附属警察情報通信学校が設置されています。詳細は&lt;組織・教養課程,https://www.npa.go.jp/keidai/about/soshiki.html&gt;をご確認ください。</t>
  </si>
  <si>
    <t>NP-M-a-059</t>
  </si>
  <si>
    <t>警察大学校にはどのような教養課程がありますか</t>
  </si>
  <si>
    <t>主な課程は以下のとおりです。詳細は&lt;組織・教養課程,https://www.npa.go.jp/keidai/about/soshiki.html&gt;をご確認ください。
警察運営科、警部任用科、課長補佐任用科、初任幹部科、行政実務科、術科指導者養成科、教官養成科、指定職種任用科（専科、研究科）</t>
  </si>
  <si>
    <t>NP-M-a-060</t>
  </si>
  <si>
    <t>警察大学校にはどのような附置機関がありますか</t>
  </si>
  <si>
    <t>以下の附置機関等が設置されています。
　特別捜査幹部研修所、国際警察センター、財務捜査・取調べ技術研修研究センター、警察政策研究センター、警察情報通信研究センター、サイバーセキュリティ対策研究センター、附属警察情報通信学校
詳細は&lt;組織・教養課程,https://www.npa.go.jp/keidai/about/soshiki.html&gt;をご確認ください。</t>
  </si>
  <si>
    <t>NP-M-a-061</t>
  </si>
  <si>
    <t>警察大学校の沿革について教えてください</t>
  </si>
  <si>
    <t>警察大学校の沿革については&lt;沿革,https://www.npa.go.jp/keidai/about/soshiki.html&gt;をご確認ください。</t>
  </si>
  <si>
    <t>NP-M-a-062</t>
  </si>
  <si>
    <t>警察大学校の校訓について教えてください</t>
  </si>
  <si>
    <t>警察大学校の校訓については&lt;校訓,https://www.npa.go.jp/keidai/about/koukun.html&gt;をご確認ください。</t>
  </si>
  <si>
    <t>NP-M-a-063</t>
  </si>
  <si>
    <t>警察大学校の校歌について教えてください</t>
  </si>
  <si>
    <t>警察大学校の校歌については&lt;校歌,https://www.npa.go.jp/keidai/about/kouka.html&gt;をご確認ください。</t>
  </si>
  <si>
    <t>NP-M-a-064</t>
  </si>
  <si>
    <t>警察大学校の施設について知りたい</t>
    <rPh sb="0" eb="5">
      <t>ケイサツダイガッコウ</t>
    </rPh>
    <rPh sb="6" eb="8">
      <t>シセツ</t>
    </rPh>
    <rPh sb="12" eb="13">
      <t>シ</t>
    </rPh>
    <phoneticPr fontId="5"/>
  </si>
  <si>
    <t>警察大学校の寮は個室には机、ベッド、エアコン等が完備されているほか、大浴場、食堂、図書館、体育館等が共同利用できます。</t>
    <rPh sb="0" eb="5">
      <t>ケイサツダイガッコウ</t>
    </rPh>
    <rPh sb="6" eb="7">
      <t>リョウ</t>
    </rPh>
    <rPh sb="8" eb="10">
      <t>コシツ</t>
    </rPh>
    <rPh sb="12" eb="13">
      <t>ツクエ</t>
    </rPh>
    <rPh sb="22" eb="23">
      <t>ナド</t>
    </rPh>
    <rPh sb="24" eb="26">
      <t>カンビ</t>
    </rPh>
    <rPh sb="34" eb="37">
      <t>ダイヨクジョウ</t>
    </rPh>
    <rPh sb="38" eb="40">
      <t>ショクドウ</t>
    </rPh>
    <rPh sb="41" eb="44">
      <t>トショカン</t>
    </rPh>
    <rPh sb="45" eb="49">
      <t>タイイクカンナド</t>
    </rPh>
    <rPh sb="50" eb="52">
      <t>キョウドウ</t>
    </rPh>
    <rPh sb="52" eb="54">
      <t>リヨウ</t>
    </rPh>
    <phoneticPr fontId="5"/>
  </si>
  <si>
    <t>NP-M-a-065</t>
  </si>
  <si>
    <t>警察大学校の学費について知りたい</t>
    <rPh sb="2" eb="3">
      <t>ダイ</t>
    </rPh>
    <phoneticPr fontId="5"/>
  </si>
  <si>
    <t>NP-M-a-066</t>
  </si>
  <si>
    <t>警察大学校へ入校中の給与について知りたい</t>
    <rPh sb="2" eb="3">
      <t>ダイ</t>
    </rPh>
    <phoneticPr fontId="5"/>
  </si>
  <si>
    <t>警察学校入校中も給料が支払われます。入校中の給料は、基本給に諸手当を加算して支給されます。この他、年2回の賞与（ボーナス）が支給されます。</t>
  </si>
  <si>
    <t>NP-J-a-001</t>
  </si>
  <si>
    <t>警察の職員数について知りたい</t>
    <rPh sb="10" eb="11">
      <t>シ</t>
    </rPh>
    <phoneticPr fontId="5"/>
  </si>
  <si>
    <t>各都道府県警察の職員数は都道府県によって異なります。
詳しくは&lt;都道府県警察のウェブサイト,https://www.npa.go.jp/link/prefectural.html&gt;等をご確認ください。</t>
  </si>
  <si>
    <t>NP-J-a-002</t>
  </si>
  <si>
    <t>警察官の階級について知りたい</t>
    <rPh sb="10" eb="11">
      <t>シ</t>
    </rPh>
    <phoneticPr fontId="5"/>
  </si>
  <si>
    <t>警察官の階級は、警視総監・警視監・警視長・警視正・警視・警部・警部補・巡査部長・巡査と定められています（警察法第62条）。</t>
  </si>
  <si>
    <t>NP-J-a-003</t>
  </si>
  <si>
    <t>女性警察官の割合について知りたい</t>
    <rPh sb="12" eb="13">
      <t>シ</t>
    </rPh>
    <phoneticPr fontId="5"/>
  </si>
  <si>
    <t>全警察官に占める女性警察官の割合については、各都道府県警察のウェブサイトで公表しています。
詳しくは&lt;都道府県警察のウェブサイト,https://www.npa.go.jp/link/prefectural.html&gt;をご確認いただくか、各都道府県警察にお問い合わせください。</t>
  </si>
  <si>
    <t>NP-J-a-004</t>
  </si>
  <si>
    <t>女性警察職員の割合について知りたい</t>
    <rPh sb="2" eb="4">
      <t>ケイサツ</t>
    </rPh>
    <rPh sb="13" eb="14">
      <t>シ</t>
    </rPh>
    <phoneticPr fontId="5"/>
  </si>
  <si>
    <t>全職員に占める女性職員の割合については、各都道府県警察のウェブサイトで公表しています。
詳しくは&lt;都道府県警察のウェブサイト,https://www.npa.go.jp/link/prefectural.html&gt;をご確認いただくか、各都道府県警察にお問い合わせください。</t>
  </si>
  <si>
    <t>NP-J-a-005</t>
  </si>
  <si>
    <t>階級別の女性警察職員の割合について知りたい</t>
    <rPh sb="6" eb="8">
      <t>ケイサツ</t>
    </rPh>
    <rPh sb="17" eb="18">
      <t>シ</t>
    </rPh>
    <phoneticPr fontId="5"/>
  </si>
  <si>
    <t>階級別の女性職員の割合については、各都道府県警察のウェブサイトで公表しています。
詳しくは&lt;都道府県警察のウェブサイト,https://www.npa.go.jp/link/prefectural.html&gt;をご確認いただくか、各都道府県警察にお問い合わせください。</t>
  </si>
  <si>
    <t>NP-J-a-006</t>
  </si>
  <si>
    <t>採用者に占める女性警察職員の割合について知りたい</t>
    <rPh sb="9" eb="11">
      <t>ケイサツ</t>
    </rPh>
    <rPh sb="20" eb="21">
      <t>シ</t>
    </rPh>
    <phoneticPr fontId="5"/>
  </si>
  <si>
    <t>採用者に占める女性職員の割合については、各都道府県警察のウェブサイトで公表しています。
詳しくは&lt;都道府県警察のウェブサイト,https://www.npa.go.jp/link/prefectural.html&gt;をご確認いただくか、各都道府県警察にお問い合わせください。</t>
  </si>
  <si>
    <t>NP-J-a-007</t>
  </si>
  <si>
    <t>都道府県警察のワークライフバランスについて知りたい</t>
  </si>
  <si>
    <t>「ワークライフバランス等の推進のための取組計画」（都道府県警察によって名称は異なります。）を策定し、男女を問わず職員の仕事と私生活の調和を図っています。
詳しくは&lt;各都道府県警察のウェブサイト,https://www.npa.go.jp/link/prefectural.html&gt;をご確認いただくか、各都道府県警察にお問い合わせください。</t>
  </si>
  <si>
    <t>NP-J-a-008</t>
  </si>
  <si>
    <t>都道府県警察の女性警察官の活躍について知りたい</t>
    <rPh sb="19" eb="20">
      <t>シ</t>
    </rPh>
    <phoneticPr fontId="5"/>
  </si>
  <si>
    <t>各都道府県警察の様々な分野で活躍している女性を都道府県警察のウェブサイト等でご紹介しています。
詳しくは&lt;各都道府県警察のウェブサイト,https://www.npa.go.jp/link/prefectural.html&gt;をご確認いただくか、各都道府県警察にお問い合わせください。</t>
  </si>
  <si>
    <t>NP-J-a-009</t>
  </si>
  <si>
    <t>警察の国際協力・国際交流・外国に対する支援について知りたい</t>
    <rPh sb="0" eb="2">
      <t>ケイサツ</t>
    </rPh>
    <rPh sb="25" eb="26">
      <t>シ</t>
    </rPh>
    <phoneticPr fontId="5"/>
  </si>
  <si>
    <t>警察では、国際協力として、以下の取り組みを行っています。
・国際的な犯罪に対する外国治安機関等との連携
・外国治安機関等の研修員の受入れ等の支援
・災害時の国際緊急援助</t>
  </si>
  <si>
    <t>NP-J-a-010</t>
  </si>
  <si>
    <t>警察において、外国語による対応はしていますか</t>
    <rPh sb="0" eb="2">
      <t>ケイサツ</t>
    </rPh>
    <phoneticPr fontId="5"/>
  </si>
  <si>
    <t>警察では、警察施設やウェブサイト等における多言語表示の整備推進、多言語翻訳機能付き機器や110番通報受理時の通訳人を交えた三者通話システムの活用、通訳体制の整備等により、外国語で対応するための環境を整備しています。</t>
  </si>
  <si>
    <t>NP-J-a-011</t>
  </si>
  <si>
    <t>警察においてDX（デジタルトランスフォーメーション）やデジタル化の取組はしていますか</t>
    <rPh sb="0" eb="2">
      <t>ケイサツ</t>
    </rPh>
    <phoneticPr fontId="5"/>
  </si>
  <si>
    <t>警察では、様々なDXやデジタル化の取組を推進しています。詳細は&lt;警察の情報通信,https://www.npa.go.jp/joutuu/index.html&gt;、&lt;警察白書,https://www.npa.go.jp/publications/whitepaper/index_keisatsu.html&gt;をご確認ください。</t>
  </si>
  <si>
    <t>NP-J-a-012</t>
  </si>
  <si>
    <t>警察内部のハラスメント防止対策について知りたい</t>
  </si>
  <si>
    <t>ハラスメント防止対策として相談窓口の設置や教養の実施等を行っています。
詳しくは&lt;各都道府県警察のウェブサイト,https://www.npa.go.jp/link/prefectural.html&gt;をご確認いただくか、各都道府県警察にお問い合わせください。</t>
  </si>
  <si>
    <t>NP-J-a-013</t>
  </si>
  <si>
    <t>警察活動における暑熱対策について知りたい</t>
  </si>
  <si>
    <t>各都道府県警察では、警察活動中の熱中症その他の健康被害を防止するため、水分補給を徹底したり、被服や装備品を改善したりするなど様々な対策を行っています。
詳しくは&lt;都道府県警察のウェブサイト,https://www.npa.go.jp/link/prefectural.html&gt;をご確認いただくか、各都道府県警察にお問い合わせください。</t>
  </si>
  <si>
    <t>NP-J-a-014</t>
  </si>
  <si>
    <t>治安概況について知りたい</t>
  </si>
  <si>
    <t>各都道府県の治安概況については、&lt;各都道府県警察のウェブサイト,https://www.npa.go.jp/link/prefectural.html&gt;をご確認ください。</t>
  </si>
  <si>
    <t>NP-J-a-015</t>
  </si>
  <si>
    <t>警察の運営指針について知りたい</t>
    <rPh sb="0" eb="2">
      <t>ケイサツ</t>
    </rPh>
    <phoneticPr fontId="5"/>
  </si>
  <si>
    <t>警察庁は、令和８年４月２日、「将来を見据えた警察組織の構造改革及び優秀な警察官の確保に向けた指針」を策定し、本指針に基づき、取組を推進することとしています。詳細は&lt;警察庁ウェブサイト,https://www.npa.go.jp/policies/policy/index.html#structuralreform&gt;をご確認ください。
また、住民の皆様の安全で安心な暮らしを守るため、都道府県警察では毎年、一年間の運営指針や重点目標を策定しています。詳細は&lt;各都道府県警察のウェブサイト,https://www.npa.go.jp/link/prefectural.html&gt;をご確認ください。</t>
  </si>
  <si>
    <t>NP-J-a-016</t>
  </si>
  <si>
    <t>警察における昇任試験について知りたい</t>
    <rPh sb="0" eb="2">
      <t>ケイサツ</t>
    </rPh>
    <phoneticPr fontId="5"/>
  </si>
  <si>
    <t>昇任試験においては、各都道府県警察の実情に応じて、公正・公平な試験により合格者を決定しております。
詳しくは各都道府県警察にお問い合わせください。</t>
  </si>
  <si>
    <t>NP-J-a-017</t>
  </si>
  <si>
    <t>街頭犯罪特別遊撃隊について知りたい</t>
  </si>
  <si>
    <t>街頭犯罪特別遊撃隊（通称：遊撃隊）は、警察本部生活安全総務課等に所属し、夜間に捜査車両に乗って警ら活動を行い、職務質問による犯罪の未然防止や検挙活動を行っています。
詳細は各都道府県警察にお問い合わせください。</t>
  </si>
  <si>
    <t>NP-J-a-018</t>
  </si>
  <si>
    <t>警察における相談業務について知りたい</t>
  </si>
  <si>
    <t>警察では、国民から寄せられた相談に対し、迅速・確実に組織的な対応を行うことができるよう、都道府県警察本部及び警察署にそれぞれ相談の総合窓口を設置しています。総合窓口には、警察職員のほか、経験豊富な元警察職員等の警察安全相談員を配置し、体制の確保に努めています。</t>
  </si>
  <si>
    <t>NP-J-a-019</t>
  </si>
  <si>
    <t>被疑者取調べ監督の業務について知りたい</t>
    <rPh sb="15" eb="16">
      <t>シ</t>
    </rPh>
    <phoneticPr fontId="5"/>
  </si>
  <si>
    <t>取調べの一層の適正化に資するため、警察庁及び都道府県警察本部の総務又は警務部門に設置された被疑者取調べの監督業務を担当する所属の職員が、取調べ状況の確認、調査等必要な措置を行っています。</t>
  </si>
  <si>
    <t>NP-J-a-020</t>
  </si>
  <si>
    <t>警察における勤務時間について知りたい</t>
    <rPh sb="14" eb="15">
      <t>シ</t>
    </rPh>
    <phoneticPr fontId="5"/>
  </si>
  <si>
    <t>通常勤務の勤務時間は、原則として、午前8時45分から午後5時30分前後まで（休憩時間などを含む）であり、週休2日です。
都道府県警察により勤務時間が異なる場合があります。
詳しくは&lt;都道府県警察のウェブサイト,https://www.npa.go.jp/link/prefectural.html&gt;をご確認いただくか、各都道府県警察にお問い合わせください。</t>
  </si>
  <si>
    <t>NP-J-a-021</t>
  </si>
  <si>
    <t>警察における泊まり勤務について知りたい</t>
    <rPh sb="15" eb="16">
      <t>シ</t>
    </rPh>
    <phoneticPr fontId="5"/>
  </si>
  <si>
    <t>交番勤務や警察署での当直勤務があり、各種事件・事故等への対応に当たっています。</t>
  </si>
  <si>
    <t>NP-J-a-022</t>
  </si>
  <si>
    <t>警察における有給休暇について知りたい</t>
    <rPh sb="14" eb="15">
      <t>シ</t>
    </rPh>
    <phoneticPr fontId="5"/>
  </si>
  <si>
    <t>年次休暇、病気休暇のほか、夏季休暇、忌引休暇などの特別休暇があります。
詳しくは&lt;都道府県警察のウェブサイト,https://www.npa.go.jp/link/prefectural.html&gt;をご確認いただくか、各都道府県警察にお問い合わせください。</t>
  </si>
  <si>
    <t>NP-J-a-023</t>
  </si>
  <si>
    <t>警察における年次休暇の期間について知りたい</t>
    <rPh sb="17" eb="18">
      <t>シ</t>
    </rPh>
    <phoneticPr fontId="5"/>
  </si>
  <si>
    <t>原則、年に20日、繰越しにより最大40日までの取得が可能です。</t>
  </si>
  <si>
    <t>NP-J-a-024</t>
  </si>
  <si>
    <t>警察における子育てで利用できる休暇制度について知りたい</t>
    <rPh sb="23" eb="24">
      <t>シ</t>
    </rPh>
    <phoneticPr fontId="5"/>
  </si>
  <si>
    <t>育児休業をはじめ、職場復帰後も仕事と子育ての両立を支援する制度があります。
詳しくは&lt;都道府県警察のウェブサイト,https://www.npa.go.jp/link/prefectural.html&gt;をご確認いただくか、各都道府県警察にお問い合わせください。</t>
  </si>
  <si>
    <t>NP-J-a-025</t>
  </si>
  <si>
    <t>警察における育児休業について知りたい</t>
    <rPh sb="14" eb="15">
      <t>シ</t>
    </rPh>
    <phoneticPr fontId="5"/>
  </si>
  <si>
    <t>NP-J-a-026</t>
  </si>
  <si>
    <t>警察における育児休業の取得率について知りたい</t>
  </si>
  <si>
    <t>&lt;各都道府県警察のウェブサイト,https://www.npa.go.jp/link/prefectural.html&gt;をご確認いただくか、各都道府県警察にお問い合わせください。</t>
  </si>
  <si>
    <t>NP-J-a-027</t>
  </si>
  <si>
    <t>警察における男性職員の育児参加のための休暇について知りたい</t>
  </si>
  <si>
    <t>妻の出産に伴い取得できる休暇等があります。
詳しくは&lt;各都道府県警察のウェブサイト,https://www.npa.go.jp/link/prefectural.html&gt;をご確認いただくか、各都道府県警察にお問い合わせください。</t>
  </si>
  <si>
    <t>NP-J-a-028</t>
  </si>
  <si>
    <t>警察における男性職員の育児参加のための休暇取得状況について知りたい</t>
    <rPh sb="29" eb="30">
      <t>シ</t>
    </rPh>
    <phoneticPr fontId="5"/>
  </si>
  <si>
    <t>&lt;都道府県警察のウェブサイト,https://www.npa.go.jp/link/prefectural.html&gt;をご確認いただくか、各都道府県警察にお問い合わせください。</t>
  </si>
  <si>
    <t>NP-J-a-029</t>
  </si>
  <si>
    <t>警察における妊娠や出産を支援する制度について知りたい</t>
  </si>
  <si>
    <t>妊娠に伴う業務上の配慮や出産に伴う各種特別休暇があります。
詳しくは&lt;各都道府県警察のウェブサイト,https://www.npa.go.jp/link/prefectural.html&gt;をご確認いただくか、各都道府県警察にお問い合わせください。</t>
  </si>
  <si>
    <t>NP-J-a-030</t>
  </si>
  <si>
    <t>警察職員の福利厚生について知りたい</t>
    <rPh sb="13" eb="14">
      <t>シ</t>
    </rPh>
    <phoneticPr fontId="5"/>
  </si>
  <si>
    <t>健康保険や年金制度に加え、休暇制度、住宅支援、育児・介護支援、健康管理、相談窓口等、各種制度が充実しています。
また、警察共済組合が提携している全国各地のホテルや旅館、レジャー施設などの各種サービスを割引価格で利用できるなど、職員のリフレッシュのための制度にも力を入れています。
詳しくは&lt;都道府県警察のウェブサイト,https://www.npa.go.jp/link/prefectural.html&gt;をご確認いただくか、各都道府県警察にお問い合わせください。</t>
  </si>
  <si>
    <t>NP-J-a-031</t>
  </si>
  <si>
    <t>警察職員生活協同組合の保険請求（入院、火災、災害等）について知りたい</t>
    <rPh sb="30" eb="31">
      <t>シ</t>
    </rPh>
    <phoneticPr fontId="5"/>
  </si>
  <si>
    <t>警生協（警察職員生活協同組合）に関するお問い合わせは、&lt;警生協のウェブサイト,https://www.keiseikyo.or.jp&gt;をご確認いただくか、&lt;各都道府県警察の警生協支部,https://www.keiseikyo.or.jp/contact/contact_list/id=125&gt;にお問い合わせください。</t>
  </si>
  <si>
    <t>NP-J-a-032</t>
  </si>
  <si>
    <t>警察職員生活協同組合の組合員が亡くなった場合の手続について知りたい</t>
    <rPh sb="29" eb="30">
      <t>シ</t>
    </rPh>
    <phoneticPr fontId="5"/>
  </si>
  <si>
    <t>NP-J-a-033</t>
  </si>
  <si>
    <t>警察共済組合の年金に関する問い合わせ先はどこですか</t>
  </si>
  <si>
    <t>警察共済組合の年金に関するお問い合わせは、&lt;各都道府県警察の警察共済組合支部,https://www.keikyo.jp/about/24a.html&gt;にお問い合わせください。</t>
  </si>
  <si>
    <t>NP-J-a-034</t>
  </si>
  <si>
    <t>警察共済組合に関する問い合わせ先はどこですか</t>
  </si>
  <si>
    <t>警察共済組合に関するお問い合わせは、&lt;警察共済組合のウェブサイト,https://www.keikyo.jp&gt;をご確認いただくか、&lt;各都道府県警察の警察共済組合支部,https://www.keikyo.jp/about/24a.html&gt;にお問い合わせください。</t>
  </si>
  <si>
    <t>NP-J-a-035</t>
  </si>
  <si>
    <t>警察職員生活協同組合に関する問い合わせ先はどこですか</t>
  </si>
  <si>
    <t>NP-J-a-036</t>
  </si>
  <si>
    <t>警察における退職職員の再就職状況について知りたい</t>
    <rPh sb="20" eb="21">
      <t>シ</t>
    </rPh>
    <phoneticPr fontId="5"/>
  </si>
  <si>
    <t>国家公務員であった者の再就職状況については、&lt;内閣官房内閣人事局のウェブサイト（国家公務員の退職管理・再就職等規制について）,https://www.cas.go.jp/jp/gaiyou/jimu/jinjikyoku/jinji_j.html&gt;で公表されています。
都道府県警察職員であった者の再就職状況については&lt;都道府県警察のウェブサイト,https://www.npa.go.jp/link/prefectural.html&gt;をご確認いただくか、各都道府県警察へお問い合わせください。</t>
  </si>
  <si>
    <t>NP-J-a-037</t>
  </si>
  <si>
    <t>留置されている方の在室状況を知りたい</t>
  </si>
  <si>
    <t>留置されている方の留置場所や在室状況に関することはお答えできません。</t>
  </si>
  <si>
    <t>NP-J-a-038</t>
  </si>
  <si>
    <t>留置されている方の留置場所を知りたい</t>
  </si>
  <si>
    <t>NP-J-a-039</t>
  </si>
  <si>
    <t>留置されている方への差入れについて知りたい</t>
    <rPh sb="17" eb="18">
      <t>シ</t>
    </rPh>
    <phoneticPr fontId="5"/>
  </si>
  <si>
    <t>差入れは、各留置施設によって受付時間・受付方法が異なりますので、留置されている留置施設にお問い合わせください。
差入れが可能な物品としては、現金や衣類、書籍等がありますが、差入れを制限する物品もあることから、留置されている留置施設にお問い合わせください。
差入れをしようとする物品については、検査を行った上で差入れの可否を判断します。
留置されている方によっては、法令により差入れが制限されていることがあります。</t>
  </si>
  <si>
    <t>NP-J-a-040</t>
  </si>
  <si>
    <t>留置施設での面会や差入れの受付について知りたい</t>
    <rPh sb="19" eb="20">
      <t>シ</t>
    </rPh>
    <phoneticPr fontId="5"/>
  </si>
  <si>
    <t>面会や差入れは、各留置施設によって受付時間・受付方法が異なりますので、留置されている留置施設にお問い合わせください。
面会を希望される方は身分確認を行いますので、本人確認書類（運転免許証、個人番号カード（マイナンバーカード）、在留カード等）を持参してください。</t>
  </si>
  <si>
    <t>NP-J-a-041</t>
  </si>
  <si>
    <t>留置されている方への面会について知りたい</t>
    <rPh sb="16" eb="17">
      <t>シ</t>
    </rPh>
    <phoneticPr fontId="5"/>
  </si>
  <si>
    <t>面会は、各留置施設によって受付時間・受付方法が異なりますので、留置されている留置施設にお問い合わせください。
面会には警察官が立ち会います。
警察官の指示に従わない場合、面会を中止することがあります。
留置されている方によっては、法令により面会が制限されていることがあります。</t>
  </si>
  <si>
    <t>NP-J-a-042</t>
  </si>
  <si>
    <t>留置施設の見学をしたい場合はどうすればよいでしょうか</t>
  </si>
  <si>
    <t>留置施設は、原則として見学することはできません。</t>
  </si>
  <si>
    <t>NP-J-a-043</t>
  </si>
  <si>
    <t>警察庁ウェブサイトの情報を利用したい場合はどうすればよいでしょうか</t>
  </si>
  <si>
    <t>警察庁ウェブサイトで掲載・発信している情報は、利用規約に従っていただければ、ご利用いただけます。
詳細は&lt;利用規約,https://www.npa.go.jp/rules/index.html&gt;をご確認ください。</t>
  </si>
  <si>
    <t>NP-J-a-044</t>
  </si>
  <si>
    <t>各都道府県警察ウェブサイトの情報を利用したい場合はどうすればよいでしょうか</t>
  </si>
  <si>
    <t>各都道府県警察ウェブサイトで掲載・発信している情報は、定められたルールに従っていただければ、一部を除きご利用いただけます。
詳細は&lt;各都道府県警察ウェブサイト,https://www.npa.go.jp/link/prefectural.html&gt;の利用規約等をご確認ください。</t>
  </si>
  <si>
    <t>NP-J-a-045</t>
  </si>
  <si>
    <t>各都道府県警察ウェブサイトにバナー広告を掲載したい場合はどうすればよいでしょうか</t>
  </si>
  <si>
    <t>都道府県警察によっては、バナー広告掲載を募集している場合がありますが、バナー広告の掲載可否や申込方法は都道府県警察によって異なります。
詳細は&lt;各都道府県警察ウェブサイト,https://www.npa.go.jp/link/prefectural.html&gt;をご確認ください。</t>
  </si>
  <si>
    <t>NP-J-a-046</t>
  </si>
  <si>
    <t>都道府県警察が情報発信しているSNSについて知りたい</t>
    <rPh sb="22" eb="23">
      <t>シ</t>
    </rPh>
    <phoneticPr fontId="5"/>
  </si>
  <si>
    <t>各都道府県警察では、X（旧Twitter）・YouTube・LINE・Instagram等のSNSを活用して情報発信を行っています。
詳細は&lt;各都道府県警察ウェブサイト,https://www.npa.go.jp/link/prefectural.html&gt;をご確認ください。</t>
  </si>
  <si>
    <t>NP-J-a-047</t>
  </si>
  <si>
    <t>都道府県警察が情報発信しているYouTubeについて知りたい</t>
    <rPh sb="26" eb="27">
      <t>シ</t>
    </rPh>
    <phoneticPr fontId="5"/>
  </si>
  <si>
    <t>各都道府県警察では公式YouTubeチャンネルを開設し、防犯動画等を公開しています。
詳しくは&lt;各都道府県警察のウェブサイト,https://www.npa.go.jp/link/prefectural.html&gt;をご確認ください。</t>
  </si>
  <si>
    <t>NP-J-a-048</t>
  </si>
  <si>
    <t>都道府県警察が情報発信しているLINEについて知りたい</t>
    <rPh sb="23" eb="24">
      <t>シ</t>
    </rPh>
    <phoneticPr fontId="5"/>
  </si>
  <si>
    <t>一部の都道府県警察ではLINEアカウントを開設し、情報発信を行っています。
詳しくは&lt;各都道府県警察のウェブサイト,https://www.npa.go.jp/link/prefectural.html&gt;をご確認ください。</t>
  </si>
  <si>
    <t>NP-J-a-049</t>
  </si>
  <si>
    <t>都道府県警察が情報発信しているInstagramについて知りたい</t>
    <rPh sb="28" eb="29">
      <t>シ</t>
    </rPh>
    <phoneticPr fontId="5"/>
  </si>
  <si>
    <t>一部の都道府県警察ではInstagramアカウントを開設し、情報発信を行っています。
詳しくは&lt;各都道府県警察のウェブサイト,https://www.npa.go.jp/link/prefectural.html&gt;をご確認ください。</t>
  </si>
  <si>
    <t>NP-J-a-050</t>
  </si>
  <si>
    <t>都道府県警察のマスコットについて知りたい</t>
    <rPh sb="16" eb="17">
      <t>シ</t>
    </rPh>
    <phoneticPr fontId="5"/>
  </si>
  <si>
    <t>各都道府県警察にはそれぞれのマスコットキャラクターがいます。
詳細は&lt;警察庁ウェブサイト,http://www.npa.go.jp/about/overview/mascot.html&gt;をご確認ください。</t>
  </si>
  <si>
    <t>NP-J-a-051</t>
  </si>
  <si>
    <t>事件事故発生・検挙情報について知りたい</t>
    <rPh sb="15" eb="16">
      <t>シ</t>
    </rPh>
    <phoneticPr fontId="5"/>
  </si>
  <si>
    <t>各都道府県警察が取り扱った主な事件事故の発生・検挙に関する情報は、各都道府県警察ウェブサイトに掲載しています。
詳細は&lt;各都道府県警察ウェブサイト,https://www.npa.go.jp/link/prefectural.html&gt;をご確認ください。</t>
  </si>
  <si>
    <t>NP-J-a-052</t>
  </si>
  <si>
    <t>こども向けの情報について知りたい</t>
    <rPh sb="12" eb="13">
      <t>シ</t>
    </rPh>
    <phoneticPr fontId="5"/>
  </si>
  <si>
    <t>警察庁ウェブサイトでは、こども向けの情報を掲載している&lt;「キッズページ」,https://www.npa.go.jp/about/kids/index.html&gt;を公開しています。
是非、ご活用ください。
また、各都道府県警察ウェブサイト上でも、キッズコーナーやポリスミュージアム等のページを公開しています。
詳細は&lt;各都道府県警察ウェブサイト,https://www.npa.go.jp/link/prefectural.html&gt;をご確認ください。</t>
  </si>
  <si>
    <t>NP-J-a-053</t>
  </si>
  <si>
    <t>各都道府県警察が行うイベント等について知りたい</t>
    <rPh sb="19" eb="20">
      <t>シ</t>
    </rPh>
    <phoneticPr fontId="5"/>
  </si>
  <si>
    <t>警察本部・警察署が行うイベントの開催予定などの情報は、各都道府県警察ウェブサイトやSNS等で発信しています。
詳細は&lt;各都道府県警察ウェブサイト,https://www.npa.go.jp/link/prefectural.html&gt;や公式SNSをご確認ください。</t>
  </si>
  <si>
    <t>NP-J-a-054</t>
  </si>
  <si>
    <t>犯罪統計について知りたい</t>
    <rPh sb="8" eb="9">
      <t>シ</t>
    </rPh>
    <phoneticPr fontId="5"/>
  </si>
  <si>
    <t>犯罪統計については、&lt;警察庁のウェブサイト,https://www.npa.go.jp/publications/statistics/index.html&gt;に「犯罪統計資料（月報）」や「年間の犯罪」を掲載していますのでご確認ください。</t>
  </si>
  <si>
    <t>NP-J-a-055</t>
  </si>
  <si>
    <t>警察の各種統計について知りたい</t>
    <rPh sb="11" eb="12">
      <t>シ</t>
    </rPh>
    <phoneticPr fontId="5"/>
  </si>
  <si>
    <t>事件・事故の発生状況等の各種統計資料は&lt;各都道府県警察ウェブサイト,https://www.npa.go.jp/link/prefectural.html&gt;の統計コーナー又は&lt;こちら,https://www.npa.go.jp/publications/statistics/index.html&gt;をご確認ください。</t>
  </si>
  <si>
    <t>NP-J-a-056</t>
  </si>
  <si>
    <t>少年の非行統計について知りたい</t>
  </si>
  <si>
    <t>NP-J-a-057</t>
  </si>
  <si>
    <t>水難事故について知りたい</t>
    <rPh sb="8" eb="9">
      <t>シ</t>
    </rPh>
    <phoneticPr fontId="5"/>
  </si>
  <si>
    <t>水難事故の現状や防止対策については&lt;警察庁,https://www.npa.go.jp/publications/statistics/safetylife/sounan.html&gt;や&lt;各都道府県警察,https://www.npa.go.jp/link/prefectural.html&gt;のウェブサイトをご確認ください。</t>
    <rPh sb="5" eb="7">
      <t>ゲンジョウ</t>
    </rPh>
    <rPh sb="18" eb="21">
      <t>ケイサツチョウ</t>
    </rPh>
    <rPh sb="98" eb="100">
      <t>ケイサツ</t>
    </rPh>
    <phoneticPr fontId="5"/>
  </si>
  <si>
    <t>NP-J-a-058</t>
  </si>
  <si>
    <t>警察署の見学をしたい場合はどうすればよいでしょうか</t>
  </si>
  <si>
    <t>見学を希望する各警察署に直接お問い合わせください。
なお、警察署によっては個別見学を行っていない場合もあります。
各警察署の連絡先は&lt;各都道府県警察ウェブサイト,https://www.npa.go.jp/link/prefectural.html&gt;をご確認ください。</t>
  </si>
  <si>
    <t>NP-J-a-059</t>
  </si>
  <si>
    <t>都道府県警察本部の見学をしたい場合はどうすればよいでしょうか</t>
  </si>
  <si>
    <t>各都道府県警察によって対応が異なりますが、事前にご予約いただければ、通信指令室、交通管制センター、広報センター（警察資料室）等をご見学いただけます。
詳しくは&lt;各都道府県警察のウェブサイト,https://www.npa.go.jp/link/prefectural.html&gt;をご確認ください。</t>
  </si>
  <si>
    <t>NP-J-a-060</t>
  </si>
  <si>
    <t>警察カレンダーの販売・購入について知りたい</t>
    <rPh sb="17" eb="18">
      <t>シ</t>
    </rPh>
    <phoneticPr fontId="5"/>
  </si>
  <si>
    <t>公益財団法人警察協会が警察広報用カレンダーの作成・販売を行っています。
詳細は、&lt;公益財団法人警察協会のウェブサイト,https://www.keisatukyoukai.or.jp/&gt;をご確認ください。</t>
  </si>
  <si>
    <t>NP-J-a-061</t>
  </si>
  <si>
    <t>警察音楽隊について知りたい</t>
    <rPh sb="9" eb="10">
      <t>シ</t>
    </rPh>
    <phoneticPr fontId="5"/>
  </si>
  <si>
    <t>都道府県警察音楽隊は、県民と警察を結ぶ音のかけ橋として、交通安全・防犯教室、安全・安心コンサート等での活動を通じて、国民の皆様とふれあいの輪を広げ、警察活動に対する理解と協力をいただき、安全・安心な社会をつくることを目標に日々の活動に取り組んでいます。
詳しくは、&lt;各都道府県警察のウェブサイト,https://www.npa.go.jp/link/prefectural.html&gt;をご確認ください。</t>
  </si>
  <si>
    <t>NP-J-a-062</t>
  </si>
  <si>
    <t>警察音楽隊の編成について知りたい</t>
    <rPh sb="12" eb="13">
      <t>シ</t>
    </rPh>
    <phoneticPr fontId="5"/>
  </si>
  <si>
    <t>皇宮警察及び全国47都道府県警察の合計48隊が活動しています。
詳細は&lt;皇宮警察本部のウェブサイト,https://www.npa.go.jp/kougu/mission/index.html&gt;及び&lt;各都道府県警察のウェブサイト,https://www.npa.go.jp/link/prefectural.html&gt;をご確認ください。</t>
  </si>
  <si>
    <t>NP-J-a-063</t>
  </si>
  <si>
    <t>警察音楽隊への入隊について知りたい</t>
    <rPh sb="13" eb="14">
      <t>シ</t>
    </rPh>
    <phoneticPr fontId="5"/>
  </si>
  <si>
    <t>まずは各都道府県警察の採用試験を受験して警察官又は警察行政職員を目指してください。
警察官又は警察行政職員になった後、人事異動により配属される可能性があります。
配属先の希望調査を行っている都道府県もありますので、詳しくは各都道府県警察にお問い合わせください。</t>
  </si>
  <si>
    <t>NP-J-a-064</t>
  </si>
  <si>
    <t>警察音楽隊のコンサートや演奏会の日程について知りたい</t>
  </si>
  <si>
    <t>各都道府県警察の音楽隊は年間を通じて多数の演奏活動を行っています。
演奏会の日程等は、&lt;各都道府県警察ウェブサイト,https://www.npa.go.jp/link/prefectural.html&gt;や公式SNSをご確認ください。</t>
  </si>
  <si>
    <t>NP-J-a-065</t>
  </si>
  <si>
    <t>警察音楽隊の定期演奏会の開催日等について知りたい</t>
  </si>
  <si>
    <t>各都道府県警察音楽隊の定期演奏会の開催日・場所・時間等については、&lt;各都道府県警察のウェブサイト,https://www.npa.go.jp/link/prefectural.html&gt;をご確認ください。</t>
  </si>
  <si>
    <t>NP-J-a-066</t>
  </si>
  <si>
    <t>警察音楽隊の定期演奏会の申込み方法（入場整理券関係）等について知りたい</t>
  </si>
  <si>
    <t>入場整理券の申込み方法や抽選等については&lt;各都道府県警察のウェブサイト,https://www.npa.go.jp/link/prefectural.html&gt;をご確認いただくか、各都道府県警察にお問い合わせください。</t>
  </si>
  <si>
    <t>NP-J-a-067</t>
  </si>
  <si>
    <t>警察音楽隊の依頼（派遣要請）について知りたい</t>
  </si>
  <si>
    <t>都道府県警察本部や開催場所を管轄する警察署の警務課（または総務課）にご希望の日時、行事内容などを連絡していただく必要がありますが、申込先や申込方法は各都道府県警察によって異なります。
詳しくは、&lt;各都道府県警察ウェブサイト,https://www.npa.go.jp/link/prefectural.html&gt;をご確認ください。
なお、ご要望に添えない場合があることをあらかじめ御了承ください。</t>
  </si>
  <si>
    <t>NP-J-a-068</t>
  </si>
  <si>
    <t>警察音楽隊の依頼（派遣要請）をする場合の受付可能期間について知りたい</t>
  </si>
  <si>
    <t>希望する日の数か月前から受付可能な場合がありますが、申込方法は各都道府県警察によって異なります。
詳細は&lt;各都道府県警察ウェブサイト,https://www.npa.go.jp/link/prefectural.html&gt;をご確認いただくか、各都道府県警察にお問い合わせください。</t>
  </si>
  <si>
    <t>NP-J-a-069</t>
  </si>
  <si>
    <t>警察音楽隊とコラボしたい場合はどうすればよいでしょうか</t>
  </si>
  <si>
    <t>各都道府県警察音楽隊とコラボが可能な場合があります。
詳細は&lt;各都道府県警察ウェブサイト,https://www.npa.go.jp/link/prefectural.html&gt;をご確認いただくか、各都道府県警察にお問い合わせください。</t>
  </si>
  <si>
    <t>NP-J-a-070</t>
  </si>
  <si>
    <t>警察音楽隊の職場見学や体験をしたい場合はどうすればよいでしょうか</t>
  </si>
  <si>
    <t>職場見学等の対応可否は各都道府県警察によって異なります。
詳細は各都道府県警察の担当窓口にお問い合わせください。</t>
  </si>
  <si>
    <t>NP-J-a-071</t>
  </si>
  <si>
    <t>警察音楽隊が演奏するCDの販売について知りたい</t>
  </si>
  <si>
    <t>CD等の販売は行っていません。
音楽隊活動動画は、各都道府県警察の公式YouTubeチャンネル等で見ることができます。
また、警察庁（全国警察音楽隊）Instagram（アカウント名：japan_police_band）においても、各都道府県警察音楽隊の活動動画等を発信しております。</t>
  </si>
  <si>
    <t>NP-J-a-072</t>
  </si>
  <si>
    <t>警察犬の見学をしたい場合はどうすればよいでしょうか</t>
  </si>
  <si>
    <t>直轄警察犬の管理・運用上、警察関係者以外の方の見学には対応していません。</t>
  </si>
  <si>
    <t>NP-J-a-073</t>
  </si>
  <si>
    <t>警察犬の頭数について知りたい</t>
  </si>
  <si>
    <t>直轄警察犬の頭数は都道府県によって異なります。
嘱託警察犬は審査による合格頭数のため、年度ごとに変わります。
詳しくは各都道府県警察本部にお問合せください。</t>
  </si>
  <si>
    <t>NP-J-a-074</t>
  </si>
  <si>
    <t>警察犬の犬種について知りたい</t>
  </si>
  <si>
    <t>直轄警察犬の犬種はジャーマン・シェパードやラブラドール・リトリーバーなどが一般的です。
嘱託警察犬は審査に合格すればよく、犬種は問わない都道府県警察もあります。
詳しくは各都道府県警察本部にお問合せください。</t>
  </si>
  <si>
    <t>NP-J-a-075</t>
  </si>
  <si>
    <t>警察犬の活動内容について知りたい</t>
  </si>
  <si>
    <t>主に犯人や行方不明者の捜索に従事しています。</t>
  </si>
  <si>
    <t>NP-J-a-076</t>
  </si>
  <si>
    <t>警察犬の育成について知りたい</t>
  </si>
  <si>
    <t>警察犬には、警察が管理・育成する「直轄警察犬」のほか、民間の方が育成した犬で各都道府県警察が実施する審査に合格した「嘱託警察犬」があります。</t>
  </si>
  <si>
    <t>NP-J-a-077</t>
  </si>
  <si>
    <t>警察犬訓練所について知りたい</t>
  </si>
  <si>
    <t>各都道府県には、各都道府県警察それぞれが管理する訓練施設があります。
詳しくは、各都道府県警察本部にお問合せください。
なお、上記以外にも、県内各所に「○○警察犬訓練所」という施設がありますが、警察が管理するもの以外は民間の犬の訓練所です。</t>
  </si>
  <si>
    <t>NP-J-a-078</t>
  </si>
  <si>
    <t>嘱託警察犬の審査会について知りたい</t>
  </si>
  <si>
    <t>各都道府県警察本部にお問合せください。</t>
    <phoneticPr fontId="5"/>
  </si>
  <si>
    <t>NP-J-a-079</t>
  </si>
  <si>
    <t>警察の予算について知りたい</t>
  </si>
  <si>
    <t>各都道府県（警察本部含む）の予算については、各都道府県のウェブサイトをご確認ください。</t>
  </si>
  <si>
    <t>NP-J-a-080</t>
  </si>
  <si>
    <t>会計課の入札情報について知りたい</t>
  </si>
  <si>
    <t>会計課の入札情報については&lt;各都道府県警察のウェブサイト,https://www.npa.go.jp/link/prefectural.html&gt;をご確認ください。
詳しくは各都道府県警察にお問い合わせください。</t>
  </si>
  <si>
    <t>NP-J-a-081</t>
  </si>
  <si>
    <t>警察の入札・一般競争入札・指名競争入札・契約の際の様式について知りたい</t>
  </si>
  <si>
    <t>個別の入札案件に必要な様式は、それぞれ公告中の入札説明書内に記載されています。
詳細は各都道府県警察の担当窓口にお問い合わせください。</t>
  </si>
  <si>
    <t>NP-J-a-082</t>
  </si>
  <si>
    <t>工事公告・入札情報について知りたい</t>
  </si>
  <si>
    <t>工事公告・入札情報については、&lt;各都道府県警察のウェブサイト,https://www.npa.go.jp/link/prefectural.html&gt;又は各都道府県のウェブサイトの入札情報ページをご確認ください。</t>
  </si>
  <si>
    <t>NP-J-a-083</t>
  </si>
  <si>
    <t>建設工事の入札書をダウンロードする方法について知りたい</t>
  </si>
  <si>
    <t>建設工事関係書類については&lt;各都道府県警察のウェブサイト,https://www.npa.go.jp/link/prefectural.html&gt;又は各都道府県のウェブサイトをご確認ください。
詳しくは各都道府県警察にお問い合わせください。</t>
  </si>
  <si>
    <t>NP-J-a-084</t>
  </si>
  <si>
    <t>電子入札システムを用いた工事の落札結果を確認したい場合はどうすればよいでしょうか</t>
  </si>
  <si>
    <t>電子入札システムを利用した工事の入札結果については各都道府県の入札情報サービスシステムで確認することができます。
詳しくは各都道府県警察にお問い合わせください。</t>
  </si>
  <si>
    <t>NP-J-a-085</t>
  </si>
  <si>
    <t>県警察の入札・契約情報について知りたい</t>
  </si>
  <si>
    <t>各都道府県警察の入札・契約情報は&lt;各都道府県警察のウェブサイト,https://www.npa.go.jp/link/prefectural.html&gt;又は各都道府県のウェブサイトをご確認ください。</t>
  </si>
  <si>
    <t>NP-J-a-086</t>
  </si>
  <si>
    <t>警察の外部委託業務について知りたい</t>
  </si>
  <si>
    <t>警察では、一部業務を民間企業などに外部委託しています。
主な外部委託業務には、駐車監視員業務・システム開発・運用業務・免許更新時の講習業務等があります。
詳細は&lt;各都道府県警察ウェブサイト,https://www.npa.go.jp/link/prefectural.html&gt;の入札情報ページをご確認ください。</t>
  </si>
  <si>
    <t>NP-J-a-087</t>
  </si>
  <si>
    <t>県警察の職歴証明書発行手続について知りたい</t>
  </si>
  <si>
    <t>職歴証明書発行手続は&lt;都道府県警察のウェブサイト,https://www.npa.go.jp/link/prefectural.html&gt;をご確認いただくか、各都道府県警察にお問い合わせください。</t>
  </si>
  <si>
    <t>NP-J-a-088</t>
  </si>
  <si>
    <t>警察官の装備について知りたい</t>
  </si>
  <si>
    <t>警察官は、警察手帳、手錠、警笛、警棒、拳銃等を装備しています。</t>
  </si>
  <si>
    <t>NP-J-a-089</t>
  </si>
  <si>
    <t>パトカーの活動内容について知りたい</t>
  </si>
  <si>
    <t>パトカーは、パトロールにより犯罪の予防活動を行っているほか、事件・事故等が発生した際には素早く現場に赴き、犯人の検挙・各種事故処理等の活動を行っています。</t>
    <rPh sb="22" eb="23">
      <t>オコナ</t>
    </rPh>
    <rPh sb="35" eb="36">
      <t>トウ</t>
    </rPh>
    <phoneticPr fontId="5"/>
  </si>
  <si>
    <t>NP-J-a-090</t>
  </si>
  <si>
    <t>パトカーの保有台数について知りたい</t>
  </si>
  <si>
    <t>警察庁は、全国に約４万台のパトカー、白バイ等を整備しています。この他にも各都道府県警察において整備している車両もあります。
各都道府県警察におけるパトカーを含む警察車両の台数は、回答の可否も含めて各都道府県警察にお問い合わせください。</t>
  </si>
  <si>
    <t>NP-J-a-091</t>
  </si>
  <si>
    <t>軽装勤務について知りたい</t>
  </si>
  <si>
    <t>各都道府県警察では、近年の気候変動への対応及び地球温暖化対策・省エネルギー対策の一環として、通年又は期間を定めて職員の軽装（ノーネクタイ、ノー上着など）による勤務を推奨しています。
詳しくは&lt;都道府県警察のウェブサイト,https://www.npa.go.jp/link/prefectural.html&gt;をご確認いただくか、各都道府県警察にお問い合わせください。</t>
  </si>
  <si>
    <t>NP-J-a-092</t>
  </si>
  <si>
    <t>交番や駐在所の警察官の活動・仕事内容について知りたい</t>
  </si>
  <si>
    <t>管内のパトロールや巡回連絡、事件・事故の処理などの活動を行っています。</t>
  </si>
  <si>
    <t>NP-J-a-093</t>
  </si>
  <si>
    <t>巡回連絡について知りたい</t>
  </si>
  <si>
    <t>交番や駐在所の警察官が、担当する区域を巡回しながら家庭や事業所を訪問し、犯罪の予防や災害事故の防止についてアドバイスするほか、住民の皆さんの困りごと・意見・要望等をお聞きする活動です。
巡回連絡の際に確認した世帯構成や非常時の連絡先等の情報は、災害や事件事故等の発生時に活用されます。</t>
  </si>
  <si>
    <t>NP-J-a-094</t>
  </si>
  <si>
    <t>交番だよりとは何ですか</t>
    <rPh sb="7" eb="8">
      <t>ナン</t>
    </rPh>
    <phoneticPr fontId="5"/>
  </si>
  <si>
    <t>交番（駐在所）だよりとは、交番や駐在所が定期的に発行する広報紙です。
交番等が受け持つ地域の事件・事故の発生状況や犯罪・交通事故に遭わないための情報等を掲載しています。</t>
  </si>
  <si>
    <t>NP-J-a-095</t>
  </si>
  <si>
    <t>警察官立寄所とは何ですか</t>
    <rPh sb="8" eb="9">
      <t>ナン</t>
    </rPh>
    <phoneticPr fontId="5"/>
  </si>
  <si>
    <t>警察官立寄所とは、交番員等が地域に密着した活動をする上で拠点となる場所及び事件・事故の未然防止を図るため効果的な場所として警察署長が定めるものです。</t>
  </si>
  <si>
    <t>NP-J-a-096</t>
  </si>
  <si>
    <t>パトロールカードとは何ですか</t>
    <rPh sb="10" eb="11">
      <t>ナン</t>
    </rPh>
    <phoneticPr fontId="5"/>
  </si>
  <si>
    <t>パトロール中に気付いた防犯上の注意事項を伝えたり、パトロールを行っていることを知らせて安心してもらったりすることなどを目的として、地域警察官が管内の地域住民に配布するもので、交番名やパトロールを行った日時等を記載しています。</t>
  </si>
  <si>
    <t>NP-J-a-097</t>
  </si>
  <si>
    <t>交番・駐在所連絡協議会とは何ですか</t>
    <rPh sb="13" eb="14">
      <t>ナン</t>
    </rPh>
    <phoneticPr fontId="5"/>
  </si>
  <si>
    <t>交番・駐在所連絡協議会とは、当該交番等の所管区における身近な犯罪等の未然防止、被害拡大防止等を図るため、所管区内の住民等の意見、要望等を広く聴取して相互に検討、協議することにより安全で平穏な地域社会の実現を図ることを目的として設置されているものです。
委員は、職業・年齢・性別等を考慮して幅広く選定しています。</t>
  </si>
  <si>
    <t>NP-J-a-098</t>
  </si>
  <si>
    <t>警備派出所とは何ですか</t>
    <rPh sb="7" eb="8">
      <t>ナン</t>
    </rPh>
    <phoneticPr fontId="5"/>
  </si>
  <si>
    <t>警備派出所は、空港など特定の地域において、交番又は駐在所とは別に設けるもので、施設の状況等に応じて、必要な警戒や警備等の活動を行っています。</t>
  </si>
  <si>
    <t>NP-J-a-099</t>
  </si>
  <si>
    <t>オンラインカジノについて知りたい</t>
  </si>
  <si>
    <t>日本国内においてオンラインカジノに接続して賭博を行うことは、刑法で禁じられている賭博罪等に該当し、犯罪となります。絶対にやめましょう。
オンラインカジノに関連する詐欺や違法な勧誘も確認されていますので、ご注意ください。
詳しくは&lt;各都道府県警察のウェブサイト,https://www.npa.go.jp/link/prefectural.html&gt;をご確認ください。</t>
    <rPh sb="43" eb="44">
      <t>トウ</t>
    </rPh>
    <rPh sb="57" eb="59">
      <t>ゼッタイ</t>
    </rPh>
    <phoneticPr fontId="5"/>
  </si>
  <si>
    <t>NP-J-a-100</t>
  </si>
  <si>
    <t>CAT制度について知りたい</t>
    <rPh sb="9" eb="10">
      <t>シ</t>
    </rPh>
    <phoneticPr fontId="5"/>
  </si>
  <si>
    <t>電子マネーを購入させる手口の被害対策として、コンビニエンスストアで高額な電子マネーを購入する利用者に対して、店員からの声掛けや警察通報などを行っています。
詳しくは&lt;各都道府県警察のウェブサイト,https://www.npa.go.jp/link/prefectural.html&gt;をご確認ください。</t>
  </si>
  <si>
    <t>NP-J-a-101</t>
  </si>
  <si>
    <t>大麻の検挙数について知りたい</t>
    <rPh sb="10" eb="11">
      <t>シ</t>
    </rPh>
    <phoneticPr fontId="5"/>
  </si>
  <si>
    <t>大麻の検挙数については、&lt;警察庁ウェブサイトの組織犯罪の情勢,https://www.npa.go.jp/publications/statistics/kikakubunseki/index.html&gt;をご確認ください。</t>
    <rPh sb="0" eb="2">
      <t>タイマ</t>
    </rPh>
    <phoneticPr fontId="5"/>
  </si>
  <si>
    <t>NP-J-a-102</t>
  </si>
  <si>
    <t>覚醒剤の検挙数について知りたい</t>
    <rPh sb="11" eb="12">
      <t>シ</t>
    </rPh>
    <phoneticPr fontId="5"/>
  </si>
  <si>
    <t>覚醒剤の検挙数については、&lt;警察庁ウェブサイトの組織犯罪の情勢,https://www.npa.go.jp/publications/statistics/kikakubunseki/index.html&gt;をご確認ください。</t>
    <rPh sb="0" eb="3">
      <t>カクセイザイ</t>
    </rPh>
    <phoneticPr fontId="5"/>
  </si>
  <si>
    <t>NP-J-a-103</t>
  </si>
  <si>
    <t>薬物の検挙数について知りたい</t>
    <rPh sb="10" eb="11">
      <t>シ</t>
    </rPh>
    <phoneticPr fontId="5"/>
  </si>
  <si>
    <t>薬物の検挙数については、&lt;警察庁ウェブサイトの組織犯罪の情勢,https://www.npa.go.jp/publications/statistics/kikakubunseki/index.html&gt;をご確認ください。</t>
    <rPh sb="0" eb="2">
      <t>ヤクブツ</t>
    </rPh>
    <rPh sb="3" eb="6">
      <t>ケンキョスウ</t>
    </rPh>
    <phoneticPr fontId="5"/>
  </si>
  <si>
    <t>NP-J-a-104</t>
  </si>
  <si>
    <t>銃器発砲事件の発生状況について知りたい</t>
    <rPh sb="15" eb="16">
      <t>シ</t>
    </rPh>
    <phoneticPr fontId="5"/>
  </si>
  <si>
    <t>銃器発砲事件の発生状況については、&lt;警察庁ウェブサイトの組織犯罪の情勢,https://www.npa.go.jp/publications/statistics/kikakubunseki/index.html&gt;をご確認ください。</t>
    <rPh sb="0" eb="2">
      <t>ジュウキ</t>
    </rPh>
    <rPh sb="2" eb="4">
      <t>ハッポウ</t>
    </rPh>
    <rPh sb="4" eb="6">
      <t>ジケン</t>
    </rPh>
    <rPh sb="7" eb="9">
      <t>ハッセイ</t>
    </rPh>
    <rPh sb="9" eb="11">
      <t>ジョウキョウ</t>
    </rPh>
    <rPh sb="18" eb="21">
      <t>ケイサツチョウ</t>
    </rPh>
    <rPh sb="28" eb="30">
      <t>ソシキ</t>
    </rPh>
    <rPh sb="30" eb="32">
      <t>ハンザイ</t>
    </rPh>
    <rPh sb="33" eb="35">
      <t>ジョウセイ</t>
    </rPh>
    <rPh sb="109" eb="111">
      <t>カクニン</t>
    </rPh>
    <phoneticPr fontId="5"/>
  </si>
  <si>
    <t>NP-J-a-105</t>
  </si>
  <si>
    <t>警察官の乗り物について知りたい</t>
    <rPh sb="0" eb="3">
      <t>ケイサツカン</t>
    </rPh>
    <rPh sb="4" eb="5">
      <t>ノ</t>
    </rPh>
    <rPh sb="6" eb="7">
      <t>モノ</t>
    </rPh>
    <rPh sb="11" eb="12">
      <t>シ</t>
    </rPh>
    <phoneticPr fontId="5"/>
  </si>
  <si>
    <t>警察官が使用する乗り物としては、パトカーや白バイ、ヘリコプター、船舶等があります。</t>
    <rPh sb="0" eb="3">
      <t>ケイサツカン</t>
    </rPh>
    <rPh sb="4" eb="6">
      <t>シヨウ</t>
    </rPh>
    <rPh sb="8" eb="9">
      <t>ノ</t>
    </rPh>
    <rPh sb="10" eb="11">
      <t>モノ</t>
    </rPh>
    <rPh sb="21" eb="22">
      <t>シロ</t>
    </rPh>
    <rPh sb="32" eb="34">
      <t>センパク</t>
    </rPh>
    <rPh sb="34" eb="35">
      <t>トウ</t>
    </rPh>
    <phoneticPr fontId="5"/>
  </si>
  <si>
    <t>FS-A-a-1</t>
  </si>
  <si>
    <t>免許等のある預金取扱等金融機関（銀行、信用金庫、信用組合等）を確認するには、どこを見ればよいですか。</t>
  </si>
  <si>
    <t>金融庁ウェブサイトの以下のページの該当箇所をご覧ください。
&lt;免許・許可・登録等を受けている事業者一覧,https://www.fsa.go.jp/menkyo/menkyo.html&gt;
なお、&lt;金融庁から免許・許可・登録等を受けている金融事業者検索（金融事業者一括検索機能）,https://www.fsa.go.jp/news/r7/sonota/20260130/20260130.html&gt;では、名称や電話番号等を入力することで金融庁から免許・許可・登録等を受けている業者を簡単に検索することができます。</t>
  </si>
  <si>
    <t>FS-A-a-2</t>
  </si>
  <si>
    <t>免許等のある信託会社、信託契約代理店を確認するには、どこを見ればよいですか。</t>
  </si>
  <si>
    <t>FS-A-a-3</t>
  </si>
  <si>
    <t>金融庁は、預金取扱等金融機関（銀行、信用金庫、信用組合等）をどのように検査・監督していますか。</t>
  </si>
  <si>
    <t>金融庁ウェブサイトの以下のページに、金融検査・監督基本方針や監督指針・事務ガイドライン を掲載していますので、該当箇所をご確認ください。
&lt;法令・指針等,https://www.fsa.go.jp/common/law/index.html&gt;</t>
  </si>
  <si>
    <t>FS-A-a-4</t>
  </si>
  <si>
    <t>最近、○○銀行という聞きなれない銀行ができたと聞きますが、免許のある銀行なのでしょうか。また、預金保険の対象金融機関なのでしょうか。どのような預金が保護されるのですか。</t>
  </si>
  <si>
    <t>金融庁から免許を受けている銀行等の金融機関については、金融庁ウェブサイト&lt;免許・許可・登録等を受けている事業者一覧,https://www.fsa.go.jp/menkyo/menkyo.html&gt;で確認できますので、そちらをご覧ください。
なお、&lt;金融庁から免許・許可・登録等を受けている金融事業者検索（金融事業者一括検索機能）,https://www.fsa.go.jp/news/r7/sonota/20260130/20260130.html&gt;では、名称や電話番号等を入力することで金融庁から免許・許可・登録等を受けている業者を簡単に検索することができます。
預金保険の対象金融機関は日本国内に本店のある銀行、信用金庫、信金中央金庫、信用組合、全国信用協同組合連合会、労働金庫、労働金庫連合会、商工組合中央金庫です。対象金融機関の一覧は&lt;預金保険機構のウェブサイト,https://www.dic.go.jp/yokinsha/kikan.html&gt;で確認できますので、ご参照ください。
預金保険制度により保護される預金等は、１金融機関１人当たり、同一名義を合算して元本1,000万円までとその利息等です。決済用預金（無利息、要求払い、決済サービスを提供できる、という３要件をすべて満たすもの）については全額保護されます。個々の預金商品が預金保険の対象であるか否かは、当該金融機関へご確認ください。
（参考）&lt;金融庁ウェブサイト,https://www.fsa.go.jp/policy/payoff/index.html&gt;で預金保険制度により保護される預金の範囲について掲載していますので、ご参考にしてください。</t>
  </si>
  <si>
    <t>FS-A-a-5</t>
  </si>
  <si>
    <t>Ａ銀行とＢ銀行が合併すると報道されています。両行に1,000万円ずつ預金をしていますが、預金保険で保護される金額はどうなるのですか。</t>
  </si>
  <si>
    <t>金融機関が合併又は事業の全部を譲り受ける場合には、その後１年間に限り、預金保険によって保護される預金限度額は、全額保護される預金を除き、預金者１人当たり元本1,000万円に合併等に関わった金融機関の数を乗じた金額とその利息等とする特例があります。
お尋ねのような２行合併の場合は、元本2,000万円までとその利息等が合併後１年間保護されます。なお、１年以内に複数回の合併を行っている場合は、その最後の合併等に関わった金融機関の数で計算します。</t>
  </si>
  <si>
    <t>FS-A-a-6</t>
  </si>
  <si>
    <t>業者から、日本に拠点のない外国の銀行への預金口座の開設を代行すると勧誘されましたが、当該業者の口座に資金を振り込んでも大丈夫でしょうか。</t>
  </si>
  <si>
    <t>日本に居ながらにして、日本に拠点のない外国の銀行の預金口座を開設したり、預金をしたりするには、「外国銀行代理銀行」として認可を受けた銀行で手続をする必要があります。つきましては、「外国銀行代理銀行」として認可を受けた銀行は、&lt;金融庁ウェブサイト,https://www.fsa.go.jp/menkyo/menkyoj/dairi_f.pdf&gt;でご確認ください。
また、&lt;金融庁ウェブサイト,https://www.fsa.go.jp/news/26/ginkou/20150617-2.html&gt;で注意喚起をしていますので、ご覧ください。</t>
  </si>
  <si>
    <t>FS-A-b-1</t>
  </si>
  <si>
    <t>金融機関におけるマネロン・テロ資金供与・拡散金融対策について知りたいです。</t>
  </si>
  <si>
    <t>&lt;金融庁ウェブサイト,https://www.fsa.go.jp/policy/amlcftcpt/index.html&gt;で説明していますので、ご覧ください。</t>
  </si>
  <si>
    <t>FS-A-b-2</t>
  </si>
  <si>
    <t>金融機関などで取引時に本人確認を求められたが、本人確認とはどういうものでしょうか。</t>
  </si>
  <si>
    <t>&lt;政府広報オンライン,https://www.gov-online.go.jp/useful/article/201610/1.html&gt;で説明していますので、ご覧ください。</t>
  </si>
  <si>
    <t>FS-A-b-3</t>
  </si>
  <si>
    <t>取引目的確認のための書類が届いたのですが、回答する必要があるのでしょうか。</t>
  </si>
  <si>
    <t>金融庁・金融機関等は、金融サービスを悪用するマネー・ローンダリング及びテロ資金供与への対策（マネロン・テロ資金供与対策）に取り組んでいます。そのため、金融機関窓口や郵送書類等による確認手続にご協力をお願いしています。詳細は、&lt;金融庁ウェブサイト,https://www.fsa.go.jp/news/30/20180427/20180427.html&gt;をご覧ください。</t>
  </si>
  <si>
    <t>FS-A-b-4</t>
  </si>
  <si>
    <t>口座開設や海外への送金の際、追加で確認資料を求められるなど、手続きに時間を要しました。どうにかなりませんか。</t>
  </si>
  <si>
    <t>日本及び国際社会が取り組まなければならない課題として、マネー・ローンダリング及びテロ資金供与対策の重要性が近年益々高まっています。
銀行を含む金融機関等は、関係省庁と連携しながら、複雑化・高度化するマネロン・テロ資金供与の手口に対応し、有効に防止することができるよう対策を進めているところです。
金融庁においても、2018年２月に、金融機関等における実効的なマネロン・テロ資金供与対策の基本的な考え方を明らかにしたガイドラインを策定、公表しました。
銀行等とお取引される利用者の皆様には、お取引の内容、状況等に応じて、追加で確認を求められることがありますが、ご理解とご協力をお願いいたします。　
（参考）&lt;金融庁ウェブサイト「金融機関窓口や郵送書類等による確認手続にご協力ください」,https://www.fsa.go.jp/news/30/20180427/20180427.html&gt;をご覧ください。</t>
  </si>
  <si>
    <t>FS-A-b-5</t>
  </si>
  <si>
    <t>10万円超の現金での振込みを行う場合には、本人確認が必要と言われましたが、本当ですか。</t>
  </si>
  <si>
    <t>マネー・ローンダリング及びテロ資金供与対策のための国際的な要請を受けて、「犯罪による収益の移転防止に関する法律（平成19年法律第22号）」（以下「犯罪収益移転防止法」という。）に基づき、10万円を超える現金送金等を行う際に、金融機関に対し送金人等の本人特定事項（氏名、住居、生年月日）、職業、取引を行う目的の確認等が義務付けられています。
10万円を超える現金での振込みを行う場合には、金融機関の窓口で運転免許証、健康保険証等の本人確認書類の提示等をした上で振込みを行っていただく必要があります。
なお、犯罪収益移転防止法の詳細につきましては、&lt;警察庁（JAFIC）のウェブサイト,https://www.npa.go.jp/sosikihanzai/jafic/index.htm&gt;をご覧ください。</t>
  </si>
  <si>
    <t>FS-A-b-6</t>
  </si>
  <si>
    <t>子供の入学金の振込みを行いたいのですが、本人確認とはどのようにされるのですか。</t>
  </si>
  <si>
    <t>金融機関の店頭において、大学等の入学金・授業料等を現金で振り込む際、10万円を超える場合であっても、本人確認書類の提示は不要です。
学校教育法（昭和22年法律第26号）第１条に規定する小学校、中学校、義務教育学校、高等学校、中等教育学校、特別支援学校、大学若しくは高等専門学校又は同法第124条に規定する専修学校（同法第125条第1項に規定する高等課程及び専門課程に限る。）に対する入学金、授業料その他これらに類するもの（施設設備費、実験実習費、図書費、学生互助会等の各種諸会費、各種保険料、寄付金及び協賛金等、その費目にかかわらず、入学金、授業料と同時に支払われるもの）が対象となります。</t>
  </si>
  <si>
    <t>FS-A-c-1</t>
  </si>
  <si>
    <t>キャッシュカードを盗まれました。どうしたらよいですか。</t>
  </si>
  <si>
    <t>盗難被害にあった場合は、直ちに金融機関及び警察への連絡をお願いします。
なお、盗難キャッシュカードを用いて行われた不正払出被害等の補償については預金者保護法（※）にて定められており、①被害が発生してから30日以内に金融機関へ通知すること、②警察に被害届を提出すること、③金融機関の調査に対して十分な説明をすること、の３つの要件を満たした場合に被害額が全額補償されます。ただし、預貯金者に過失がある場合は、補償額は被害額の４分の３に減額され、預貯金者に故意や重過失がある場合等には補償されません。
※正式名称は、偽造カード等及び盗難カード等を用いて行われる不正な機械式預貯金払戻し等からの預貯金者の保護等に関する法律（平成18年２月10日施行）</t>
  </si>
  <si>
    <t>FS-A-d-1</t>
  </si>
  <si>
    <t>振り込め詐欺の被害に遭い、お金を振り込んでしまいました。どのような手続をしたらよいですか。</t>
  </si>
  <si>
    <t>振り込め詐欺救済法に基づく手続をとることでお金が返ってくる可能性があります。
被害に遭われた場合は、すみやかに振込先の金融機関にご連絡いただくとともに、お近くの警察署へ被害を届け出てください。ただし、振込先口座に残っている資金を、被害額に応じて分配するため、被害額全額が返ってくるとは限りません。また、被害を国や銀行が補填するというものではありません。
金融庁ウェブサイトの&lt;こちら,https://www.fsa.go.jp/policy/kyuusai/furikome/index.html&gt;のページで手続等をご案内していますので、ご確認ください。</t>
  </si>
  <si>
    <t>FS-A-d-2</t>
  </si>
  <si>
    <t>振り込め詐欺救済法の対象になる犯罪行為とはどのようなものですか。</t>
  </si>
  <si>
    <t>預金口座への振り込みを利用して行われた、オレオレ詐欺、架空請求詐欺、融資保証金詐欺、還付金等詐欺のほか、ヤミ金融や未公開株式購入に係る詐欺、インターネットオークション詐欺等が対象となります。
振り込め詐欺の類型・特徴については、金融庁ウェブサイトの&lt;こちら,https://www.fsa.go.jp/policy/kyuusai/index.html&gt;のページでご紹介していますので、ご確認ください。</t>
  </si>
  <si>
    <t>FS-A-d-3</t>
  </si>
  <si>
    <t>振り込め詐欺救済法に基づく手続を行ってから被害金が支払われるまでどれくらいかかるのですか。</t>
  </si>
  <si>
    <t>支払手続は、90日以上かかります。
まず犯罪利用口座について、残高に対する口座名義人の権利を失わせる公告が行われ、60日以上の期間が設けられます。次に権利が失われた犯罪利用口座について、被害者に対する被害金支払の分配の公告が行われ、30日以上の期間が設けられます。このように被害者の確定、支払までにはある程度の時間が必要になります。
&lt;金融庁ウェブサイト,https://www.fsa.go.jp/policy/kyuusai/furikome/index.html&gt;で手続等をご案内していますので、ご確認ください。</t>
  </si>
  <si>
    <t>FS-A-d-4</t>
  </si>
  <si>
    <t>フィッシングによる被害を受けたがどうしたらよいですか。</t>
  </si>
  <si>
    <t>フィッシングによる被害を受けた場合は被害拡大を防ぐため、速やかに利用している金融機関の相談窓口や警察への連絡をお願いします。
また、&lt;金融庁ウェブサイト,https://www.fsa.go.jp/ordinary/internet-bank_2.html&gt;で、フィッシングによるものとみられるインターネットバンキングによる預金の不正送金被害に係る注意喚起をしています。
相談窓口として、金融庁の金融サービス利用者相談室、警察、全国銀行協会相談室を案内しています。連絡先等の詳細は、&lt;金融庁ウェブサイト,https://www.fsa.go.jp/ordinary/internet-bank_2.html&gt;をご確認ください。</t>
    <rPh sb="196" eb="198">
      <t>キンユウ</t>
    </rPh>
    <phoneticPr fontId="5"/>
  </si>
  <si>
    <t>FS-A-d-5</t>
  </si>
  <si>
    <t>金融庁職員を名乗る者や金融機関職員を名乗る者から、口座名義人や口座番号、生年月日等を確認されました。また、預金口座を不正利用されたとして、キャッシュカードや暗証番号を要求されていますがどうすればよいですか。</t>
  </si>
  <si>
    <t>金融庁や財務局の職員を名乗り、預金口座の番号を聞き出す等して財産を狙う詐欺事案の相談が多数みられることから、金融庁では注意喚起しています。
金融庁や財務局の職員が、個人に対し、電話で口座番号や生年月日等の個人情報をお聞きしたり、ご自宅を訪問してキャッシュカードをお預かりしたり、暗証番号をお聞きすることはありません。
&lt;金融庁ウェブサイト,https://www.fsa.go.jp/ordinary/chuui/kinyuuchousyokuinntou.html&gt;を、ご参考にしてください。</t>
  </si>
  <si>
    <t>FS-A-e-1</t>
  </si>
  <si>
    <t>期間延長特約付（満期繰上特約付）定期預金の金利が高く、預け入れを検討していますが、注意点を教えてください。</t>
  </si>
  <si>
    <t>期間延長特約付（満期繰上特約付）定期預金への預け入れに当たっては、以下の点を参考にしながら金融機関より十分説明を受けた上で検討することをお勧めします。
原則として中途解約はできない取扱いとされています。仮に解約が可能であっても、解約に伴う費用を求められ、元本割れする場合もあります。
また、満期日を決めるのは金融機関になります（例えば、原則３年を満期としながら、金融機関側が市場の動向等を基に満期日を５年に延長するかどうか決定します。）。満期日が延長されても、原則として中途解約ができないため、ご自身の資金計画等に不都合が生じないか予め確認しておくことが重要です。
※原則５年を満期としながら、満期を３年に繰り上げる場合には、満期繰上特約付定期預金との名称になっているようですが、満期日を金融機関側が指定するという意味では、商品の設計に違いはありません。</t>
  </si>
  <si>
    <t>FS-A-f-1</t>
  </si>
  <si>
    <t>金利優遇キャンペーン実施中の円定期預金への預け入れを検討していますが、投資信託の購入が条件となっています。注意点を教えてください。</t>
  </si>
  <si>
    <t>預金の預け入れや条件になっている投資信託の購入に当たっては、以下の点を参考にしながら金融機関より十分説明を受けた上で検討することをお勧めします。
通常、金利優遇が適用される期間は制限されています。一般に、数ヶ月程度の場合が多いようなので、実際に受け取る利息がどの程度になるか予め把握することが重要です。
投資信託は元本が保証されておらず、投資対象によって価格変動リスク、為替リスク、信用リスク等が生じるので、リスクの内容を理解し、当該リスクの程度を許容できるかどうか判断することが重要です。
また、通常、販売手数料、信託報酬、解約に伴う手数料など、諸費用がかかります。</t>
  </si>
  <si>
    <t>FS-A-g-1</t>
  </si>
  <si>
    <t>外貨定期預金への預け入れを検討していますが、注意点を教えてください。</t>
  </si>
  <si>
    <t>外貨定期預金への預け入れに当たっては、以下の点を参考にしながら金融機関より十分説明を受けた上で検討することをお勧めします。
通常、預金預入時の適用相場よりも預金引出し時の適用相場が円高になると、為替差損が発生します。通常、円から外貨での預け入れ・外貨から円での引出しに伴い為替手数料がかかります。一般に、中途解約を行った場合、当初の金利は適用されない場合が多いようです。
なお、金利優遇キャンペーン実施中の場合、通常、優遇金利が適用される期間は、制限されているので、実際に受け取る利息がどの程度になるか予め把握することが重要です。
※外貨預金は、預金保険の対象外であり、その点も留意する必要があります。</t>
  </si>
  <si>
    <t>FS-A-h-1</t>
  </si>
  <si>
    <t>「中小企業等に対する金融の円滑化を図るための臨時措置に関する法律（中小企業金融円滑化法）」の期限が到来したと聞きましたが、平成25年４月以降は貸付条件の変更等ができなくなったのですか。</t>
  </si>
  <si>
    <t>中小企業金融円滑化法（以下、「円滑化法」という。）は、平成25年３月末に期限を迎えましたが、金融機関が個々の借り手の状況をきめ細かく把握し、他の金融機関と連携を図りながら、貸付条件の変更等や円滑な資金供給に努めるべきということは、円滑化法の期限到来後においても何ら変わるものではありません。
金融庁としては、円滑化法の期限到来後も、貸し渋り・貸し剥がしの発生や倒産の増加といった事態が生じないよう、引き続き、日常の検査・監督を通じて金融機関に対し、他業態も含め関係金融機関と十分連携を図りながら、貸付条件の変更等や円滑な資金供給に努めるよう促します。
なお、円滑化法の期限到来後の検査・監督の方針については、&lt;こちら,http://www.fsa.go.jp/policy/chusho/enkatu/danwa121101.pdf&gt;もご参照ください。</t>
  </si>
  <si>
    <t>FS-A-h-2</t>
  </si>
  <si>
    <t>金融庁のＡであると名乗る者から電話があり、100万円入金してもらえれば、金融庁より融資を行うとのことでした。金融庁で個人に融資を行っているのですか。</t>
  </si>
  <si>
    <t>金融庁にも、金融庁の職員を騙った電話があったとの情報が寄せられています。金融庁が個人の方に融資を行うことは絶対にありません。このような不審な連絡については十分にご注意ください。またこのような連絡があった場合には、最寄の警察への相談とともに、&lt;金融サービス利用者相談室,https://www.fsa.go.jp/receipt/soudansitu/index.html&gt;への情報提供をお願いします。</t>
  </si>
  <si>
    <t>FS-A-h-3</t>
  </si>
  <si>
    <t>金融機関に追加融資を申し込んだところ、「金融庁の検査で問題になるので融資できない」と断られましたが、金融庁でそのような指導をしているのですか。</t>
  </si>
  <si>
    <t>金融庁は金融機関の業務の健全性及び適切性の確保のため、金融検査を行っていますが、取引先企業に貸出しを行うかどうかの判断は、金融機関が自らの経営方針によって決定すべきことであり、金融庁は「この企業には貸出しを行ってはいけない」というように、個別の取引について判断や働きかけを行うことはありません。
融資の申込みに際しては、金融機関から十分に説明を受け、また、借り手側においても事業への意欲をアピールするなど、金融機関とよく話し合ってください。</t>
  </si>
  <si>
    <t>FS-A-h-4</t>
  </si>
  <si>
    <t>新型コロナウイルス感染症の影響で、既存債務や住宅ローンの返済猶予について相談したいです。どうしたらよいですか。</t>
  </si>
  <si>
    <t>新型コロナウイルス感染症の影響による資金繰りやローンの返済等でお困りの皆様に対し、金融庁ウェブサイトに、以下のリーフレットを掲載していますので、ご参考にしてください。
&lt;新型コロナウイルス感染症の影響による
資金繰りやローンの返済等でお困りの皆様へ,https://www.fsa.go.jp/ordinary/coronavirus202001/06.pdf&gt;
&lt;新型コロナウイルス感染症の影響で個人や個人事業主の方で住宅ローンや事業性ローンなどの返済にお困りではありませんか？,https://www.fsa.go.jp/ordinary/coronavirus202001/DGL.pdf&gt;
なお、金融サービス利用者相談室において、資金繰りやローンの返済等に関する相談等を受け付けています。
詳細については、&lt;金融庁ウェブサイト,https://www.fsa.go.jp/receipt/soudansitu/index.html&gt;をご覧ください。</t>
  </si>
  <si>
    <t>FS-A-h-5</t>
  </si>
  <si>
    <t>米国の関税措置に伴う影響で、各種民間金融機関等の窓口に関する問合せや民間金融機関等との取引に関する相談等をしたいです。どうしたらよいですか。</t>
  </si>
  <si>
    <t>金融庁では、「米国の関税措置に伴う影響に関する金融庁相談ダイヤル」0120-016826（フリーダイヤル）を設け、ご相談等を受け付けています。
※ＩＰ電話からは03-5251-6826におかけください。
詳細については、&lt;金融庁ウェブサイトこちら,https://www.fsa.go.jp/news/r6/sonota/20250428/20250428.html&gt;をご覧ください。</t>
  </si>
  <si>
    <t>FS-A-i-1</t>
  </si>
  <si>
    <t>休眠預金等活用法の休眠預金等とはどのような預金ですか。</t>
  </si>
  <si>
    <t>休眠預金等活用法における休眠預金等とは、10年以上、入出金等の取引がない預金等をいいます。
2009年1月以降に最後の異動があった預金等が原則として対象になります。
詳細は金融庁ウェブサイトの&lt;こちら,https://www.fsa.go.jp/policy/kyuminyokin/kyuminyokin.html&gt;のページで説明していますので、ご参考にしてください。</t>
  </si>
  <si>
    <t>FS-A-i-2</t>
  </si>
  <si>
    <t>休眠預金等（いわゆる休眠口座）となると、引き出しはできなくなるのですか。</t>
  </si>
  <si>
    <t>休眠預金等として移管された後も、引き続きお取引のあった金融機関で引き出すことが可能です。
お取引のあった金融機関に、通帳やキャッシュカード、本人確認書類などをお持ち頂ければ、引き出すことができます。必要となるお手続きについては、お取引のあった金融機関にお問い合わせ下さい。
なお、休眠預金等を引き出す際、現金での受け取りになるのか、元の口座を引き続き使えるのか、については、金融機関毎に異なりますので、お取引のあった金融機関にお問い合わせ下さい。
詳細は金融庁ウェブサイトの&lt;こちら,https://www.fsa.go.jp/policy/kyuminyokin/kyuminyokin.html&gt;のページで説明していますので、ご参考にしてください。</t>
  </si>
  <si>
    <t>FS-A-j-1</t>
  </si>
  <si>
    <t>経営者保証を外したいです。</t>
  </si>
  <si>
    <t>令和5年4月から適用開始となった金融庁の監督指針では、保証契約時や既存保証契約の更新時などに、どの部分が十分でないために保証契約が必要となるのか、どのような部分を改善すれば経営者保証を解除できる可能性が高まるかを、金融機関が保証人に対して個別具体的に説明することを求めています。一方で、経営者保証の保証徴求の判断は金融機関の判断となります。解除のために必要となる要件については、お取引先の金融機関にお尋ねください。
また、経営者保証の解除を目指す中小企業に対して、「中小企業活性化協議会」では、収益力等の改善支援に向けた取り組みを行っています。詳しくは、お取引先の金融機関もしくは各都道府県の中小企業活性化協議会にご相談下さい。
&lt;中小企業活性化協議会ホームページ,https://www.chusho.meti.go.jp/keiei/saisei/index.html&gt;</t>
  </si>
  <si>
    <t>FS-A-j-2</t>
  </si>
  <si>
    <t>「経営者保証に関するガイドライン」について、詳細な情報が知りたいです。</t>
  </si>
  <si>
    <t>「経営者保証に関するガイドライン」は金融関係者、中小企業団体、専門家等の研究会（事務局：全国銀行協会、日本商工会議所）にて策定された業界の自主ガイドライン（法的拘束力なし）であり、平成26年２月から適用開始となっており、経営者保証なしでも融資を受けられる方法が示されています。詳しくは、以下のHPをご参照下さい。
&lt;政府広報オンライン,https://www.gov-online.go.jp/useful/article/201503/4.html&gt;
&lt;全国銀行協会,https://www.zenginkyo.or.jp/adr/sme/guideline&gt;</t>
  </si>
  <si>
    <t>FS-A-j-3</t>
  </si>
  <si>
    <t>どうすれば、経営者保証なしでも融資を受けられるか教えてください。</t>
  </si>
  <si>
    <t>「経営者保証に関するガイドライン」によると、例えば、以下のような要件を将来にわたって充足すると見込まれる時は、金融機関が経営者保証を求めない可能性や、代替的な融資手法を活用する可能性を検討する旨が規定されております。
（1）法人と経営者の関係の明確な区分・分離
役員報酬・賞与・配当、オーナーへの貸付など、法人と経営者の間の資金のやりとりを、「社会通念上適切な範囲」を超えないようにする体制を整備し、適切な運用を図る。そうした体制の整備・運用状況について、公認会計士・税理士などの外部専門家による検証を行い、その結果を債権者に適切に開示することが望ましい。
（2）財務基盤の強化
財務状況や業績の改善を通じた返済能力の向上に取り組み、信用力を強化する。
（3）経営の透明性
自社の財務状況を正確に把握し、金融機関などからの情報開示要請に応じて、資産負債の状況や事業計画、業績見通し及びその進捗状況などの情報を正確かつ丁寧に説明することで、経営の透明性を確保する。情報を開示した後に、事業計画・業績見通し等に変動が起きた場合は、自発的に金融機関に報告するなど、適時適切な情報開示に努める。
情報開示は、公認会計士・税理士など外部専門家による検証結果と合わせた開示が望ましい。</t>
  </si>
  <si>
    <t>FS-A-j-4</t>
  </si>
  <si>
    <t>事業承継を考えており、経営者保証をどうにかしたいです。</t>
  </si>
  <si>
    <t>『事業承継時に焦点を当てた「経営者保証に関するガイドライン」の特則』（以下、「特則」という）が令和２年４月から適用されており、①事業承継時の経営者保証の取り扱いについては、原則として、前経営者、後継者の双方から経営者保証を求めないこと、②事業承継時の後継者との保証契約にあたっては、保証が事業承継の阻害要因となりうる点を十分に考慮し、保証の必要性を慎重かつ柔軟に判断すること、を規定しています。まずはお取引先の金融機関にご相談ください。
特則の詳細については&lt;こちら,https://www.zenginkyo.or.jp/adr/sme/guideline/&gt;のページをご参照下さい。
また、事業承継時に利用できる信用保証制度もありますので、&lt;こちら,https://www.zenshinhoren.or.jp/model-case/shokei/&gt;も参考にしてください。</t>
  </si>
  <si>
    <t>FS-A-j-5</t>
  </si>
  <si>
    <t>法人が倒産した場合に保証人はどうなるのですか。</t>
  </si>
  <si>
    <t>「経営者保証に関するガイドライン」（以下、「ガイドライン」という）を利用して保証債務整理を行った場合には、①信用情報登録機関に登録されない、②残存資産の範囲の決定に際しては、回収見込み額の増加額を上限として、一定期間の生計費に相当する額や華美でない自宅等を残存資産に含めることを検討するなどを規定しております。また、令和４年４月からは、『廃業時における「経営者保証に関するガイドライン」の基本的考え方』（以下、「基本的考え方」という）が適用されており、債権者に対し、個人破産の回避に向け、保証人等から、保証債務の申出・協議を受けた場合には保証債務の整理に誠実に対応するよう規定しております。保証債務の整理をお考えの方は、お取引先の金融機関や弁護士、最寄りの中小企業活性化協議会にご相談ください。
ガイドライン及び基本的考え方の詳細については、以下のページをご参照下さい。
&lt;ガイドライン、基本的考え方,https://www.zenginkyo.or.jp/adr/sme/guideline/&gt;</t>
  </si>
  <si>
    <t>FS-A-j-6</t>
  </si>
  <si>
    <t>経営者保証改革プログラムについて教えてください。</t>
  </si>
  <si>
    <t>以下のページに令和４年12月23日に公表しました「経営者保証改革プログラム」を掲載しています。
&lt;経営者保証改革プログラム,https://www.fsa.go.jp/news/r4/ginkou/20221223-3/20221223-3.html&gt;
また、事業者の方々に広く知っていただくため、「経営者保証改革プログラム」に関する事業者向けパンフレットを作成しておりますので、こちらも参考にしてください。
&lt;「経営者保証改革プログラム」に関する事業者向けパンフレット,https://www.fsa.go.jp/news/r4/ginkou/20230413.html&gt;</t>
  </si>
  <si>
    <t>FS-A-j-7</t>
  </si>
  <si>
    <t>経営者保証を解除できる制度はあるのですか。</t>
  </si>
  <si>
    <t>中小企業庁のホームページで、様々な制度を紹介しておりますので、以下のページを参考として下さい。
&lt;中小企業庁ホームページ,https://www.chusho.meti.go.jp/kinyu/keieihosyou/&gt;</t>
  </si>
  <si>
    <t>FS-A-j-8</t>
  </si>
  <si>
    <t>金融機関が経営者保証解除の相談に乗ってくれません。どうしたらよいですか。</t>
  </si>
  <si>
    <t>「金融機関から適切な説明がない」、「保証の解除をお願いしても真剣に聞いてくれない」等の情報がございましたら、金融庁の以下の専用相談窓口にご相談下さい。
&lt;経営者保証ホットライン,https://www.fsa.go.jp/receipt/k_hotline/k_hotline.html&gt;</t>
  </si>
  <si>
    <t>FS-B-a-1</t>
  </si>
  <si>
    <t>金融商品取引法に基づく登録のある金融商品取引業者等を確認するには、どこを見ればよいですか。</t>
  </si>
  <si>
    <t>金融庁ウェブサイトの&lt;免許・許可・登録等を受けている事業者一覧,https://www.fsa.go.jp/menkyo/menkyo.html&gt;の該当箇所をご覧ください。
なお、&lt;金融庁から免許・許可・登録等を受けている金融事業者検索（金融事業者一括検索機能）,https://www.fsa.go.jp/news/r7/sonota/20260130/20260130.html&gt;では、名称や電話番号等を入力することで金融庁から免許・許可・登録等を受けている業者を簡単に検索することができます。</t>
  </si>
  <si>
    <t>FS-B-a-2</t>
  </si>
  <si>
    <t>取引がある金融商品取引業者の登録を確認するため、金融商品取引業者登録一覧を見ていますが、第一種金融商品取引業の登録を受ければ、第二種金融商品取引業、投資助言・代理業、投資運用業に該当する業務を行えると考えてよいですか。</t>
  </si>
  <si>
    <t>金融商品取引法では、金融商品取引業について、第一種金融商品取引業、第二種金融商品取引業、投資助言・代理業、投資運用業という類型を設けています。いずれの業であっても、金融商品取引業として一つの登録制で一つの登録手続を受ければ業務が可能ですが、金融商品取引業者として登録を受けている者が必ずすべての金融商品取引業を行うことができるものではありません。
例えば、第一種金融商品取引業の登録のみを受けている者にあっては、投資運用業に該当するような業務を行う場合には変更登録の手続を経る必要があります。</t>
  </si>
  <si>
    <t>FS-B-a-3</t>
  </si>
  <si>
    <t>金融庁は、金融商品取引業者等をどのように検査・監督しているのですか。</t>
  </si>
  <si>
    <t>金融庁ウェブサイトに、金融検査・監督基本方針や監督指針・事務ガイドライン を掲載していますので、&lt;法令・指針等,https://www.fsa.go.jp/common/law/index.html&gt;をご確認ください。</t>
  </si>
  <si>
    <t>FS-B-a-4</t>
  </si>
  <si>
    <t>金融機関で、投資信託等の金融商品を購入しようとすると、財産の状況を詳しく聞かれたり、長時間の説明を聞かなくてはいけないと聞きましたが、本当ですか。</t>
  </si>
  <si>
    <t>金融機関は、株式、債券、投資信託等の金融商品を勧誘する場合には、顧客の知識、経験、財産の状況等、顧客の属性を総合的に考慮してそれぞれの顧客に見合った勧誘をする必要があります（適合性の原則）。
また、取引契約を締結する場合には、あらかじめ顧客の投資判断に必要な情報を提供し、顧客に理解される為に必要な説明をしなければなりません。
その過程で、投資経験や財産の状況等を聞かれることがありますが、これは、顧客の属性や状況に応じた勧誘が行われる上で、意味のあることと考えられます。
しかし、金融機関の対応について疑問に思われる場合は、&lt;金融商品取引法の疑問に答えます,https://www.fsa.go.jp/policy/br/20080221.html&gt;を参考にしていただき、それでもなお金融機関の対応に疑義がある場合には、&lt;金融サービス利用者相談室,https://www.fsa.go.jp/receipt/soudansitu/index.html&gt;にお問い合わせください。</t>
  </si>
  <si>
    <t>FS-B-a-5</t>
  </si>
  <si>
    <t>銀行で投資信託を購入しようと思いますが、注意点があれば教えてください。</t>
  </si>
  <si>
    <t>投資信託は多種多様な商品がありますが、国内外の株式、債券、不動産などに投資をしていますので、常に価格が変動しています。したがって、預金とは違い、投資した金額より受け取る金額が少なくなる元本割れを発生させるリスクがあることを十分理解してから、購入を検討してください。
また、預金とは違い、購入時や売却時に手数料が掛かることが一般的です。
なお、投資信託の中には、元本確保型と言われている商品もありますが、あくまで元本を確保するような運用を志向しているだけで、決して元本保証をしている商品ではありませんので注意が必要です。
投資信託をはじめとする投資商品は、取引によって損失を被ったとしても、投資家自らの判断でその取引を行った限りにおいてはその損失を自ら負担することになりますので、商品の内容を十分理解した上で投資判断をしていただくことが重要と考えられます。</t>
  </si>
  <si>
    <t>FS-B-a-6</t>
  </si>
  <si>
    <t>金融商品取引業者とインターネット経由での取引をする際の注意点を教えてください。</t>
    <rPh sb="16" eb="18">
      <t>ケイユ</t>
    </rPh>
    <rPh sb="25" eb="26">
      <t>サイ</t>
    </rPh>
    <phoneticPr fontId="5"/>
  </si>
  <si>
    <t>金融商品取引業を行うために登録を受けた事業者であるか&lt;「免許・許可・登録等を受けている事業者一覧」,https://www.fsa.go.jp/menkyo/menkyo.html&gt;でご確認ください。
なお、&lt;金融庁から免許・許可・登録等を受けている金融事業者検索（金融事業者一括検索機能）,https://www.fsa.go.jp/news/r7/sonota/20260130/20260130.html&gt;では、名称や電話番号等を入力することで金融庁から免許・許可・登録等を受けている業者を簡単に検索することができます。
また、各事業者の約款等には、サービスの内容や手数料、トラブル発生時の責任分担のあり方等が定められていますので、事前に確認し、理解することが重要です。
さらに、第三者による不正な取引を防止するため、事業者の正しいウェブサイトのURLをブックマーク登録して常にブックマークからアクセスすることや、セキュリティ強化機能（ログイン時の多要素認証や通知サービス等）を有効にする等の対策も重要です。
こちらの注意喚起もご確認ください。
&lt;「インターネット取引サービスへの不正アクセス・不正取引にご注意ください」,https://www.fsa.go.jp/ordinary/chuui/chuui_phishing.html&gt;</t>
    <phoneticPr fontId="5"/>
  </si>
  <si>
    <t>FS-B-a-7</t>
  </si>
  <si>
    <t>以前、未公開株を購入した業者から社債の購入申込書が届きました。当該業者から「限られた人のみしか購入できない私募債である」と説明を受けたため購入しましたが、連絡が取れなくなりました。どうすればよいですか。</t>
  </si>
  <si>
    <t>社債の販売は、金融商品取引業者のほか当該社債の発行会社でも可能ですが、一般的に発行体自らが不特定の者に対して電話勧誘等を通じて社債を販売することは考えられません。
また、幅広く投資家に「私募債」の販売・勧誘が行われることは考えられません。
なお、転換社債は未公開自社株に転換されたとしても換金性が低く、リスクが高いことを認識した上で取引を行う必要があります。
少しでも不審・あやしいと思った場合には、取引・契約を見合わせるなど冷静に対応してください。
＊免許・登録を受けている業者を確認したい方は、&lt;「免許・許可・登録等を受けている業者一覧」,https://www.fsa.go.jp/menkyo/menkyo.html&gt;をご覧ください。
なお、&lt;金融庁から免許・許可・登録等を受けている金融事業者検索（金融事業者一括検索機能）,https://www.fsa.go.jp/news/r7/sonota/20260130/20260130.html&gt;では、名称や電話番号等を入力することで金融庁から免許・許可・登録等を受けている業者を簡単に検索することができます。</t>
  </si>
  <si>
    <t>FS-B-a-8</t>
  </si>
  <si>
    <t>ある会社から、突然メール便が届き、転換社債の購入を勧められました。その後、契約の仲介をしているという別の会社から電話があり、取引所に上場が決定している良い会社である等の説明を受けました。信用できますか。</t>
  </si>
  <si>
    <t>社債の販売は、金融商品取引業者のほか当該社債の発行会社でも可能ですが、一般的に発行体自らが不特定の者に対して電話勧誘等を通じて社債を販売することは考えられません。
なお、転換社債は未公開自社株に転換されたとしても換金性が低く、リスクが高いことを認識した上で取引を行う必要があります。
少しでも不審・あやしいと思った場合には、取引・契約を見合わせるなど冷静に対応してください。
＊免許・登録を受けている業者を確認したい方は、&lt;「免許・許可・登録等を受けている業者一覧」,https://www.fsa.go.jp/menkyo/menkyo.html&gt;をご覧ください。
なお、&lt;金融庁から免許・許可・登録等を受けている金融事業者検索（金融事業者一括検索機能）,https://www.fsa.go.jp/news/r7/sonota/20260130/20260130.html&gt;では、名称や電話番号等を入力することで金融庁から免許・許可・登録等を受けている業者を簡単に検索することができます。</t>
  </si>
  <si>
    <t>FS-B-a-9</t>
  </si>
  <si>
    <t>レバレッジ型・インバース型ETF等への投資にあたっての注意点について教えてください。</t>
  </si>
  <si>
    <t>金融庁ウェブサイトにレバレッジ型・インバース型ETF等への投資にあたっての注意点を掲載していますので、&lt;こちら,https://www.fsa.go.jp/user/20211119tyuikanki.pdf&gt;のページをご参考にしてください。</t>
  </si>
  <si>
    <t>FS-B-a-10</t>
  </si>
  <si>
    <t>バイナリーオプション取引にあたっての注意点について教えてください。</t>
  </si>
  <si>
    <t>金融庁ウェブサイトにバイナリーオプション取引にあたっての注意点を掲載していますので、&lt;バイナリーオプション取引にあたってご注意ください！,https://www.fsa.go.jp/ordinary/chuui/binary.html&gt;のページをご参考にしてください。</t>
  </si>
  <si>
    <t>FS-B-a-11</t>
  </si>
  <si>
    <t>ソーシャルレンディングへの投資にあたっての注意点について教えててください。</t>
  </si>
  <si>
    <t>金融庁ウェブサイトにソーシャルレンディングへの投資にあたっての注意点を掲載していますので、&lt;ソーシャルレンディングへの投資にあたってご注意ください,https://www.fsa.go.jp/ordinary/social-lending/index.html&gt;のページをご参考にしてください。</t>
  </si>
  <si>
    <t>FS-B-a-12</t>
  </si>
  <si>
    <t>勧誘の要請をしていないにもかかわらず、電話や訪問により強引に勧誘されました。どうすればよいですか。</t>
  </si>
  <si>
    <t>外国為替証拠金取引を取り扱うには金融商品取引業の登録が義務付けられているとともに、業者は顧客の求めがない電話・訪問等により取引の勧誘をしてはならないという規制（いわゆる不招請勧誘の禁止）等があります。
(注)外国為替取引を行う際は、金融庁ウェブサイトの&lt;「外国為替証拠金取引について」,https://www.fsa.go.jp/ordinary/iwagai/index.html&gt;をご参照ください。
(注)　取引所を介する外国為替証拠金取引については、この規制はありません。
＊　登録を受けている業者を確認したい方は、&lt;「免許・許可・登録等を受けている業者一覧」,https://www.fsa.go.jp/menkyo/menkyo.html&gt;をご覧ください。
なお、&lt;金融庁から免許・許可・登録等を受けている金融事業者検索（金融事業者一括検索機能）,https://www.fsa.go.jp/news/r7/sonota/20260130/20260130.html&gt;では、名称や電話番号等を入力することで金融庁から免許・許可・登録等を受けている業者を簡単に検索することができます。</t>
  </si>
  <si>
    <t>FS-B-a-13</t>
  </si>
  <si>
    <t>リスクの説明がなく、必ず儲かると言われ取引をしましたが、損失が発生しています。どうすればよいですか。</t>
  </si>
  <si>
    <t>取引を行う場合は、取引の内容やリスクなどについてよく説明を聞くとともに、自分で理解できるまで十分に確認してください。
外国為替証拠金取引に関する個別の取引に関するトラブルについては、会社とよく話し合った上で、解決が図られない場合は、&lt;証券・金融商品あっせん相談センター（略称：FINMAC（フィンマック））,https://www.finmac.or.jp/&gt;に相談してください（ただし、加入第１種金融商品取引業者及び協定事業者並びに特定事業者とのトラブルに限ります。）。</t>
  </si>
  <si>
    <t>FS-B-a-14</t>
  </si>
  <si>
    <t>ある事業会社から、未公開株の勧誘を受けています。当社は発行会社なので金融商品取引法の登録は必要ない、特別な方への限定販売であると言っています。また、当社から勧誘を受けて以後、他の業者から、当社は有望なので株式があれば譲ってほしいとの電話が頻繁にかかるようになりました。信用できますか。</t>
  </si>
  <si>
    <t>未公開株の販売は、金融商品取引業者のほか当該未公開株の発行会社でも可能ですが、一般的に未公開株の発行体自らが不特定の第三者に対して電話勧誘等を通じて自社株を販売することはありません。
また、金融商品取引業者においても、業界内の自主規制ルールにより、一般的には未公開株の勧誘・販売は行っていません。
未公開株は流動性が乏しく、上場しない限り換金する方法がほとんどないなどリスクの高い投資であるほか、詐欺的なものが多発していますので、少しでも不審・あやしいと思った場合には、取引・契約を見合わせるなど冷静に対応してください。</t>
  </si>
  <si>
    <t>FS-B-a-15</t>
  </si>
  <si>
    <t>投資事業有限責任組合から出資を勧められているが、迷っています。注意点があれば教えてください。</t>
  </si>
  <si>
    <t>いわゆるファンドについて、金融商品取引法施行以降に自己募集を行う際は、財務局への登録が必要となっていますので、まずは登録番号を確認してください。登録番号は「○○財務局長（金商）第○○号」という形で付与されています。
種々の投資に際しては、詐欺事件等に発展している事例も数多くありますので十分に注意し、たとえ登録番号が確認できた場合においても業者の信用性が疑われるような場合には、慎重な対応をお勧めします。
なお、&lt;「いわゆるファンド形態での販売・勧誘等業務について」,https://www.fsa.go.jp/ordinary/fund/index.html&gt;を掲載していますので参考にしてください。</t>
    <rPh sb="35" eb="37">
      <t>ザイム</t>
    </rPh>
    <phoneticPr fontId="5"/>
  </si>
  <si>
    <t>FS-B-a-16</t>
  </si>
  <si>
    <t>投資ファンドや未公開株等に投資する投資事業有限責任組合から執拗な勧誘を受けています。当該事業組合は、「金融庁整備番号ＬＰ○○○○」で登録していると言っているが、財務局の登録を受けた業者ということですか。</t>
    <rPh sb="80" eb="82">
      <t>ザイム</t>
    </rPh>
    <phoneticPr fontId="5"/>
  </si>
  <si>
    <t>いわゆるファンドについて、金融商品取引法施行以降に自己募集を行う際は、財務局への登録が必要となっていますので、まずは登録番号を確認してください。登録番号は「○○財務局長（金商）第○○号」という形で付与されています。「ＬＰ○○○○」という番号は、ＥＤＩＮＥＴ(*)コードであり、登録番号ではありません。
種々の投資に際しては、詐欺事件等に発展している事例も数多くありますので十分に注意し、たとえ登録番号が確認できた場合においても業者の信用性が疑われるような場合には、慎重な対応をお勧めします。
(*)ＥＤＩＮＥＴとは、有価証券届出書や有価証券報告書等の開示書類について、その提出から公衆縦覧等に至るまでの一連の手続を電子化するシステムで、当該事業組合が有価証券届出書等の届出をしていることは確認できますが、登録とは関係ありません。</t>
    <rPh sb="35" eb="37">
      <t>ザイム</t>
    </rPh>
    <phoneticPr fontId="5"/>
  </si>
  <si>
    <t>FS-B-a-17</t>
  </si>
  <si>
    <t>金融庁に登録のない業者との金融商品取引について、どのような問題がありますか。</t>
    <rPh sb="13" eb="17">
      <t>キンユウショウヒン</t>
    </rPh>
    <phoneticPr fontId="5"/>
  </si>
  <si>
    <t>日本の居住者を相手方に金融商品取引業を行うのであれば、金融商品取引業の登録が必要です。
無登録業者との取引では、出金に応じてもらえない、連絡が取れなくなったなどのトラブルが発生しており、金融庁ウェブサイトの以下のページで注意喚起しています。
&lt;詐欺的な投資勧誘等にご注意ください,https://www.fsa.go.jp/ordinary/chuui/attention.html&gt;
&lt;無登録の海外所在業者による勧誘にご注意ください,https://www.fsa.go.jp/ordinary/kanyu/20090731.html&gt;</t>
  </si>
  <si>
    <t>FS-B-a-18</t>
  </si>
  <si>
    <t>金融庁に登録のない業者と金融商品取引をしてしまったようです。取引を解消したいです。どうすれば良いですか。</t>
  </si>
  <si>
    <t>無登録で金融商品取引業を行っているとして、金融庁や財務局が警告を発出している業者については、金融庁ウェブサイトの以下のページに掲載していますのでご覧ください。現在の取引について、もし契約を解消したいのであれば弁護士かお近くの消費生活センターに、騙されたとお考えであれば、お近くの警察にご相談されることをお勧めしています。
なお、警告を発出している業者一覧に掲載がない場合でも、無登録業者との取引は控えていただくようにお願いします。
&lt;無登録で金融商品取引業を行う者の名称等について,https://www.fsa.go.jp/ordinary/chuui/mutouroku.html&gt;</t>
  </si>
  <si>
    <t>FS-B-a-19</t>
  </si>
  <si>
    <t>金融庁に登録のない業者と金融商品取引をしていますが、このまま取引を続けても大丈夫ですか。</t>
  </si>
  <si>
    <t>登録のある金融商品取引業者であれば、金融庁や財務局による検査・監督の対象であるほか、取引上のトラブルがあった場合、金融庁の指定紛争解決機関である証券・金融商品あっせん相談センター（FINMAC)をご利用いただけますが、登録のない業者の場合、金融庁や財務局による検査・監督を受けないほか、FINMACも利用できないなど、利用者保護を図ることができません。業者の信用度を担保するものではありませんが、登録のある金融商品取引業者とのお取引をお勧めします。</t>
  </si>
  <si>
    <t>FS-B-a-20</t>
  </si>
  <si>
    <t>金融庁に登録のない業者とのトラブルについて相談したいです。</t>
    <rPh sb="0" eb="3">
      <t>キンユウチョウ</t>
    </rPh>
    <phoneticPr fontId="5"/>
  </si>
  <si>
    <t>金融庁に登録のない業者は、金融庁や財務局による検査・監督の対象ではなく、また、金融庁の指定紛争解決機関である証券・金融商品あっせん相談センター（FINMAC)も利用できないなど、利用者保護を図ることができません。トラブルの解決であれば弁護士かお近くの消費生活センターに、騙されたとお考えであれば、お近くの警察にご相談されることをお勧めしています。
また、金融庁では、警察と連携を図りつつ、被害の拡大防止に取り組んでおりますので、&lt;金融サービス利用者相談室,https://www.fsa.go.jp/receipt/soudansitu/index.html&gt;への情報提供をお待ちしています。</t>
  </si>
  <si>
    <t>FS-B-a-21</t>
  </si>
  <si>
    <t>「未公開株」「新規公開株」やいわゆる「ファンド」（集団投資スキーム）の勧誘を受けましたが、どのような点に気をつければよいですか。</t>
  </si>
  <si>
    <t>金融庁では、詐欺的な投資勧誘等について、注意喚起をしています。
「上場確実ですので、必ず儲かります！元本も保証します！」、「○○社の株（社債）を代理で購入してもらえれば、後で高く買い取る」などといった勧誘を受けている場合は、詐欺的商法の可能性が高いため、取引を見合わせることをお勧めします。
このような場合は、&lt;金融サービス利用者相談室,https://www.fsa.go.jp/receipt/soudansitu/index.html&gt;への情報提供や、最寄りの警察へのご相談をお願いいたします。
また、金融庁ウェブサイトの以下のページもご参考にして下さい。
&lt;詐欺的な投資勧誘等にご注意ください！,https://www.fsa.go.jp/ordinary/chuui/attention.html&gt;</t>
  </si>
  <si>
    <t>FS-B-a-22</t>
  </si>
  <si>
    <t>金融商品取引業者が破綻した場合、投資者保護の仕組としてどのようなものがありますか。</t>
  </si>
  <si>
    <t>破綻時における顧客から預かった資産（顧客資産）の返還の確実性を担保するため、金融商品取引業者は、自己の固有財産と顧客資産の分別管理を義務付けられています。
また、一定の金融商品取引業者は投資者保護基金への加入を強制されており、当該金融商品取引業者が顧客資産の返還に係る債権の円滑な弁済を行うことが困難である場合には投資者保護基金が１人当たり1,000万円を限度に補償することになっています。
投資者保護基金制度の詳細につきましては、投資者保護基金のウェブサイトをご参考にしてください。
&lt;投資者保護基金,https://jipf.or.jp/index.html&gt;</t>
  </si>
  <si>
    <t>FS-B-a-23</t>
  </si>
  <si>
    <t>高齢者に対する投資勧誘のルールとして、どのようなものがありますか。</t>
  </si>
  <si>
    <t>複雑な仕組みの投資商品を高齢顧客に販売し、後々、トラブルとなるケースがあります。そこで、金融商品取引業者には、高齢顧客に対し、事前に役席者自らが面談や電話での会話により、健康状態や理解力等を確認し、勧誘の適正性を判断したうえで、慎重な勧誘による販売を行うことがルール化されています。例えば、80歳以上を目安とする高齢顧客については、原則として当日の受注を行わず、翌日以降に受注し、面談（電話）内容は録音や書面によって記録・保存されます。詳しくは、&lt;日本証券業協会,https://www.jsda.or.jp/&gt;が定めている自主規制規則及びガイドラインをご参照ください。</t>
  </si>
  <si>
    <t>FS-B-a-24</t>
  </si>
  <si>
    <t>詐欺的な投資勧誘のトラブルに巻き込まれています。どうすればよいですか。</t>
    <rPh sb="14" eb="15">
      <t>マ</t>
    </rPh>
    <rPh sb="16" eb="17">
      <t>コ</t>
    </rPh>
    <phoneticPr fontId="5"/>
  </si>
  <si>
    <t>独立行政法人国民生活センターのウェブサイトに、詐欺的な投資勧誘のトラブルに関するテーマ別特集サイトが設けられていますので、&lt;儲け話に関するトラブルにご注意！,https://www.kokusen.go.jp/soudan_now/data/moukebanashi.html&gt;のページをご参考にしてください。
また、金融庁でもＳＮＳやマッチングアプリ等で知り合った者からの投資勧誘等に関し注意喚起をしていますので、&lt;ＳＮＳ・マッチングアプリ等で知り合った者や著名人を騙る者からの投資勧誘等にご注意ください！,https://www.fsa.go.jp/ordinary/chuui/sns.html&gt;のページをご参考にしてください。</t>
    <rPh sb="160" eb="163">
      <t>キンユウチョウ</t>
    </rPh>
    <phoneticPr fontId="5"/>
  </si>
  <si>
    <t>FS-B-b-1</t>
  </si>
  <si>
    <t>相場操縦取引とはどういうものですか。</t>
  </si>
  <si>
    <t>証券取引等監視委員会のウェブサイトに、不公正取引についての説明ページが設けられていますので、以下のページをご参考にしてください。
&lt;不公正取引について,https://www.fsa.go.jp/sesc/support/hukousei/hukousei.html#01-a&gt; 
また、証券取引等監視委員会は、「課徴金事例集～不公正取引編～」の公表を行い、事例紹介等を行っておりますので、以下のページをご参考にしてください。
&lt;「金融商品取引法における課徴金事例集～不公正取引編～」の公表について,https://www.fsa.go.jp/sesc/jirei/index.html&gt; 
そのほか、日本取引所グループのウェブサイトでも、相場操縦取引に関する特集サイトが設けられていますので、以下のページをご参考にしてください。
&lt;日本取引所グループウェブサイト,https://www.jpx.co.jp/regulation/preventing/manipulation/index.html&gt;
なお、証券取引等監視委員会では、一般の皆様から、相場操縦取引などの情報を受け付けております。
&lt;情報提供窓口,https://www.fsa.go.jp/sesc/watch/index.html&gt;</t>
  </si>
  <si>
    <t>FS-B-b-2</t>
  </si>
  <si>
    <t>インサイダー取引とはどういうものですか。</t>
  </si>
  <si>
    <t>証券取引等監視委員会のウェブサイトに、不公正取引についての説明ページが設けられていますので、以下のページをご参考にしてください。
&lt;不公正取引について,https://www.fsa.go.jp/sesc/support/hukousei/hukousei.html#01-a&gt;
また、金融庁ウェブサイトにインサイダー取引規制に関するＱ＆Ａを掲載していますので、以下のページをご参考にしてください。
&lt;インサイダー取引規制に関するＱ＆Ａ,https://www.fsa.go.jp/common/law/insider_qa_.pdf&gt;
さらに、証券取引等監視委員会は、「課徴金事例集～不公正取引編～」の公表を行い、事例紹介等を行っておりますので、以下のページをご参考にしてください。
&lt;「金融商品取引法における課徴金事例集～不公正取引編～」の公表について,https://www.fsa.go.jp/sesc/jirei/index.html&gt;
そのほか、日本取引所グループのウェブサイトでも、インサイダー取引に関する特集サイトが設けられていますので、以下のページをご参考にしてください。
&lt;日本取引所グループウェブサイト,https://www.jpx.co.jp/regulation/preventing/insider/index.html&gt;
なお、証券取引等監視委員会では、一般の皆様から、インサイダー取引などの情報を受け付けております。
&lt;情報提供窓口,https://www.fsa.go.jp/sesc/watch/index.html&gt;</t>
  </si>
  <si>
    <t>FS-B-b-3</t>
  </si>
  <si>
    <t>情報伝達・取引推奨規制とはどういうものですか。</t>
  </si>
  <si>
    <t>金融庁ウェブサイトに情報伝達・取引推奨規制に関するQ&amp;Aを掲載していますので、以下のページをご参考にしてください。
&lt;情報伝達・取引推奨規制に関するQ&amp;A,https://www.fsa.go.jp/news/25/syouken/20130912-1/01.pdf&gt;
また、証券取引等監視委員会は、「課徴金事例集～不公正取引編～」の公表を行い、事例紹介等を行っておりますので、以下のページをご参考にしてください。
&lt;「金融商品取引法における課徴金事例集～不公正取引編～」の公表について,https://www.fsa.go.jp/sesc/jirei/index.html&gt;
なお、証券取引等監視委員会では、一般の皆様から、インサイダー取引などの情報を受け付けております。
&lt;情報提供窓口,https://www.fsa.go.jp/sesc/watch/index.html&gt;</t>
  </si>
  <si>
    <t>FS-B-c-1</t>
  </si>
  <si>
    <t>NISAの制度（仕組み）について教えてください。</t>
  </si>
  <si>
    <t>金融庁ウェブサイトにNISA特設サイトを設けていますので、&lt;こちら,https://www.fsa.go.jp/policy/nisa2/index.html&gt;のページをご参考にしてください。
また、NISA プロモーション動画をはじめとする&lt;動画,https://www.fsa.go.jp/policy/nisa2/movie/&gt;のコーナーを用意していますので、ご利用ください。</t>
  </si>
  <si>
    <t>FS-B-c-2</t>
  </si>
  <si>
    <t>NISAの利用方法（手続）について教えてください。</t>
  </si>
  <si>
    <t>NISAを利用するには、銀行や証券会社などでNISA口座を開設する必要がありますので、お取引を考えている金融機関に確認してください。一般的な手続の流れについては、&lt;こちら,https://www.fsa.go.jp/policy/nisa2/know/&gt;のページをご参考にしてください。
また、NISA プロモーション動画をはじめとする&lt;動画,https://www.fsa.go.jp/policy/nisa2/movie/&gt;のコーナーを用意していますので、ご利用ください。
なお、日本証券業協会でもNISA相談コールセンターを設け、NISAに関するご質問・ご相談を受け付けています。電話番号は0570-023-104で、平日9時から17時まで受け付けています。</t>
  </si>
  <si>
    <t>FS-B-d-1</t>
  </si>
  <si>
    <t>金融商品取引法上の開示制度（ディスクロージャー）について教えてください。</t>
  </si>
  <si>
    <t>各財務局のウェブサイトに概要が掲載されていますので、以下のページをご参考にしてください。
&lt;関東財務局,https://lfb.mof.go.jp/kantou/disclo/gaiyou.htm&gt;</t>
    <rPh sb="46" eb="51">
      <t>カントウザイムキョク</t>
    </rPh>
    <phoneticPr fontId="5"/>
  </si>
  <si>
    <t>FS-B-d-2</t>
  </si>
  <si>
    <t>大量保有報告書の提出に関して不明な点があります。どうすればよいですか。</t>
  </si>
  <si>
    <t>金融庁ウェブサイトに「株券等の大量保有報告に関するＱ＆Ａ」を掲載していますので、以下のページをご参考にしてください。
&lt;「株券等の大量保有報告に関するＱ＆Ａ」,https://www.fsa.go.jp/common/law/kaiji/index.html&gt;</t>
  </si>
  <si>
    <t>FS-B-d-3</t>
  </si>
  <si>
    <t>金融商品取引法上の開示書類を閲覧したいです。</t>
  </si>
  <si>
    <t>金融商品取引法上の開示書類は、縦覧期間中のものであれば、&lt;ＥＤＩＮＥＴ,https://disclosure2.edinet-fsa.go.jp/&gt;で閲覧することが可能です。</t>
  </si>
  <si>
    <t>FS-B-d-4</t>
  </si>
  <si>
    <t>有価証券報告書上の企業情報の開示（記述情報の充実）について教えてください。</t>
  </si>
  <si>
    <t>金融庁ウェブサイトに&lt;企業情報の開示に関する情報（記述情報の充実）,https://www.fsa.go.jp/policy/kaiji/kaiji.html&gt;を掲載していますので、ご参考にしてください。</t>
  </si>
  <si>
    <t>FS-B-d-5</t>
  </si>
  <si>
    <t>有価証券報告書等における企業のサステナビリティ情報の開示について教えてください。</t>
  </si>
  <si>
    <t>金融庁ウェブサイトに&lt;有価証券報告書等における企業のサステナビリティ情報の開示に関する情報,https://www.fsa.go.jp/policy/kaiji/sustainability-kaiji.html&gt;を掲載していますので、ご参考にしてください。</t>
  </si>
  <si>
    <t>FS-B-d-6</t>
  </si>
  <si>
    <t>ＥＤＩＮＥＴに開示書類（有価証券報告書等）を提出したいのですが、手続きに不明な点があります。どのようにすればよいですか。</t>
  </si>
  <si>
    <t>具体的な提出方法については、所管の財務局までご照会をお願いします。
&lt;EDINETに関するお問い合わせ,https://www.fsa.go.jp/search/edinet-Information/information-00.html&gt;
また、ＥＤＩＮＥＴウェブサイトに「書類提出操作ガイド」、「よくある質問」を掲載しておりますので、ご参考にしてください。
&lt;「書類提出操作ガイド」,https://disclosure2dl.edinet-fsa.go.jp/guide/static/submit/download/ESE140105.pdf&gt;
&lt;「よくある質問」,https://disclosure2dl.edinet-fsa.go.jp/guide/static/submit/WZEK0090.html&gt;</t>
  </si>
  <si>
    <t>FS-B-d-7</t>
  </si>
  <si>
    <t>ＥＤＩＮＥＴでの閲覧方法が分かりません。どうすればよいですか。</t>
  </si>
  <si>
    <t>閲覧方法については、ＥＤＩＮＥＴウェブサイトに&lt;「よくある質問」,https://disclosure2dl.edinet-fsa.go.jp/guide/static/disclosure/WZEK0090.html&gt;を掲載していますので、ご参考にしてください。
また、ＥＤＩＮＥＴウェブサイトに&lt;「書類閲覧操作ガイド」,https://disclosure2dl.edinet-fsa.go.jp/guide/static/disclosure/download/ESE140133.pdf&gt;を掲載しておりますので、ご参考にしてください。</t>
  </si>
  <si>
    <t>FS-B-d-8</t>
  </si>
  <si>
    <t>スチュワードシップ・コード及びコーポレートガバナンス・コードの最新情報について教えてください。</t>
  </si>
  <si>
    <t>&lt;金融庁ウェブサイト,https://www.fsa.go.jp/singi/follow-up/index.html&gt;にスチュワードシップ・コード及びコーポレートガバナンス・コードの最新情報を掲載していますので、ご参考にしてください。</t>
  </si>
  <si>
    <t>FS-B-d-9</t>
  </si>
  <si>
    <t>内部統制報告制度の基準・実施基準の最新情報について教えてください。</t>
  </si>
  <si>
    <t>金融庁ウェブサイトに&lt;財務報告に係る内部統制の評価及び監査の基準並びに財務報告に係る内部統制の評価及び監査に関する実施基準の改訂について（意見書）,https://www.fsa.go.jp/news/r4/sonota/20230407/1.pdf&gt;を掲載していますので、ご参考にしてください。</t>
  </si>
  <si>
    <t>FS-B-d-10</t>
  </si>
  <si>
    <t>内部統制報告制度の基準・実施基準の改訂履歴について教えてください。</t>
  </si>
  <si>
    <t>&lt;金融庁ウェブサイト,https://www.fsa.go.jp/receipt/g_internal-control/index.html&gt;に内部統制報告制度の基準・実施基準の改訂履歴を掲載していますので、ご参考にしてください。</t>
  </si>
  <si>
    <t>FS-B-d-11</t>
  </si>
  <si>
    <t>内部統制報告制度に関して不明な点があります。どうすればよいですか。</t>
  </si>
  <si>
    <t>金融庁ウェブサイトに&lt;内部統制報告制度に関するＱ＆Ａ,https://www.fsa.go.jp/news/r5/sonota/20230831-2/02.pdf&gt;を掲載していますので、ご参考にしてください。</t>
  </si>
  <si>
    <t>FS-B-d-12</t>
  </si>
  <si>
    <t>中堅・中小上場企業等における効率的な内部統制報告実務について、教えてください。</t>
  </si>
  <si>
    <t>金融庁ウェブサイトに&lt;内部統制報告制度に関する事例集～中堅・中小上場企業等における効率的な内部統制報告実務に向けて～,https://www.fsa.go.jp/news/r5/sonota/20230831-2/04.pdf&gt;を掲載していますので、ご参考にしてください。</t>
  </si>
  <si>
    <t>FS-B-e-1</t>
  </si>
  <si>
    <t>海外の資産運用会社の関係者ですが、今度日本に拠点を設けたいです。どうすればよいですか。</t>
  </si>
  <si>
    <t>金融庁では、日本に進出したいと考えている海外の資産運用会社等のため、拠点開設サポートオフィスを設け、英語での対応を行っていますのでご利用ください。日本での拠点開設方法、金融庁のサポートについては&lt;こちら,https://www.fsa.go.jp/internationalfinancialcenter/&gt;のページからご覧いただけます。</t>
  </si>
  <si>
    <t>FS-B-f-1</t>
  </si>
  <si>
    <t>公認会計士の使命と仕事内容について教えてください。</t>
  </si>
  <si>
    <t>&lt;日本公認会計士協会ウェブサイト,https://jicpa.or.jp/cpainfo/introduction/about/&gt;に、公認会計士の使命と仕事内容に関する情報が掲載されていますので、ご参考にしてください。</t>
  </si>
  <si>
    <t>FS-B-f-2</t>
  </si>
  <si>
    <t>公認会計士・監査制度について教えてください。</t>
  </si>
  <si>
    <t>&lt;金融庁ウェブサイト,https://www.fsa.go.jp/policy/kouninkaikeishi/index.html&gt;に公認会計士・監査制度に関する情報を掲載していますので、ご参考にしてください。
また、&lt;日本公認会計士協会ウェブサイト,https://jicpa.or.jp/cpainfo/introduction/organization/&gt;に、公認会計士に関する制度と歴史に関する情報が掲載されていますので、ご参考にしてください。</t>
  </si>
  <si>
    <t>FS-B-f-3</t>
  </si>
  <si>
    <t>公認会計士試験について教えてください。</t>
  </si>
  <si>
    <t>&lt;公認会計士・監査審査会ウェブサイト,https://www.fsa.go.jp/cpaaob/kouninkaikeishi-shiken/index.html&gt;に公認会計士試験に関する情報を掲載していますので、ご参考にしてください。</t>
  </si>
  <si>
    <t>FS-B-f-4</t>
  </si>
  <si>
    <t>公認会計士の登録について教えてください。</t>
  </si>
  <si>
    <t>金融庁のウェブサイトに、&lt;公認会計士の資格取得に関するQ&amp;A,https://www.fsa.go.jp/ordinary/kouninkaikeisi/index.html&gt;を掲載していますので、ご参考にしてください。</t>
  </si>
  <si>
    <t>FS-B-f-5</t>
  </si>
  <si>
    <t>公認会計士・監査法人に対する懲戒処分等の考え方（処分基準）について教えてください。</t>
  </si>
  <si>
    <t>金融庁ウェブサイトに&lt;公認会計士・監査法人に対する懲戒処分等の考え方（処分基準）,https://www.fsa.go.jp/policy/kouninkaikeishi/syobunkijun.pdf&gt;を掲載していますので、ご参考にしてください。</t>
  </si>
  <si>
    <t>FS-B-g-1</t>
  </si>
  <si>
    <t>iDeCo（イデコ）について教えてください。</t>
    <rPh sb="14" eb="15">
      <t>オシ</t>
    </rPh>
    <phoneticPr fontId="5"/>
  </si>
  <si>
    <t>&lt;iDeCo公式サイト（国民年金基金連合会）,https://www.ideco-koushiki.jp/&gt;をご参考にしてください。</t>
  </si>
  <si>
    <t>FS-B-h-1</t>
  </si>
  <si>
    <t>顧客本位の業務運営とはどのようなものですか。</t>
  </si>
  <si>
    <t>金融庁ウェブサイトに&lt;顧客本位の業務運営に関する情報,https://www.fsa.go.jp/policy/kokyakuhoni/kokyakuhoni.html&gt;（「顧客本位の業務運営に関する原則」等）を掲載していますので、ご参考にしてください。
※顧客本位の業務運営に関するモニタリング結果、「金融事業者リスト」、「共通KPI」に関する情報も掲載しています。</t>
  </si>
  <si>
    <t>FS-C-a-1</t>
  </si>
  <si>
    <t>免許のある生命保険会社はどこを見ればよいですか。</t>
  </si>
  <si>
    <t>&lt;金融庁ウェブサイト,https://www.fsa.go.jp/menkyo/hoken.pdf&gt;をご覧ください。
なお、&lt;金融庁から免許・許可・登録等を受けている金融事業者検索（金融事業者一括検索機能）,https://www.fsa.go.jp/news/r7/sonota/20260130/20260130.html&gt;では、名称や電話番号等を入力することで金融庁から免許・許可・登録等を受けている業者を簡単に検索することができます。</t>
    <phoneticPr fontId="5"/>
  </si>
  <si>
    <t>FS-C-a-2</t>
  </si>
  <si>
    <t>金融庁は、生命保険会社等をどのように検査・監督しているのか教えてください。</t>
    <rPh sb="29" eb="30">
      <t>オシ</t>
    </rPh>
    <phoneticPr fontId="5"/>
  </si>
  <si>
    <t>&lt;金融庁ウェブサイト,https://www.fsa.go.jp/common/law/index.html&gt;に、金融検査・監督基本方針や監督指針・事務ガイドラインを掲載していますので、該当箇所をご確認ください。</t>
  </si>
  <si>
    <t>FS-C-a-3</t>
  </si>
  <si>
    <t>免許のある損害保険会社はどこを見ればよいですか。</t>
  </si>
  <si>
    <t>&lt;金融庁ウェブサイト,https://www.fsa.go.jp/menkyo/menkyoj/songai.pdf&gt;をご確認ください。
なお、&lt;金融庁から免許・許可・登録等を受けている金融事業者検索（金融事業者一括検索機能）,https://www.fsa.go.jp/news/r7/sonota/20260130/20260130.html&gt;では、名称や電話番号等を入力することで金融庁から免許・許可・登録等を受けている業者を簡単に検索することができます。</t>
  </si>
  <si>
    <t>FS-C-a-4</t>
  </si>
  <si>
    <t>金融庁は、損害保険会社等をどのように検査・監督しているのか教えてください。</t>
    <rPh sb="29" eb="30">
      <t>オシ</t>
    </rPh>
    <phoneticPr fontId="5"/>
  </si>
  <si>
    <t>FS-C-a-5</t>
  </si>
  <si>
    <t>登録のある少額短期保険業者はどこを見ればよいですか。</t>
  </si>
  <si>
    <t>&lt;金融庁ウェブサイト,https://www.fsa.go.jp/menkyo/menkyoj/shougaku.html&gt;をご覧ください。</t>
  </si>
  <si>
    <t>FS-C-a-6</t>
  </si>
  <si>
    <t>金融庁は、少額短期保険業者をどのように検査・監督しているのか教えてください。</t>
    <rPh sb="30" eb="31">
      <t>オシ</t>
    </rPh>
    <phoneticPr fontId="5"/>
  </si>
  <si>
    <t>FS-C-a-7</t>
  </si>
  <si>
    <t>少額短期保険業者の取り扱う保険に加入を検討していますが、この業者の信用性はどうなのか教えてください。</t>
    <rPh sb="42" eb="43">
      <t>オシ</t>
    </rPh>
    <phoneticPr fontId="5"/>
  </si>
  <si>
    <t>個別業者の信用性について、金融庁（含む財務局）としてコメントすることはできません。加入に当たっては、ご自身でよくご検討いただくこととなりますが、少額短期保険業者についても保険募集に際して保険契約の重要事項等を説明する義務が課せられており、ご不明な点は、業者から納得するまで説明を受け、契約内容を十分に理解した上で契約するようにしてください。
(*)生命保険会社・損害保険会社、少額短期保険業者として免許、登録を受けている業者を確認したい方は、&lt;「免許・許可・登録等を受けている業者一覧」,https://www.fsa.go.jp/menkyo/menkyo.html&gt;をご覧ください。
なお、&lt;金融庁から免許・許可・登録等を受けている金融事業者検索（金融事業者一括検索機能）,https://www.fsa.go.jp/news/r7/sonota/20260130/20260130.html&gt;では、名称や電話番号等を入力することで金融庁から免許・許可・登録等を受けている業者を簡単に検索することができます。</t>
  </si>
  <si>
    <t>FS-C-a-8</t>
  </si>
  <si>
    <t>保険代理店や保険募集人の登録に関する申し出をしたいのですが、どうすればよいですか。</t>
  </si>
  <si>
    <t>保険代理店や保険募集人の登録に関する申し出については、登録の実務を行う所管の財務局（※保険代理店等の本店が所在する財務局）にお問い合わせください。</t>
  </si>
  <si>
    <t>FS-C-a-9</t>
  </si>
  <si>
    <t>営業職員や保険代理店（保険募集人）とトラブルになっていますが、どうしたらよいですか。</t>
  </si>
  <si>
    <t>まずは、営業職員や保険代理店・保険募集人が所属する保険会社（本店等）にご相談いただくか、生命保険協会・損害保険協会でも相談を受け付けていますので、そちらにご相談ください。また、金融サービス利用者相談室でも相談を受け付けています。
&lt;生命保険協会生命保険相談所,https://www.seiho.or.jp/contact/about/&gt;
&lt;損害保険協会そんぽＡＤＲセンター,https://www.sonpo.or.jp/about/efforts/adr/index.html&gt;
&lt;金融サービス利用者相談室,https://www.fsa.go.jp/receipt/soudansitu/index.html&gt;</t>
  </si>
  <si>
    <t>FS-C-b-1</t>
  </si>
  <si>
    <t>保険契約をしようと思っているが、話が複雑でよくわかりません。どうしたらよいですか。</t>
  </si>
  <si>
    <t>まず、商品の説明をよく聞き、内容を理解するよう心掛けてください。そして不明な点等があれば必ず確認してください。また、口頭での説明を聞くだけに留まらず、約款やパンフレット等の商品説明資料を確認してください。</t>
  </si>
  <si>
    <t>FS-C-b-2</t>
  </si>
  <si>
    <t>保険金を請求したところ、約款の免責事由に該当するため支払われないと言われました。しかし、契約時には、そのような説明は受けていません。どうすればよいですか。</t>
  </si>
  <si>
    <t>個別の契約に係るトラブルについては、保険会社から十分に説明を受け、保険会社とよく話し合ってください。それでも解決が図られない場合には、&lt;生命保険協会生命保険相談所,https://www.seiho.or.jp/contact/about/&gt;、又は&lt;日本損害保険協会そんぽＡＤＲセンター,https://www.sonpo.or.jp/about/efforts/adr/index.html&gt;等に相談してください。</t>
  </si>
  <si>
    <t>FS-C-b-3</t>
  </si>
  <si>
    <t>２社の医療保険に加入しており、手術をしたところ、Ａ社からは保険金が支払われたのに、Ｂ社からは支払われませんでした。しかし、手術によっては保険金が出ない場合があることは契約時にＢ社からは聞いていませんでした。どうすればよいですか。</t>
  </si>
  <si>
    <t>同じような保険商品であっても保険会社によって保障内容や各種の事務取り扱い方法は異なることがあるので注意してください。</t>
  </si>
  <si>
    <t>FS-C-b-4</t>
  </si>
  <si>
    <t>かなり前に契約した保険が満期となったのですが、契約時に説明があった満期時の受取金額が満額支払われません。どうすればよいですか。</t>
  </si>
  <si>
    <t>保険金額等の受取額について、保険契約期間中に変動することがあるもの（満期金、配当金など）もあります。パンフレット、チラシ、企画書など満期時の受取額を示す根拠があれば用意したうえで、保険会社に確認してください。</t>
  </si>
  <si>
    <t>FS-C-b-5</t>
  </si>
  <si>
    <t>有配当の保険に加入しています。保険会社の業績は悪くないのに、配当金が支払われないのはなぜですか。</t>
  </si>
  <si>
    <t>一般的に、配当金は保険料の計算に用いた予定率と実績との差によって生じた剰余を契約者に還元するものです。保険種類や契約の時期によって予定率は異なるほか、毎年の決算の結果によって生じる剰余金も一定ではありません。予定率が高く設定されている契約では、剰余が生じなかった場合、有配当の保険であっても、配当金がゼロとなることがあります。</t>
  </si>
  <si>
    <t>FS-C-b-6</t>
  </si>
  <si>
    <t>今日の心臓手術等においては、開胸式よりもカテーテル術式が主流であるにもかかわらず、カテーテル手術を支払対象外としている保険約款は問題ではないですか。</t>
  </si>
  <si>
    <t>古い契約においては、新しい施術方法によるものが必ずしも保障の対象とはなっていない場合もあると考えられます。支払いの対象となるか否かについて不明な点が生じた場合には、当該保険の保障内容について、保険会社に確認を取ってください。また、仮に保障されない場合には、転換や追加の特約の付保の可否について、保険会社に相談してください。</t>
  </si>
  <si>
    <t>FS-C-b-7</t>
  </si>
  <si>
    <t>生命保険の契約時に、保険会社から意向確認書面への署名、捺印を求められました。契約に必要な書面なのでしょうか。</t>
  </si>
  <si>
    <t>意向確認書面とは、契約の申込みを行おうとする保険商品が顧客のニーズに合致するか否かを募集人と顧客の双方が確認するための書面のことです。保険会社に対してはこうした書面を作成し、顧客に交付するとともに、保険会社において保存することを求めています。内容を十分に確認し、不明な点があれば保険会社に確認することをお勧めします。</t>
  </si>
  <si>
    <t>FS-C-b-8</t>
  </si>
  <si>
    <t>交差点で信号待ちをしていたら、脇見運転の後続車に追突されました。自分が加入している自動車保険の保険会社に示談交渉を引き受けてもらえないのですが、どうしてですか。</t>
  </si>
  <si>
    <t>一般に、示談交渉サービスがついている自動車保険の契約では、保険会社が加害者（被保険者）の同意を得て、加害者の保険金支払責任の限度内において、被害者との折衝・示談交渉に当たります。つまり、対人賠償保険・対物賠償保険は、被保険者が加害者となった場合に機能する保険であるため、被害者に過失がなく賠償責任が生じていない場合（例えば、過失割合が100対０である事故の被害者となった場合など）には、被害者が加入している保険の示談交渉サービスは利用できません。
上記のような場合には、被害者が加害者若しくは加害者側の保険会社と示談交渉する必要があります。交渉で必要となる法律相談費用、弁護士報酬、訴訟・調停費用等への備えとして、多くの保険会社が特約を扱っているようです。</t>
  </si>
  <si>
    <t>FS-C-b-9</t>
  </si>
  <si>
    <t>自動車保険を契約していましたが、知らない間に満期が過ぎ、無保険状態になってしまいました。これに関し、保険会社から事前の満期通知がありませんでした。保険会社は、契約者に対して満期通知をする義務があるのではないでしょうか。</t>
  </si>
  <si>
    <t>保険業法等法令上においては、保険会社に対し保険契約者等への満期通知を義務付けているものではなく、サービスとして各会社が独自に行っているものです。満期管理に関しては、保険会社任せとせず、契約者ご自身の問題として管理していただくことが重要です。</t>
  </si>
  <si>
    <t>FS-C-c-1</t>
  </si>
  <si>
    <t>入院歴があることを伝えないで契約しましたが、保険金請求時になって告知義務違反を理由として保険金が支払われませんでした。どうすればよいですか。</t>
  </si>
  <si>
    <t>保険加入時における告知書には正確に回答する必要があります。事実と相違した告知をすると告知義務違反となり、保険金が支払われないことがあります。ただ、納得できない場合は、告知の内容と保険金請求に至った病気の関係について保険会社に確認してください。</t>
  </si>
  <si>
    <t>FS-C-c-2</t>
  </si>
  <si>
    <t>既往症を告知して保険契約をしたが、保険金請求時になって支払えないと言われました。どうすればよいですか。</t>
  </si>
  <si>
    <t>病歴等を告知した上で保険会社が保険契約の引受を承諾したのであれば、支払われない理由を保険会社に詳しく確認してください。なお、病歴等を告知した上で保険契約する場合、特別な契約条件（免責事由の追加、保険料の割増等）が付される場合がありますので、その点も確認してください。
(*)なお、保険法の施行により、契約締結時の告知に関するルールが改正され、平成22年４月１日以降に締結した契約については、保険契約者または被保険者は、保険会社が告知を求めたものについて、事実を告知すれば足りることになっています。</t>
  </si>
  <si>
    <t>FS-C-d-1</t>
  </si>
  <si>
    <t>120日間入院保険金が出るはずの保険契約で120日間入院したのにもかかわらず、60日分しか支払われなかった。どうすればよいですか。</t>
  </si>
  <si>
    <t>個別の契約に係るトラブルにつきましては、保険会社から十分に説明を受けるとともに、当該保険会社とよく話し合ってください。それでも解決が図られない場合には、&lt;生命保険協会生命保険相談所,https://www.seiho.or.jp/contact/about/&gt;、又は&lt;日本損害保険協会そんぽＡＤＲセンター,https://www.sonpo.or.jp/about/efforts/adr/index.html&gt;等に相談してください。金融庁では、個別の保険事故について、約款に定められた保障内容に該当するか否かや、また支払われるべき保険金がいくらになるか等についての判断はできません。</t>
  </si>
  <si>
    <t>FS-C-d-2</t>
  </si>
  <si>
    <t>自動車事故で自分に落ち度はないはずなのに、当方の過失割合分として保険金額が減額されてしまいました。どうすればよいですか。</t>
  </si>
  <si>
    <t>個別の契約に係るトラブルにつきましては、保険会社から十分に説明を受けるとともに、当該保険会社とよく話し合ってください。それでも解決が図られない場合には、&lt;生命保険協会生命保険相談所,https://www.seiho.or.jp/contact/about/&gt;、又は&lt;日本損害保険協会そんぽＡＤＲセンター,https://www.sonpo.or.jp/about/efforts/adr/index.html&gt;等に相談してください。
金融庁では、個別の保険事故について、約款に定められた保障内容に該当するか否かや、また支払われるべき保険金がいくらになるか等についての判断はできません。</t>
  </si>
  <si>
    <t>FS-C-d-3</t>
  </si>
  <si>
    <t>加療中であるにもかかわらず、保険会社から一方的に治療費にかかる保険金支払いを打ち切られてしまいました。どうすればよいですか。</t>
  </si>
  <si>
    <t>一般的に傷病の回復や改善等が治療によって期待できない状態になることを「症状固定」と呼称しています。保険会社が、この「症状固定」の状態になったと判断した場合、保険金支払額が確定し、保険金支払を終了することとなります。この「症状固定」の判断について納得ができない場合は、ご自身、保険会社だけでなく、医師の判断も確認するなどし、３者間で十分話し合ってください。それでも解決が図られない場合は、&lt;日本損害保険協会そんぽＡＤＲセンター,https://www.sonpo.or.jp/about/efforts/adr/index.html&gt;等に相談してください。</t>
  </si>
  <si>
    <t>FS-C-d-4</t>
  </si>
  <si>
    <t>保険金の支払を保険会社に請求してからしばらく日数が経過しましたが、まだ保険金が支払われていません。通常、請求してからどのくらいの日数で保険金は支払われるのでしょうか。</t>
  </si>
  <si>
    <t>保険会社は、保険金の請求があった場合の支払時期を約款において定めています。例えば、生命保険の死亡保険については、おおむね５日以内、損害保険の自動車保険であれば、30日以内に支払うこととしていることが多いようです。
ただし、保険会社や商品によって定めている日数は異なりますので、支払時期については約款を確認してください。
また、事実確認のため特に日数を要する場合は、支払時期が延長されることもあります。約款の支払時期を超えているようであれば、保険会社に問い合わせてみてください。なお、保険会社から提出を求められた請求書類等について提出に漏れがある場合、保険金は支払われませんので、ご注意ください。</t>
  </si>
  <si>
    <t>FS-C-d-5</t>
  </si>
  <si>
    <t>保険会社から手続きの案内が届きましたが、指定代理請求制度とはどのような制度なのでしょうか。</t>
  </si>
  <si>
    <t>被保険者本人が保険金を請求できない特殊な事情がある場合、あらかじめ指定された指定代理請求人が、被保険者の代理人として保険金を請求できる制度のことです。
例えば、「特定疾病保障保険」や「リビング・ニーズ特約」など、被保険者本人が受取人であり、かつ生前に保険金を受け取れる契約をしている場合に、「本人が余命もしくは病名（ガンなど）を知らされていない」、または「本人が心神喪失の状況にある」などの事情があると、本人からは保険金が請求されないケースがありますが、このような場合、指定代理請求人を指定しておけば、指定代理請求人が本人に代わって保険金を請求することができます。
基本的に請求時において、被保険者と同居又は生計を一つにしている被保険者の戸籍上の「配偶者」又は「三親等内の親族」であれば、指定代理請求人として指定することができます。</t>
  </si>
  <si>
    <t>FS-C-e-1</t>
  </si>
  <si>
    <t>保険契約にもクーリング・オフの適用はあるのですか。</t>
  </si>
  <si>
    <t>保険の申込みをした方又は保険契約者は、保険業法第309条第１項の規定により、「保険契約の申込みの撤回等に関する事項を記載した書面等を交付された日」または「申込みをした日」とのいずれか遅い日から起算して「８日以内」であれば、適用除外となる場合（保険業法第309条第１項のほか、同法施行令第45条及び同法施行規則第241条の規定に該当するもの）を除き、書面等によりその保険契約の申込みの撤回又は解除を行うことができます。
(*)適用除外となる場合の主な例としては、「法人契約や事業保険契約」、「保険期間が１年以下の契約」、「法令により加入を義務付けられているもの（自賠責保険など）」、「債務履行の担保のための契約」、「保険会社が指定した医師の診査を成立の条件とする保険契約の申込みをした場合において、当該診査が終了した場合」、「既契約の内容変更の場合」などがあります。
(*)一方で、法令ではクーリング・オフの適用対象から除外されているものであっても、保険会社・商品・申込形態によっては、クーリング・オフの対象としている場合があります。また、クーリング・オフの適用期間を延長している場合もあります。
「保険契約の申込みの撤回等に関する事項を記載した書面等」は、「保険料充当金領収証」などの他の書面と兼ねているケースがあります。
なお、現金ではなく口座振込みやクレジットカード払いなどを利用される場合は、申込形態によって、クーリング・オフの起算日が異なってきますので、申込時までに交付される「注意喚起情報」で確認しておく必要があります。
クーリング・オフの手続については、一般に、保険会社に書面を郵送すること、又は電磁的記録（例：ウェブサイト、Eメール等）により通知することによって、申し出ていただく必要があり、書面等の発信時にクーリング・オフの効力が生じることになります。書面等の必要記載事項は、各会社の「注意喚起情報」や「契約のしおり」等でご確認ください。</t>
  </si>
  <si>
    <t>FS-C-e-2</t>
  </si>
  <si>
    <t>日本に支店等を設けていない外国保険業者と保険契約を締結したいのだが、何か規制はありますか。</t>
  </si>
  <si>
    <t>保険業法第186条第１項においては、一部の例外を除き原則として、日本に支店等を設けない外国保険業者は、日本に住所・居所を有する人若しくは日本に所在する財産又は日本国籍を有する船舶若しくは飛行機に係る保険契約を締結してはならないと定められており、保険契約の申込みをしようとする方は、当該申込みを行う時までに内閣総理大臣の許可を受けなければなりません。許可を受けようとする方は、所定の様式で作成した許可申請書に必要な書類を添付のうえ、金融庁長官宛に提出していただくことになります。
ただし、審査の結果必ず許可が受けられるというものではありません。
前述の規定に違反して保険契約の締結を行った外国保険業者は、罰則として、２年以下の懲役若しくは300万円以下の罰金に処し、又はこれを併科するとされています。また、前述の許可を受けずに保険契約の締結の申込みをした者は、50万円以下の過料に処するとされていますので留意が必要です。</t>
  </si>
  <si>
    <t>FS-C-f-1</t>
  </si>
  <si>
    <t>保険会社の経営が破綻した場合の契約者保護の仕組について教えてください。</t>
  </si>
  <si>
    <t>生命保険会社、損害保険会社（いずれも外国保険会社等を含みます。）は、それぞれ「生命保険契約者保護機構」「損害保険契約者保護機構」への加入が義務付けられています（再保険専門会社等、保険業法による加入義務のない一部の会社は除きます。）。
保険会社が万が一破綻した場合、補償の対象となる保険契約については、保険契約者保護機構からの資金援助等により、その責任準備金（将来における保険金等の支払いなどに備え、積み立てることが法律で義務付けられています。）の一定割合（保険の種類などにより異なります。）が補償されます。
保険契約者保護機構による補償の対象となる保険契約の範囲は、具体的には以下のとおりです。
◎いわゆる生命保険契約（個人生命保険、個人年金保険、団体生命保険、団体年金保険）
（イ）家計地震保険契約、自動車損害賠償責任保険契約
（ロ）その他いわゆる第二分野（損害保険）の保険契約。ただし、自動車保険契約以外の保険契約にあっては、個人・所定の小規模法人・いわゆるマンション管理組合を保険契約者とするものに限られます。
◎いわゆる第三分野の保険契約（医療保険、傷害保険等）
(注１)「再保険契約」、「運用実績連動型の保険契約の特定特別勘定に係る部分」は、上記にかかわらず、補償の対象には含まれません。
(注２)いわゆる「共済」、「少額短期保険業者」又は「特定保険業者」の引き受けた保険（共済）契約は、保険契約者保護機構の補償の対象とはなりません。
より詳しい内容をお知りになりたい方は、金融庁ウェブサイトに&lt;「保険契約者保護機構制度（保険会社のセーフティネット）」,https://www.fsa.go.jp/ordinary/hoken_hogo/index.html&gt;を掲載しておりますので、ご覧ください。</t>
  </si>
  <si>
    <t>FS-C-g-1</t>
  </si>
  <si>
    <t>節税（租税回避）を主たる目的として販売される保険商品について教えてください。</t>
    <rPh sb="30" eb="31">
      <t>オシ</t>
    </rPh>
    <phoneticPr fontId="5"/>
  </si>
  <si>
    <t>金融庁は、「節税（租税回避）を主たる目的として販売される保険商品」への対応として、商品審査段階及びモニタリング段階において国税庁との連携を更に強化し、一層の保険契約者保護を進めていきます。取組みの詳細は&lt;こちら,https://www.fsa.go.jp/news/r4/hoken/20220714-2/20220714-2.html&gt;をご覧ください。</t>
  </si>
  <si>
    <t>FS-D-a-1</t>
  </si>
  <si>
    <t>貸金業法に基づく登録のある業者はどこを見ればよいですか。</t>
  </si>
  <si>
    <t>&lt;金融庁ウェブサイト,https://www.fsa.go.jp/ordinary/kensaku/&gt;より登録貸金業者の検索を行うことが可能です。
最新の情報やご不明な点は、登録番号欄に記載されている各財務局・都道府県にお問い合わせください。
都道府県に登録されている業者については、&lt;各都道府県貸金業者担当課,https://www.fsa.go.jp/ordinary/madoguti/todoufuken.html&gt;へお問い合わせください。</t>
  </si>
  <si>
    <t>FS-D-a-2</t>
  </si>
  <si>
    <t>金融庁は、貸金業者をどのように検査・監督しているのですか。</t>
  </si>
  <si>
    <t>FS-D-a-3</t>
  </si>
  <si>
    <t>借入を行っている業者が、登録がないと判明しました。どうすればよいですか。</t>
  </si>
  <si>
    <t>当該業者の情報を提供頂ければ、情報提供者の同意を前提に、警察とも情報共有させていただくことになりますので、&lt;金融サービス利用者相談室,https://www.fsa.go.jp/receipt/soudansitu/index.html&gt;までご連絡ください。</t>
  </si>
  <si>
    <t>FS-D-a-4</t>
  </si>
  <si>
    <t>クレジットカード会社からの借入について相談したいです。どうすればよいですか。</t>
    <rPh sb="19" eb="21">
      <t>ソウダン</t>
    </rPh>
    <phoneticPr fontId="5"/>
  </si>
  <si>
    <t>クレジットカードで現金を借りる場合（キャッシング）には、「貸金業法」が適用され、金融庁の所管となりますが、クレジットカードで商品やサービスを購入する場合（ショッピング）については、「貸金業法」は適用されません。リボ払い、分割払い、ボーナス払いには、別途「割賦販売法」が適用され、経済産業省の所管となりますので、その場合は経済産業省にお問い合わせください。</t>
  </si>
  <si>
    <t>FS-D-a-5</t>
  </si>
  <si>
    <t>「総量規制」を理由に貸付を拒絶されたのですが、どういった制度ですか。</t>
  </si>
  <si>
    <t>借り過ぎ・貸し過ぎを防ぐために設けられた規制です。具体的には、貸金業者からの借入残高が年収の3分の1を超える場合は、新たな借入れはできなくなる、という内容です。例えば、年収300万円の方は、貸金業者から100万円までしか借りることができないということになります。
金融庁ウェブサイトでは総量規制の説明を含めた&lt;「貸金業法のキホン」,https://www.fsa.go.jp/policy/kashikin/kihon.html&gt;を掲載していますので、ご参考にしてください。
ただし、総量規制に抵触していない場合でも、いわゆる過剰貸付けは法律で禁止されており、貸金業者は、顧客の資力等、借入れの状況、返済計画等について調査し、返済能力を超えると認められる貸付けの契約を締結してはならないこととなっています。
貸金業者の適切な対応が求められますが、借り手の方も、無理なく返済できるかどうか借入前に十分検討する必要があります。</t>
  </si>
  <si>
    <t>FS-D-a-6</t>
  </si>
  <si>
    <t>多重債務で困っているがどうすればよいかわかりません。業者からの借入れができなくなり生活が苦しい。どうすればよいですか。</t>
  </si>
  <si>
    <t>貸金業法上、貸金業者は、借入れ、返済に関する相談又は助言などの支援を実施することができる団体を紹介するよう努めることとなっています。また、現在の借入れを借り換えることなどにより、月々の返済負担が緩和される場合もあります。このような点について、一度、借入先の貸金業者にご相談ください。
一方、返済の見込みが立たないのに、新たな借入れを行うことは、多重債務に陥る可能性があります。返しきれないほどの借入れがあってお困りの場合には、お近くの多重債務相談窓口にご相談ください。また、生活が苦しい場合は、セーフティネット制度として、地域の社会福祉協議会が行っている「生活福祉資金貸付」や、市区町村の「生活保護」などの制度を利用できる場合があります。詳しくは、最寄りの市区町村までお問い合わせ下さい。
お近くの多重債務相談窓口については、&lt;「相談窓口」,https://www.fsa.go.jp/soudan/index.html&gt;をご覧ください。
多重債務に関する相談窓口は、地域の行政機関（財務局、都道府県、市区町村）や、法テラスや弁護士会などに設けられています。一人で悩まずに、これらの適切な窓口に相談されることをお勧めします。
&lt;各都道府県別の相談窓口等を紹介するリーフレット,https://www.fsa.go.jp/policy/kashikin/&gt;も併せてご覧ください。</t>
  </si>
  <si>
    <t>FS-D-a-7</t>
  </si>
  <si>
    <t>どこにいくらお金を借りているかわからなくなりました。確認する方法はありますか。</t>
  </si>
  <si>
    <t>貸金業者等からの借入状況は、下記の３つの信用情報機関を通じて確認することができます。
信用情報機関による情報の開示に当たっては、所定の手数料がかかります。開示手続の詳細は、それぞれの信用情報機関のホームページ等でご確認ください。
なお、借入先の業者名が不明の場合には、１機関のみの開示では、全ての借入状況が必ずしも明らかにならない場合があり、３機関全てに対して開示が必要となる場合があります。
（信用情報機関）
①㈱シー・アイ・シー（CIC）
TEL 0570－666－414
&lt;ウェブサイト,https://www.cic.co.jp/index.html&gt;
②㈱日本信用情報機構（JICC）
TEL 0570－055－955
&lt;ウェブサイト,https://www.jicc.co.jp/&gt;
③一般社団法人 全国銀行個人信用情報センター
TEL 0120－540－558、TEL 03－3214－5020
&lt;ウェブサイト,https://www.zenginkyo.or.jp/pcic/&gt;</t>
  </si>
  <si>
    <t>FS-D-a-8</t>
  </si>
  <si>
    <t>ファクタリング業者と名乗る者から、「借金をしないで資金調達が可能」との内容の勧誘文書がファックスで頻繁に送られてきます。これらの勧誘は信用できますか。</t>
  </si>
  <si>
    <t>近年、「ファクタリング」を装ったヤミ金融が横行しているとの報道等があることから、十分にご注意ください。
一般に「ファクタリング（二者間ファクタリング、三者間ファクタリング）」とは、事業者が保有している売掛債権等を、ファクタリング会社が期日前に一定の手数料を徴収して買い取るサービス（事業者の資金調達の一手段）をいいます。
このようなファクタリングの法的性質は、売買契約に基づく債権譲渡であり、金銭の貸し借りではないので、二者間ファクタリング、三者間ファクタリングを行う上で貸金業の登録は必要ありません。また、貸金業ではないため金利の上限の規制も適用されません（リコース型を除く。）。
しかしながら、この「ファクタリング」とみせかけて、実際には、高金利で金銭を貸し付けている事例（具体的には、「ファクタリング」と称し、高額な手数料を差し引いて売掛債権の買取代金を支払う（貸し付ける）一方で、譲渡した債権の回収（集金）を売主に委託し、売主が集金できなかった場合には、売主が債権を買い戻すこととされていたり、売主自身の資金によりファクタリング業者に支払いをしなければならないこととされているもの）が発生しています。トラブルがあれば警察に相談をお願いいたします。
ファクタリングは、金融庁が所掌している事業ではなく、ファクタリング全般を規制する法律はありませんが、ヤミ金や多重債務に関する注意喚起の一環として、ファクタリングの利用に関する注意喚起を掲載していますので、&lt;こちら,https://www.fsa.go.jp/user/factoring.html&gt;をご参考にしてください。
なお、トラブルがあれば警察に相談をお願いいたします。</t>
    <rPh sb="541" eb="543">
      <t>キンユウ</t>
    </rPh>
    <phoneticPr fontId="5"/>
  </si>
  <si>
    <t>FS-D-a-9</t>
  </si>
  <si>
    <t>二者間ファクタリングは貸金業にあたりますか。</t>
  </si>
  <si>
    <t>金融庁では、ファクタリングについて所掌しているわけではないものの、一般的に、ファクタリングとは、売掛債権等を期日前に一定の手数料を徴収して買い取るサービスで、事業者にとっては資金調達の一手段です。
また、いわゆる二者間ファクタリングは、債権の回収が譲受人（ファクタリング業者）から譲渡人（利用企業）に委託されているものです。
いわゆる二者間ファクタリングが全て貸金業に当たるわけではなく、その実態が債権を担保として違法な貸付を行っている場合は無登録の貸金業（偽装ファクタリング）に該当するおそれがあることから注意喚起を行っています。
金融庁で個別の業者の貸金業該当性を判断することはできませんが、ヤミ金の可能もあるので、利用にあたっては弁護士会に相談するなど慎重に判断してください。また、トラブルがあれば警察に相談ください。</t>
    <rPh sb="267" eb="269">
      <t>キンユウ</t>
    </rPh>
    <phoneticPr fontId="5"/>
  </si>
  <si>
    <t>FS-D-a-10</t>
  </si>
  <si>
    <t>ファクタリングの手数料は金利ではないのですか。上限金利はないのですか。</t>
  </si>
  <si>
    <t>一般的に、ファクタリングとは、売掛債権等を期日前に一定の手数料を徴収して買い取るサービスで、事業者にとっては資金調達の一手段です。
いわゆるファクタリングの法的性質は売買契約に基づく債権譲渡であり、原則として金銭の貸付けには当たらないため、貸金業法の適用は受けず、金利の上限に関する規制も適用されません（リコース型を除く。）。
金融庁では、ファクタリングの利用において、高額な手数料によって多重債務に陥る危険性があることについて注意喚起を行っています。</t>
    <rPh sb="164" eb="166">
      <t>キンユウ</t>
    </rPh>
    <phoneticPr fontId="5"/>
  </si>
  <si>
    <t>FS-D-a-11</t>
  </si>
  <si>
    <t>融資勧誘のFAXや電話があるが、貸金業登録のある業者ですか。借りても大丈夫ですか。</t>
  </si>
  <si>
    <t>全国の財務局等に登録されている業者については金融庁ウェブサイトの&lt;こちら,https://www.fsa.go.jp/ordinary/kensaku/&gt;のページをご覧ください。
登録が見当たらない場合は、ヤミ金の可能性が高いため、関わりにならないようご注意ください。当該業者情報は警察に情報提供をお願いいたします。</t>
  </si>
  <si>
    <t>FS-D-a-12</t>
  </si>
  <si>
    <t>後払い現金化とはどういうものですか。</t>
  </si>
  <si>
    <t>後払い現金化とは、商品を代金後払いで購入させた上で、その商品の感想をSNS等へ投稿することへの報酬等の名目で、商品代金の支払い前に一定の金銭を交付するものです。その後の高額な支払いによりかえって経済的生活が悪化し、多重債務に陥る危険性があります。
また、取引で提供した個人情報が悪用されたり、ネット上でさらされるなど、トラブルや犯罪被害に巻き込まれる危険性もあります。
なお、形式的に商品の売買等であっても、その経済的な実態が貸付けであり、業として行う場合には、貸金業に該当する（ヤミ金業者である）おそれがあるため、利用しないようご注意ください。
また、金融庁ウェブサイトでも注意喚起しておりますので、&lt;こちら,https://www.fsa.go.jp/ordinary/chuui/cashing_chuui.html&gt;をご覧ください。</t>
  </si>
  <si>
    <t>FS-D-a-13</t>
  </si>
  <si>
    <t>先払い買取現金化とはどういうものですか。</t>
  </si>
  <si>
    <t>先払い買取現金化とは、実際には商品売買を行わない前提で、顧客に商品買取りの申込みをさせ、商品の受取前に商品代金の名目で金銭を交付し、その後、買取りが成立しなかったとして、商品代金の返還と違約金を顧客に支払わせるものです。「先払い買取現金化」を利用すると、後々の高額な違約金（キャンセル料）名目の金銭の支払いによりかえって経済的生活が悪化し、多重債務に陥る危険性があります。また、取引で提供した個人情報が悪用されたり、ネット上でさらされるなど、トラブルや犯罪被害に巻き込まれる危険性もあります。
なお、商品売買を装っていても、その経済的な実態が貸付けであり、業として行う場合には、貸金業に該当する（ヤミ金業者である）おそれがあるため、利用しないようご注意ください。
また、金融庁ウェブサイトでも注意喚起しておりますので、&lt;こちら,https://www.fsa.go.jp/ordinary/chuui/cashing_chuui2.html&gt;をご覧ください。</t>
  </si>
  <si>
    <t>FS-D-a-14</t>
  </si>
  <si>
    <t>SNSで個人間融資を利用したいのですが、大丈夫ですか。</t>
  </si>
  <si>
    <t>SNSなどを通じて見知らぬ人同士が知り合い、金銭の貸し借りを行う個人間融資は、たとえ個人が行う場合であっても、反復継続の意思をもって金銭の貸付けを行う場合には、貸金業の登録を受ける必要があります。個人を装ったヤミ金融業者により違法な高金利の貸付けが行われるほか、個人情報が悪用されたり、ネット上でさらされるなど、トラブルや犯罪被害に巻き込まれる危険性があるため、利用しないようご注意ください。
また、金融庁ウェブサイトでも注意喚起しておりますので、&lt;こちら,https://www.fsa.go.jp/ordinary/chuui/kinyu_chuui.html&gt;をご覧ください。</t>
  </si>
  <si>
    <t>FS-D-a-15</t>
  </si>
  <si>
    <t>ダイレクトメールで融資勧誘をしてきた業者に借入れを申し込んだところ、「金融庁から貸付停止命令が出されており解除手数料が必要」と言われ、借入前にお金を振り込みましたが融資が実行されません。どうすればよいですか。</t>
  </si>
  <si>
    <t>・保証料等様々な名目で融資実行前に金銭の振込みを要求してくる場合、振り込め詐欺である可能性が極めて高いので慎重に対応する必要があります。
借入れを行う前には、金融庁のウェブサイトや財務局、都道府県で貸金業登録の確認を行うことをお勧めします。雑誌やネット上の広告で登録番号が記載されていても実際には登録を受けていない場合もあり、注意が必要です。
＊　登録の確認は、&lt;「登録貸金業者情報検索入力ページ」,https://clearing.fsa.go.jp/kashikin/index.php&gt;をご利用ください。
・ 被害に遭われた方は、早急に振込先の金融機関に相談してください。平成20年６月21日に「振り込め詐欺救済法」が施行されましたので、振込先口座にお金が残っている場合には返還される可能性があります。詳しい手続等については、振込先の金融機関にお尋ねください。
＊　振り込め詐欺救済法の詳細については、金融庁ウェブサイトの&lt;「振り込め詐欺等の被害にあわれた方へ」,https://www.fsa.go.jp/policy/kyuusai/furikome/index.html&gt;を参照してください。
・ また、こうした被害に遭われた方は、警察にも情報提供してください。
＊　金融庁ではこうした詐欺に利用された預金口座の不正利用に関する情報も受け付けています。&lt;金融サービス利用者相談室,https://www.fsa.go.jp/receipt/soudansitu/index.html&gt;に情報をお寄せください。</t>
  </si>
  <si>
    <t>FS-D-a-16</t>
  </si>
  <si>
    <t>融資勧誘の電話をしてきた業者に借入れを申し込んだところ、「融資条件として保険を掛けることが必要」と言われ、保険料を借入前に振り込みましたが融資が実行されません。どうすればよいですか。</t>
  </si>
  <si>
    <t>FS-D-a-17</t>
  </si>
  <si>
    <t>インターネットで検索した業者に借入れを申し込んだところ、「貸付限度額の上限となっているため事前に保証料をいただかないと融資できない」と言われ、保証料を借入前に振り込みましたが融資が実行されません。どうすればよいですか。</t>
  </si>
  <si>
    <t>FS-D-a-18</t>
  </si>
  <si>
    <t>携帯サイトで検索した業者に借入れを申し込んだところ、「新規顧客には金利を先払いしてもらっている」と言われ、借入前にお金を振り込みましたが融資が実行されません。どうすればよいですか。</t>
  </si>
  <si>
    <t>FS-D-a-19</t>
  </si>
  <si>
    <t>雑誌で見つけた業者に借入れを申し込み、業者の言うとおりに、信用情報登録料、公正証書作成料、供託金、信用保証料等を振り込みましたが融資が実行されません。どうすればよいですか。</t>
  </si>
  <si>
    <t>FS-D-a-20</t>
  </si>
  <si>
    <t>おまとめローンを申し込んだら、「金融庁にあるデータが借入れできない状態になっている。大手貸金業者で20万円借りて郵送すれば、金融庁のデータを解除し貸すことができる。」と言われていますが本当ですか。</t>
  </si>
  <si>
    <t>金融庁が個人の信用情報を管理したり、個別の貸付けに関与することはありません。金融庁を理由に金銭を請求してきた場合には、絶対に支払わないでください。
当該業者はヤミ金の可能性が高いと考えられますので、以後、連絡を取らないようにしてください。
無登録営業の取り締まりは警察が行うことになるので、お近くの警察へ情報提供をお願いします。</t>
  </si>
  <si>
    <t>FS-D-a-21</t>
  </si>
  <si>
    <t>貸金業者から勤務先に督促の電話が頻繁にかかってきます。自宅にも夜遅く督促の電話があり精神的に参っています。どうすればよいですか。</t>
    <rPh sb="0" eb="4">
      <t>カシキンギョウシャ</t>
    </rPh>
    <phoneticPr fontId="5"/>
  </si>
  <si>
    <t>債務者と連絡が取れないなどの理由も無く、勤務先や夜９時以降に督促の電話をすることは法律で禁じられています。貸金業者にそうした督促を止めるよう伝え、それでもそうした督促が続くようであれば登録先の財務局や都道府県に相談してください。</t>
  </si>
  <si>
    <t>FS-D-a-22</t>
  </si>
  <si>
    <t>貸金業者が取引履歴の開示に応じてくれません。どうすればよいですか。</t>
  </si>
  <si>
    <t>貸金業者は、貸金業法により貸付けの金額や受領金額などの取引履歴を含む内容を記載した帳簿を保存することが義務付けられており、債務者等がこの帳簿の閲覧、謄写を請求した場合、これに応じなければなりません。
債務者等が帳簿の閲覧、謄写を行うことは貸金業法上の権利であることを貸金業者に伝え、それでも応じないようであれば、応じない理由を確認し、登録先の財務局や都道府県に相談して下さい。</t>
  </si>
  <si>
    <t>FS-D-a-23</t>
  </si>
  <si>
    <t>返済額を一方的に引き上げる旨のはがきが来ましたが、応じなければならないのですか。</t>
  </si>
  <si>
    <t>一般的には契約を一方的に変更することはできません。しかし契約約款に契約事項の変更方法を定めている場合があるので契約内容を確認してください。
契約内容がよく分からない場合は、契約関係書類を持って消費生活センター等に相談してください。</t>
  </si>
  <si>
    <t>FS-D-a-24</t>
  </si>
  <si>
    <t>貸金業法の改正により、上限金利が引下げになったと聞いたが本当ですか。10数年前から貸金業者で借りて返済していますが、なかなか債務が減りません。どうすればよいですか。</t>
    <rPh sb="28" eb="30">
      <t>ホントウ</t>
    </rPh>
    <phoneticPr fontId="5"/>
  </si>
  <si>
    <t>出資法の上限金利の引下げは、改正貸金業法の完全施行日である平成22年6月18日から実施されています。ただし、金利の引下げが実施されても、過去の契約に遡って適用されるわけではありません。
お申し出によると長期間の取引ですので、利息制限法の利息の制限額を超える部分を利息制限法の金利へ引き直すことにより、債務の軽減や過払金が生じる可能性もあります。
なお、過払金が生じているかどうかは個々の取引状況によるものであり、取引履歴の開示や利息制限法の金利への引直しなどの手続も必要ですので、日本クレジットカウンセリング協会や弁護士、司法書士等の法律の専門家などに相談されてはいかがでしょうか。
(注) 将来金利の引下げが実施されても、過去の契約に遡って適用されるわけではありません。</t>
  </si>
  <si>
    <t>FS-D-a-25</t>
  </si>
  <si>
    <t>10年以上、貸金業者で借入れと返済を繰り返していますが、最近新たに借入れをしようとしたら、収入を証明する書類として源泉徴収票等を提出するよう求められています。どういうことですか。</t>
  </si>
  <si>
    <t>借り手の年収等を基準にその３分の１を超える貸付けを原則禁止する総量規制の実施により、貸金業者は借入れをしようとする人の年収等の資力や信用状況、借入状況の調査が義務付けられています。
○ある貸金業者から50万円を超えて借りる場合（又は50万円を超える借入枠のリボルビング契約を新たに結ぶ場合）、
○他の貸金業者から借りている分も合わせて合計100万円を超えて借りる場合（又はリボルビング契約を新たに結ぶ場合）、
源泉徴収票などの年収を証明する書類の提出を受けなければならないことになっています。
借入枠（キャッシング枠）の設定のみで借入れが無い場合であっても、「年収を証明する書類」を提出しない場合、個々の貸金業者の判断で、借入枠（キャッシング枠）が減額される場合があります。貸金業者とよくお話し合い下さい。
また、過剰貸付けは法律で禁止されていますので、借入れを検討されている場合には、返済能力を慎重に検討し、無理のないご利用をお願いします。</t>
  </si>
  <si>
    <t>FS-D-a-26</t>
  </si>
  <si>
    <t>現在、リボルビング契約の借入枠は設定されていますが、借入れはしていません。「年収を証明する書類」を提出しなければならないのですか。</t>
  </si>
  <si>
    <t>FS-D-a-27</t>
  </si>
  <si>
    <t>現在、年収の３分の１を超える借入れをしていますが、年収の３分の１を超える部分について、一括で返済を求められるのですか。</t>
  </si>
  <si>
    <t>総量規制の実施により、貸金業者に対して、借入れをしようとする人の年収等の資力や信用状況、借入状況の調査が義務付けられています。また、借入総額が年収の３分の１を超過している場合には、利用限度額が減額され、新たな借入れが制限されます。
ただし、既存の借入れについては、約定通りの返済を行っていれば、直ちに一括返済を求められることはないのではないかと考えられます。</t>
  </si>
  <si>
    <t>FS-D-a-28</t>
  </si>
  <si>
    <t>クレジットカードを利用していますが、ショッピング部分についても貸金業法の総量規制の対象となるのですか。</t>
  </si>
  <si>
    <t>借り手の年収等を基準にその３分の１を超える貸付けを原則禁止する、いわゆる総量規制については、クレジットカードによるショッピング部分は対象となりません。
ただし、クレジットカードでキャッシングを利用した場合、原則、総量規制の対象となります。</t>
  </si>
  <si>
    <t>FS-D-a-29</t>
  </si>
  <si>
    <t>長年自営業を営んできましたが、資金繰りのため、自宅を担保に貸金業者の不動産担保ローン及び信販会社のクレジットカードを使用したキャッシングを利用してきました。最近になって、貸金業者及び信販会社から収入証明を提出するよう求められて困っています。どうすればよいですか。</t>
  </si>
  <si>
    <t>借り手の年収等を基準に、その３分の１を超える貸付けを原則禁止する、いわゆる総量規制に関連した対応と思われますが、これは改正貸金業法の完全施行日となる平成22年6月18日から実施されています。
不動産担保ローンについては、総量規制の対象外となりますが、自宅を担保とした不動産担保ローンは、総量規制の対象となります。
個人事業主の借入れは、事業計画等を提出し、返済能力があると認められる場合は、借入残高が年収の３分の１を超えていたとしても、新たな借入れを行うことができます。ただし、個々の貸金業者の判断で追加的な資料等の提出が求められることがあり得ること、最終的に貸付を行うか否かは貸金業者の判断に委ねられること等の点についてご留意下さい。
いずれにしても、収入証明を提出しない場合には、従前と同様の取引は困難になると思われます。また、支払状況や借入状況等に変化が生じた際には、今後の取引が困難になる場合もありますので、当該貸金業者や信販会社と今後の取引等について十分話合いをしてください。
借入れを検討される場合には、ご自身の返済能力を慎重に検討し、無理のないご利用をお願いします。</t>
  </si>
  <si>
    <t>FS-D-a-30</t>
  </si>
  <si>
    <t>専業主婦は収入がないため、借入れが出来なくなるのですか。</t>
  </si>
  <si>
    <t>収入の無い専業主婦については、配偶者の年収・借入残高と合わせて考えた場合、当該配偶者の同意を前提に、年収の3分の1まで借入れを行うことができます。なお、当該同意が真正なものであるか否かについては、各貸金業者において、慎重な判断が求められることになると考えられます。また、最終的に貸付を行うか否かは貸金業者の判断に委ねられること等の点についてご留意下さい。
借入れを検討される場合には、ご自身の返済能力を慎重に検討し、無理のないご利用をお願いします。</t>
  </si>
  <si>
    <t>FS-D-a-31</t>
  </si>
  <si>
    <t>ある貸金業者（○○県登録）から借入れを行っていますが、延滞等もなく正常に返済を続けてきたにも関わらず、一括返済又は追加担保を差し入れることを要求されました。どうすればよいですか。</t>
  </si>
  <si>
    <t>当該業者が登録している先の○○県にお問い合わせいただくとともに、&lt;日本貸金業協会,https://www.j-fsa.or.jp/personal/&gt;への相談をお勧めします。</t>
  </si>
  <si>
    <t>FS-D-a-32</t>
  </si>
  <si>
    <t>貸金業者から借入れをしていたが先月完済しました。業者から完済した証明書等が発行されると思っていましたが、いっこうに発行されないので問い合わせたところ、証明書の発行義務はないと言われました。本当ですか。</t>
  </si>
  <si>
    <t>貸金業者は、債務者から返済（一部または全部）を受けた際には、その都度一定事項を記載した受取証書を交付することになっています（貸金業法第18条）。
さらに法第22条において、「貸金業者は、貸付けの契約に基づく債権についてその全部の弁済を受けた場合において当該債権の証書を有するときは、遅滞なく、これをその弁済をした者に返還しなければならない。」と規定されており、債務者が貸金業者からの借入れを完済した際の債権証書の返還は義務になっています。
しかしながら、債権証書の返還だけでなく、貸金業者からの借入れを完済したからといって、完済証明書等の新たな書面を作成・交付するような法的義務はありません。</t>
  </si>
  <si>
    <t>FS-D-a-33</t>
  </si>
  <si>
    <t>クレジットカード会社とのショッピングクレジットのトラブルについてどうすればよいですか。</t>
  </si>
  <si>
    <t>クレジットカード機能のうち、ショッピングクレジット（分割払い、リボ払い）については、割賦販売法の適用を受けます。このため、ショッピングクレジットに関するご相談先は、経済産業省消費者相談室になります。</t>
  </si>
  <si>
    <t>FS-D-b-1</t>
  </si>
  <si>
    <t>資金決済に関する法律（資金決済法）に基づく登録・届出のある前払式支払手段発行者はどこを見ればよいですか。</t>
  </si>
  <si>
    <t>金融庁ウェブサイトの以下のページをご覧ください。
&lt;第三者型,https://www.fsa.go.jp/menkyo/menkyoj/daisan.pdf&gt;
&lt;自家型,https://www.fsa.go.jp/menkyo/menkyoj/jika.pdf&gt;</t>
  </si>
  <si>
    <t>FS-D-b-2</t>
  </si>
  <si>
    <t>資金決済に関する法律（資金決済法）に基づく前払式支払手段発行者の登録・届出の要否を知りたいです。</t>
  </si>
  <si>
    <t>&lt;一般社団法人日本資金決済業協会のウェブサイト,https://www.s-kessai.jp/businesses/prepaid_means_overview.html&gt;をご参考にしてください。</t>
  </si>
  <si>
    <t>FS-D-b-3</t>
  </si>
  <si>
    <t>前払式支払手段の払戻しについて知りたいです。</t>
  </si>
  <si>
    <t>金融庁および一般社団法人日本資金決済業協会のウェブサイトの以下のページをご参考にしてください。
&lt;金融庁ウェブサイト,https://www.fsa.go.jp/policy/prepaid/index.html&gt;
&lt;一般社団法人日本資金決済業協会のウェブサイト,https://s-kessai.jp/cms/payback/list/&gt;</t>
  </si>
  <si>
    <t>FS-D-b-4</t>
  </si>
  <si>
    <t>資金移動業の概要を知りたいです。</t>
  </si>
  <si>
    <t>一般社団法人日本資金決済業協会のウェブサイトの以下のページをご参考にしてください。
&lt;資金移動業について,https://s-kessai.jp/businesses/funds_transfer_overview.html&gt;
&lt;よくある質問,https://s-kessai.jp/businesses/faq_01_18_b.html&gt;</t>
  </si>
  <si>
    <t>FS-D-b-5</t>
  </si>
  <si>
    <t>資金決済に関する法律（資金決済法）に基づく登録のある資金移動業者はどこを見ればよいですか。</t>
  </si>
  <si>
    <t xml:space="preserve">&lt;金融庁ウェブサイト,https://www.fsa.go.jp/menkyo/menkyoj/shikin_idou.pdf&gt;をご覧ください。 </t>
  </si>
  <si>
    <t>FS-E-a-1</t>
  </si>
  <si>
    <t>暗号資産とはどういうものですか。</t>
  </si>
  <si>
    <t>政府広報オンラインのウェブサイトに、&lt;暗号資産に関する特集サイト,https://www.gov-online.go.jp/useful/article/201705/1.html&gt;が設けられていますので、ご参考にしてください。</t>
  </si>
  <si>
    <t>FS-E-b-1</t>
  </si>
  <si>
    <t>暗号資産交換業とはどういうものですか。</t>
  </si>
  <si>
    <t>資金決済に関する法律（資金決済法）において、暗号資産交換業は、次に掲げる行為のいずれかを業として行うことと定義されています。
①　暗号資産の売買又は他の暗号資産との交換（いわゆる暗号資産の「販売所」）
②　①に掲げる行為の媒介、取次ぎ又は代理（いわゆる暗号資産の「取引所」）
③　①②に掲げる行為に関して、利用者の金銭の管理を行うこと
④　他人のために暗号資産の管理を行うこと（いわゆる暗号資産カストディ業）
なお、暗号資産交換業者は、金融庁・財務局に登録することが義務付けられています。</t>
  </si>
  <si>
    <t>FS-E-b-2</t>
  </si>
  <si>
    <t>登録のある暗号資産交換業者はどこを見ればよいですか。</t>
  </si>
  <si>
    <t>&lt;金融庁ウェブサイト,https://www.fsa.go.jp/menkyo/menkyoj/kasoutuka.pdf&gt;をご覧ください。</t>
  </si>
  <si>
    <t>FS-E-b-3</t>
  </si>
  <si>
    <t>暗号資産交換業の登録手続きについて相談したいが、どうすればよいですか。</t>
  </si>
  <si>
    <t>金融庁ウェブサイトの以下のページに、&lt;暗号資産に関連する事業を行うみなさまへ,https://www.fsa.go.jp/policy/virtual_currency/index_2.html&gt;を掲載していますのでご覧ください。</t>
  </si>
  <si>
    <t>FS-E-b-4</t>
  </si>
  <si>
    <t>登録のある暗号資産交換業者が取り扱う暗号資産はどこを見ればよいですか。</t>
  </si>
  <si>
    <t>&lt;金融庁ウェブサイト,https://www.fsa.go.jp/menkyo/menkyoj/kasoutuka.pdf&gt;にも掲載していますが、まずは、取引している暗号資産交換業者に確認してください。</t>
  </si>
  <si>
    <t>FS-E-c-1</t>
  </si>
  <si>
    <t>金融庁に登録のない業者との取引について、どのような問題があるのですか。</t>
  </si>
  <si>
    <t>日本の居住者を相手方に暗号資産交換業を行うのであれば、金融庁・財務局への登録が必要です。
登録のない業者との取引については、出金に応じてもらえないなどのトラブルが発生しており、&lt;金融庁ウェブサイト,https://www.fsa.go.jp/policy/virtual_currency/04.pdf&gt;で注意喚起しています。</t>
  </si>
  <si>
    <t>FS-E-c-2</t>
  </si>
  <si>
    <t>〇〇社は金融庁から無登録として警告を受けた業者と聞いたのですが、どうすれば確認できますか。</t>
    <rPh sb="24" eb="25">
      <t>キ</t>
    </rPh>
    <phoneticPr fontId="5"/>
  </si>
  <si>
    <t>無登録で暗号資産交換業を行っているとして、金融庁が警告を発出している業者は、金融庁ウェブサイトの以下のページをご覧ください。
&lt;国内,https://www.fsa.go.jp/policy/virtual_currency/angoushisan_mutouroku_j.pdf&gt;、&lt;海外,https://www.fsa.go.jp/policy/virtual_currency/angoushisan_mutouroku.pdf&gt;
現在の取引について、もしトラブルを解決したいのであれば弁護士かお近くの消費生活センターに、騙されたとお考えであれば、お近くの警察にご相談されることをお勧めしています。
なお、警告を発出している業者一覧に掲載がない場合でも、金融庁に登録のない業者との取引は控えていただくようにお願いします。</t>
  </si>
  <si>
    <t>FS-E-c-3</t>
  </si>
  <si>
    <t>金融庁に登録のない業者と取引していますが、このまま取引を続けても大丈夫ですか。</t>
  </si>
  <si>
    <t>金融庁に登録のある暗号資産交換業者であれば、金融庁や財務局による検査・監督の対象であるほか、取引上のトラブルがあった場合、一般社団法人日本暗号資産等取引業協会（JVCEA）をご利用いただけますが、登録のない業者の場合、金融庁や財務局による検査・監督を受けないほか、当協会も利用できないなど、利用者保護を図ることができません。業者の信用度を担保するものではありませんが、登録のある暗号資産交換業者とのお取引をお勧めします。</t>
    <rPh sb="0" eb="3">
      <t>キンユウチョウ</t>
    </rPh>
    <phoneticPr fontId="5"/>
  </si>
  <si>
    <t>FS-E-c-4</t>
  </si>
  <si>
    <t>金融庁に登録のない業者とのトラブルについて相談したいです。どうすればよいですか。</t>
    <rPh sb="0" eb="3">
      <t>キンユウチョウ</t>
    </rPh>
    <phoneticPr fontId="5"/>
  </si>
  <si>
    <t>金融庁に登録のない業者は、金融庁や財務局による検査・監督の対象ではなく、また、一般社団法人日本暗号資産等取引業協会（JVCEA）も利用できないなど、利用者保護を図ることができません。トラブル解決であれば弁護士かお近くの消費生活センターに、騙されたとお考えであれば、お近くの警察にご相談されることをお勧めしています。
また、金融庁では、警察と連携を図りつつ、被害の拡大防止に取り組んでおりますので、&lt;金融サービス利用者相談室,https://www.fsa.go.jp/receipt/soudansitu/index.html&gt;への情報提供をお待ちしています。</t>
    <rPh sb="0" eb="3">
      <t>キンユウチョウ</t>
    </rPh>
    <phoneticPr fontId="5"/>
  </si>
  <si>
    <t>FS-E-d-1</t>
  </si>
  <si>
    <t>暗号資産の購入を勧誘されていますが、信用できる業者なのか教えてください。（SNS等を用いた勧誘、友人・知人による勧誘等を問わず）</t>
  </si>
  <si>
    <t>暗号資産と関連付けて投資を持ち掛け、投資後、連絡が取れなくなりトラブルとなるケースが増えています。暗号資産交換業者は金融庁・財務局への登録が義務付けられています。取引の際には金融庁・財務局に登録された事業者であるかご確認ください。
なお、登録業者が取り扱う暗号資産であるからといって、リスクがないということではありませんのでご注意下さい。暗号資産には、例えば、価格が急激に低下するリスクなど、暗号資産ごとに様々なリスクがあることを十分ご理解ください。
・　登録を受けた暗号資産交換業者は&lt;こちら,https://www.fsa.go.jp/menkyo/menkyoj/kasoutuka.pdf&gt; 　　　　                     
・　無登録で暗号資産交換業を行う者として警告書の発出を行った者の名称等は以下をご覧ください。
&lt;国内,https://www.fsa.go.jp/policy/virtual_currency/angoushisan_mutouroku_j.pdf&gt;、&lt;海外,https://www.fsa.go.jp/policy/virtual_currency/angoushisan_mutouroku.pdf&gt;
・　行政処分等の情報は&lt;こちら,https://www.fsa.go.jp/policy/virtual_currency02/index.html&gt;
・　ＩＣＯ（※）に関する注意喚起は&lt;こちら,https://www.fsa.go.jp/policy/virtual_currency/06.pdf&gt;
(※)　 ＩＣＯ（Initial Coin Offering）は、一般に、企業等が電子的にトークン（証票）を発行して、公衆から資金調達を行う行為の総称。トークンセールと呼ばれることもあります。</t>
    <rPh sb="454" eb="456">
      <t>カイガイ</t>
    </rPh>
    <phoneticPr fontId="5"/>
  </si>
  <si>
    <t>FS-E-d-2</t>
  </si>
  <si>
    <t>暗号資産交換業者との間で個別のトラブルがあった場合、どこに相談すればよいですか。</t>
  </si>
  <si>
    <t>個別の取引に関するトラブルについては、暗号資産交換業者との間で解決が図られない場合は、一般社団法人 日本暗号資産等取引業協会にご相談ください（ただし、当該協会会員会社とのトラブルに限ります）。
なお、金融庁では個別のトラブルについて、間に入ってあっせん・仲介・調停を行うことはできませんが、情報をお寄せいただけましたら、金融庁の関係部署で共有し、今後の金融行政に活用させていただきます。
　（一般社団法人 日本暗号資産等取引業協会 苦情相談・お問い合わせ・ご意見）　　　　　　　　　　　　　
・TEL  03-3222-1061 ※月～金曜日 9:30～17:30
土・日・祝・休日、年末年始（12月29日～1月3日）を除く
&lt;ウェブサイト,https://jvcea.or.jp/&gt;</t>
  </si>
  <si>
    <t>FS-E-d-3</t>
  </si>
  <si>
    <t>出会い系サイトやマッチングアプリ、SNS等をきっかけに、海外の事業者のサイトに勧誘されました。どうすればよいですか。</t>
  </si>
  <si>
    <t>海外の事業者であっても、日本の居住者に対して暗号資産交換業を行うのであれば、金融庁に登録が必要になります。マッチングアプリやSNS等で知り合った者に登録のない業者との取引を勧められ被害に遭う事例が多発しており、金融庁でも注意喚起をしているところです。また、取引後に、出金を求めたところ、保証金や税金等の名目で金銭等をだまし取られた被害も多発しております。事業者には保証金や税金等を納めず、今後一切関わらないようにしてください。</t>
  </si>
  <si>
    <t>FS-E-d-4</t>
  </si>
  <si>
    <t>SNS等を用いた投資勉強グループや投資セミナーへの勧誘を受け、暗号資産取引に投資したが出金できない等のトラブルに巻き込まれています。どこに相談すればよいですか。</t>
  </si>
  <si>
    <t>暗号資産と関連付けて投資を持ち掛け、投資後、連絡が取れなくなりトラブルとなるケースが増えています。暗号資産交換業者は金融庁・財務局への登録が義務付けられています。取引の際には金融庁・財務局に登録された事業者であるかご確認ください。
登録を受けた暗号資産交換業者の一覧は&lt;こちら,https://www.fsa.go.jp/menkyo/menkyoj/kasoutuka.pdf&gt;
なお、&lt;金融庁から免許・許可・登録等を受けている金融事業者検索（金融事業者一括検索機能）,https://www.fsa.go.jp/news/r7/sonota/20260130/20260130.html&gt;では、名称や電話番号等を入力することで金融庁から免許・許可・登録等を受けている業者を簡単に検索することができます。
（相談先）
■登録を受けた暗号資産交換業者である場合はこちら
個別の取引に関するトラブルについては、暗号資産交換業者との間で解決が図られない場合は、一般社団法人日本暗号資産等取引業協会（JVCEA）にご相談ください（ただし、当該協会会員会社とのトラブルに限ります）。
なお、金融庁では個別のトラブルについて、間に入ってあっせん・仲介・調停を行うことはできませんが、情報をお寄せいただけましたら、金融庁の関係部署で共有し、今後の金融行政に活用させていただきます。
（&lt;一般社団法人日本暗号資産等取引業協会,https://jvcea.or.jp/&gt;苦情相談・お問い合わせ・ご意見）　　　　　　　　　　　　　
・TEL  03-3222-1061  月～金曜日 9:30～17:30
　土・日・祝・休日、年末年始（12月29日～1月3日）を除く
■上記暗号資産交換業者に登録がない場合はこちら
登録のない業者は、金融庁や財務局による検査・監督の対象ではなく、また、一般社団法人日本暗号資産等取引業協会（JVCEA）も利用できないなど、利用者保護を図ることができません。トラブル解決であれば弁護士かお近くの消費生活センターに、騙されたとお考えであれば、お近くの警察にご相談されることをお勧めしています。
また、金融庁では、警察と連携を図りつつ、被害の拡大防止に取り組んでおりますので、金融サービス利用者相談室への情報提供をお待ちしています。
金融庁への情報提供
&lt;金融サービス利用者相談室,https://www.fsa.go.jp/receipt/soudansitu/index.html&gt;</t>
  </si>
  <si>
    <t>FS-E-d-5</t>
  </si>
  <si>
    <t>インターネットやセミナー等で、必ず値上がりするとか、高配当が得られるなどと勧められ、ICOで発行された暗号資産を購入したのですが、未だに上場が実現していません。どうすればよいですか。</t>
  </si>
  <si>
    <t>一般に、ICOでは、ホワイトペーパー（注）が作成されます。しかし、ホワイトペーパーに掲げたプロジェクトが実施されなかったり、約束されていた商品やサービスが実際には提供されないリスクがあります。また、ICOに便乗した詐欺の事例も報道されています。トークンを購入するに当たっては、このようなリスクがあることや、プロジェクトの内容などをしっかり理解した上で、自己責任で取引を行う必要があります。
 （注）ICOにより調達した資金の使い道（実施するプロジェクトの内容等）やトークンの販売方法などをまとめた文書をいいます。</t>
  </si>
  <si>
    <t>FS-F-a-1</t>
  </si>
  <si>
    <t>詐欺的な投資勧誘について教えてください。</t>
    <rPh sb="12" eb="13">
      <t>オシ</t>
    </rPh>
    <phoneticPr fontId="5"/>
  </si>
  <si>
    <t>少しでも不審・あやしいと思った場合には、取引・契約を見合わせるなど冷静に対応してください。
取引を行う前に、金融庁で公表している登録業者の一覧（&lt;金融商品取引業者,https://www.fsa.go.jp/menkyo/menkyoj/kinyushohin.pdf&gt;、&lt;暗号資産交換業者,https://www.fsa.go.jp/menkyo/menkyoj/kasoutuka.pdf&gt;）のご確認をお勧めします。
なお、&lt;金融庁から免許・許可・登録等を受けている金融事業者検索（金融事業者一括検索機能）,https://www.fsa.go.jp/news/r7/sonota/20260130/20260130.html&gt;では、名称や電話番号等を入力することで金融庁から免許・許可・登録等を受けている業者を簡単に検索することができます。
日本の居住者を相手に、株取引やＦＸ取引・暗号資産取引などの金融商品取引業・暗号資産交換業を行う者は、日本の法令に基づき登録を受ける必要があります。
無登録業者との取引による被害※が多発しています。無登録業者との取引は行わないよう、注意してください。
※出金できない、返金されない、保証金や税金等の名目で金銭を要求されている、連絡が取れない　等
また、騙されたとお考えであれば、警察相談専用電話 ＃９１１０又は最寄りの警察署にご相談されることをお勧めします。
なお、&lt;詐欺的な投資に関する相談ダイヤル,https://www.fsa.go.jp/news/r5/sonota/20240619/toshisagi.html&gt;でも相談を受け付けています。</t>
  </si>
  <si>
    <t>FS-G-a-1</t>
  </si>
  <si>
    <t>金融庁への質問や相談は誰でもできるのですか。</t>
    <rPh sb="0" eb="3">
      <t>キンユウチョウ</t>
    </rPh>
    <phoneticPr fontId="5"/>
  </si>
  <si>
    <t>金融庁では、金融サービスを利用している方からの相談等を金融サービス利用者相談室で受け付けています。
金融庁や財務局所管の事業者（その役職員の方を含む）の場合は、金融庁や財務局の担当部署を通じてご相談ください。</t>
  </si>
  <si>
    <t>FS-G-a-2</t>
  </si>
  <si>
    <t>金融庁では質問や相談等について、どの部署で受け付けているのですか。</t>
  </si>
  <si>
    <t>金融庁では、金融行政・金融サービスに関する一般的なご質問・ご相談・ご意見を、金融サービス利用者相談室で一元的に受け付けています（個別の担当部署では受け付けていません）。
利用者の皆様と金融機関との間の個別トラブルについて、お話を伺った上で、他機関の紹介や論点の整理などのアドバイスを行っていますが、あっせん・仲介・調停を行うことはできませんので、予めご了承下さい。
また、原則メールや文書での回答は行いませんので、予めご了承ください。詳細については、金融庁ウェブサイトの&lt;こちら,https://www.fsa.go.jp/receipt/soudansitu/index.html&gt;のページをご覧ください。</t>
  </si>
  <si>
    <t>FS-G-a-3</t>
  </si>
  <si>
    <t>金融庁への質問や相談等の受付方法はどのようなものがあるのですか。</t>
    <rPh sb="0" eb="3">
      <t>キンユウチョウ</t>
    </rPh>
    <phoneticPr fontId="5"/>
  </si>
  <si>
    <t>金融サービス利用者相談室では、電話、文書（郵便）、ウェブサイト受付窓口への書込みにて、ご質問やご意見等を受け付けています。なお、高齢者及び障害者の方で、電話での応対が難しい方は、ファックス（FAX）での受付も可能です。
詳細については、&lt;金融庁ウェブサイト,https://www.fsa.go.jp/receipt/soudansitu/index.html&gt;をご覧ください。</t>
  </si>
  <si>
    <t>FS-G-a-4</t>
  </si>
  <si>
    <t>金融庁の電話での相談受付はどのようなものですか。</t>
    <rPh sb="0" eb="3">
      <t>キンユウチョウ</t>
    </rPh>
    <rPh sb="8" eb="10">
      <t>ソウダン</t>
    </rPh>
    <phoneticPr fontId="5"/>
  </si>
  <si>
    <t>電話での受付については、以下の通りとなっています。
受付時間：平日10時00分～17時00分 
電話番号：0570-016811（IP電話からは03-5251-6811）におかけください。 
なお、金融サービス利用者相談室においては、応対内容の明確化等のため、通話内容を録音させていただいていますので、予めご了承ください。
詳細については、&lt;金融庁ウェブサイト,https://www.fsa.go.jp/receipt/soudansitu/index.html&gt;をご覧ください。</t>
  </si>
  <si>
    <t>FS-G-a-5</t>
  </si>
  <si>
    <t>金融庁のファックス（FAX）での相談受付はどのようなものですか。</t>
    <rPh sb="0" eb="3">
      <t>キンユウチョウ</t>
    </rPh>
    <rPh sb="16" eb="18">
      <t>ソウダン</t>
    </rPh>
    <phoneticPr fontId="5"/>
  </si>
  <si>
    <t>高齢者及び障害者の方で、電話での応対が難しい方は、ファックス（FAX）での受付も可能です。
受付時間：２４時間
ファックス番号：03-3506-6699
詳細については、&lt;金融庁ウェブサイト,https://www.fsa.go.jp/receipt/soudansitu/index.html&gt;をご覧ください。</t>
  </si>
  <si>
    <t>FS-G-a-6</t>
  </si>
  <si>
    <t>金融庁への質問や相談等をウェブサイトから書き込むにはどうすれば良いですか。</t>
    <rPh sb="0" eb="3">
      <t>キンユウチョウ</t>
    </rPh>
    <phoneticPr fontId="5"/>
  </si>
  <si>
    <t>金融庁ウェブサイトに、&lt;「金融サービス利用者相談室ウェブサイト受付窓口」,https://www.fsa.go.jp/opinion/&gt;がありますので、留意事項をご一読いただいた上で、書き込みをお願いいたします。</t>
  </si>
  <si>
    <t>FS-G-a-7</t>
  </si>
  <si>
    <t>金融庁の文書（郵送）での相談受付はどのようなものですか。</t>
    <rPh sb="0" eb="3">
      <t>キンユウチョウ</t>
    </rPh>
    <rPh sb="12" eb="14">
      <t>ソウダン</t>
    </rPh>
    <phoneticPr fontId="5"/>
  </si>
  <si>
    <t>文書（郵送）での受付については、以下の通りとなっています。
宛先：〒100-8967
東京都千代田区霞が関３－２－１　中央合同庁舎第７号館
金融庁 金融サービス利用者相談室
なお、いただいた文書など各種書類は、原則として、返却いたしませんのでご了承ください。ご相談や情報提供の際は、原本でなく写しをご送付ください。
詳細については、&lt;金融庁ウェブサイト,https://www.fsa.go.jp/receipt/soudansitu/index.html&gt;をご覧ください。</t>
  </si>
  <si>
    <t>FS-G-b-1</t>
  </si>
  <si>
    <t>金融庁の概要について教えてください。</t>
    <rPh sb="10" eb="11">
      <t>オシ</t>
    </rPh>
    <phoneticPr fontId="5"/>
  </si>
  <si>
    <t>金融庁の概要（組織・機構・人事・金融庁組織関係法令等）については、&lt;金融庁ウェブサイト,https://www.fsa.go.jp/common/about/fsainfo.html&gt;をご覧ください。</t>
  </si>
  <si>
    <t>FS-G-b-2</t>
  </si>
  <si>
    <t>金融庁の所管法令について教えてください。</t>
  </si>
  <si>
    <t>金融庁の所管法令一覧については、&lt;金融庁ウェブサイト,https://www.fsa.go.jp/common/law/index.html&gt;をご覧ください。</t>
  </si>
  <si>
    <t>FS-G-b-3</t>
  </si>
  <si>
    <t>金融取引に関する留意事項について教えてください。</t>
  </si>
  <si>
    <t>金融取引に関して留意していただきたい情報や相談窓口については、&lt;金融庁ウェブサイト,https://www.fsa.go.jp/user/index.html&gt;をご覧ください。</t>
  </si>
  <si>
    <t>FS-G-b-4</t>
  </si>
  <si>
    <t>金融庁や財務局が行う行政処分の詳細（基準等）について教えてください。</t>
    <rPh sb="0" eb="3">
      <t>キンユウチョウ</t>
    </rPh>
    <rPh sb="4" eb="7">
      <t>ザイムキョク</t>
    </rPh>
    <rPh sb="8" eb="9">
      <t>オコナ</t>
    </rPh>
    <rPh sb="10" eb="12">
      <t>ギョウセイ</t>
    </rPh>
    <rPh sb="18" eb="20">
      <t>キジュン</t>
    </rPh>
    <phoneticPr fontId="5"/>
  </si>
  <si>
    <t>&lt;「金融上の行政処分について」,https://www.fsa.go.jp/common/law/guide/syobun.html&gt;をご覧ください。</t>
  </si>
  <si>
    <t>FS-G-b-5</t>
  </si>
  <si>
    <t>金融庁や財務局が行った行政処分（業務改善命令等）について教えてください。</t>
    <rPh sb="8" eb="9">
      <t>オコナ</t>
    </rPh>
    <phoneticPr fontId="5"/>
  </si>
  <si>
    <t>過去に行った行政処分事例を定期的に取りまとめた「行政処分事例集」を公表していますので、そちらをご覧ください。
&lt;「行政処分事例集」,https://www.fsa.go.jp/status/s_jirei/kouhyou.html&gt;</t>
    <rPh sb="0" eb="2">
      <t>カコ</t>
    </rPh>
    <rPh sb="3" eb="4">
      <t>オコナ</t>
    </rPh>
    <rPh sb="6" eb="10">
      <t>ギョウセイショブン</t>
    </rPh>
    <rPh sb="10" eb="12">
      <t>ジレイ</t>
    </rPh>
    <rPh sb="13" eb="16">
      <t>テイキテキ</t>
    </rPh>
    <rPh sb="17" eb="18">
      <t>ト</t>
    </rPh>
    <phoneticPr fontId="5"/>
  </si>
  <si>
    <t>FS-G-b-6</t>
  </si>
  <si>
    <t>新しい商品の販売やサービスの提供等が法令に違反しないか確認したいです。</t>
  </si>
  <si>
    <t>金融庁では、以下の法令解釈に係る照会手続を導入しています。
○法令適用事前確認手続（ノーアクションレター制度）
○一般的な法令解釈に係る書面照会手続
手続等の詳細については、&lt;金融庁ウェブサイト,https://www.fsa.go.jp/common/noact/index.html&gt;ご覧ください。</t>
    <rPh sb="21" eb="23">
      <t>ドウニュウ</t>
    </rPh>
    <phoneticPr fontId="5"/>
  </si>
  <si>
    <t>FS-G-b-7</t>
  </si>
  <si>
    <t>金融機関の労働者等が所属する金融機関の不正を通報する窓口について教えてください。</t>
  </si>
  <si>
    <t>金融庁では、公益通報者保護法に基づき、金融庁の所管する金融機関等の労働者等から、当該金融機関の不正行為（法律に違反する犯罪行為又は最終的に罰則につながる行為）の通報を受け付けています。
受け付けた通報について、金融庁が公益通報として受理するには、一定の要件を満たす必要があります。
当該要件及び「通報窓口」は&lt;公益通報窓口及び相談窓口の設置について,https://www.fsa.go.jp/receipt/koueki/index.html&gt;のページをご確認ください。
なお、要件に該当しない場合で、金融行政・金融サービスに関する一般的な情報提供を希望される方や、金融サービス利用者の方は、&lt;金融サービス利用者相談室,https://www.fsa.go.jp/receipt/soudansitu/index.html&gt;に情報をお寄せ下さい。</t>
  </si>
  <si>
    <t>FS-G-b-8</t>
  </si>
  <si>
    <t>金融庁の部局名や職員を騙る者から、高額当選金を受領できる旨のメッセージが届き、当選金を渡されることはあるのですか。</t>
  </si>
  <si>
    <t>金融庁の部局名や職員を騙る者が、高額当選金を受領できる旨のメッセージを送り、手数料として現金や暗号資産を振り込ませる事案が発生しています。
金融庁から個人にメッセージを送ることはありません。また、金融庁が当選金をお渡しすることはありません。</t>
  </si>
  <si>
    <t>FS-G-b-9</t>
  </si>
  <si>
    <t>金融庁職員や委託を受けた事業者が自宅に来て、資産状況のアンケートをお願いすることはあるのですか。</t>
  </si>
  <si>
    <t>金融庁職員や業務委託を受けたと騙る者が個人宅を訪問し、資産状況等のアンケート調査を要請する事案が発生しています。
金融庁職員や委託を受けた事業者が個人宅を訪問し、資産状況等をお聞きすることはありません。</t>
  </si>
  <si>
    <t>FS-G-b-10</t>
  </si>
  <si>
    <t>クレジットカード会社の社員を名乗る者から、クレジットカードが不正使用されたため、FBI等の海外当局がマネー・ローンダリング（資金洗浄）の疑いで捜査を行う可能性があると言われました。
また、後刻、金融庁の職員から電話があるので、指示に従うように案内がありました。
次いで、金融庁職員を名乗る人物から電話があり、生年月日等の個人情報や預金口座の状況を聞かれ、マネー・ローンダリング（資金洗浄）の疑いで銀行口座が凍結される可能性があると脅されました。
もし、口座凍結されたくなければ、指定された銀行口座へ入金するよう言われました。どうすればよいですか。</t>
  </si>
  <si>
    <t>金融庁職員が個人宛にお電話することはありません。
また、銀行口座に金銭等を振り込ませることもありません。
絶対に振り込まないでください。</t>
  </si>
  <si>
    <t>FS-G-b-11</t>
  </si>
  <si>
    <t>金融庁の手続についてオンラインで申請・届出を行いたいのですが、どのように行えばよいですか。</t>
  </si>
  <si>
    <t>金融庁の電子申請・届出システムのご利用については、金融庁ウェブサイトの以下のページをご覧ください。
&lt;金融庁ウェブサイト,https://www.fsa.go.jp/common/shinsei/online.html&gt;
「関連係システム」のリンク先「電子申請・届出システム」より、ご利用いただけます。
なお、操作方法については当該リンク中にある「利用ガイド」を、手続情報については「金融庁手続に関する情報」をご確認ください。</t>
  </si>
  <si>
    <t>FS-G-b-12</t>
  </si>
  <si>
    <t>gBizIDの取得方法を確認したいです。</t>
  </si>
  <si>
    <t>gBizIDの取得については、&lt;デジタル庁ウェブサイト,https://gbiz-id.go.jp/top/&gt;のページをご覧ください。
なお、gBizIDの取得に関するご質問については、金融庁ではお答えできないため、上記リンクページ内の「お問い合わせ」先宛にご連絡ください。</t>
  </si>
  <si>
    <t>FS-G-b-13</t>
  </si>
  <si>
    <t>金融経済教育について教えてください。</t>
  </si>
  <si>
    <t>金融経済教育に関する情報については、&lt;金融庁ウェブサイト,https://www.fsa.go.jp/teach/kyouiku.html&gt;をご覧ください。
なお、金融庁所管の認可法人、金融経済教育推進機構においても、金融経済教育に関する取組を実施しています。詳細は&lt;J-FLECウェブサイト,https://www.j-flec.go.jp/&gt;の以下のページをご覧ください。</t>
    <rPh sb="83" eb="85">
      <t>キンユウ</t>
    </rPh>
    <rPh sb="110" eb="116">
      <t>キンユウケイザイキョウイク</t>
    </rPh>
    <rPh sb="117" eb="118">
      <t>カン</t>
    </rPh>
    <rPh sb="120" eb="122">
      <t>トリクミ</t>
    </rPh>
    <rPh sb="123" eb="125">
      <t>ジッシ</t>
    </rPh>
    <phoneticPr fontId="5"/>
  </si>
  <si>
    <t>FS-G-b-14</t>
  </si>
  <si>
    <t>資産形成やお金に関する相談をしたいです。</t>
    <rPh sb="0" eb="4">
      <t>シサンケイセイ</t>
    </rPh>
    <rPh sb="6" eb="7">
      <t>カネ</t>
    </rPh>
    <rPh sb="8" eb="9">
      <t>カン</t>
    </rPh>
    <rPh sb="11" eb="13">
      <t>ソウダン</t>
    </rPh>
    <phoneticPr fontId="5"/>
  </si>
  <si>
    <t>金融庁所管の認可法人、金融経済教育推進機構においては、幅広い金融知識が学べるよう、全国の学校や企業で出張授業を無料で行っているほか、個別相談も実施しています。詳細は&lt;J-FLECウェブサイト,https://www.j-flec.go.jp/&gt;をご覧ください。</t>
    <rPh sb="6" eb="10">
      <t>ニンカホウジン</t>
    </rPh>
    <rPh sb="11" eb="17">
      <t>キンユウケイザイキョウイク</t>
    </rPh>
    <rPh sb="17" eb="21">
      <t>スイシンキコウ</t>
    </rPh>
    <phoneticPr fontId="5"/>
  </si>
  <si>
    <t>FS-G-c-1</t>
  </si>
  <si>
    <t>金融機関とのトラブルに関する相談・苦情窓口について教えてください。</t>
    <rPh sb="25" eb="26">
      <t>オシ</t>
    </rPh>
    <phoneticPr fontId="5"/>
  </si>
  <si>
    <t>金融機関のサービスを利用してトラブルが発生し、当該金融機関との間で解決できない場合に、安心して利用いただける金融ＡＤＲ制度があります。
金融機関との間でトラブルをかかえている利用者の皆様は、中立・公正な金融ＡＤＲ機関への相談、苦情や紛争解決手続の申立を通じて、トラブルの解決を目指すことができます。
&lt;金融ＡＤＲ機関一覧,https://www.fsa.go.jp/policy/adr/adr_madoguchi.html&gt;</t>
  </si>
  <si>
    <t>MC-B-a-1</t>
    <phoneticPr fontId="5"/>
  </si>
  <si>
    <t>AI事業者ガイドラインとは、どういった内容のガイドラインですか。</t>
    <rPh sb="19" eb="21">
      <t>ナイヨウ</t>
    </rPh>
    <phoneticPr fontId="5"/>
  </si>
  <si>
    <t xml:space="preserve">AI事業者ガイドラインは、AIの安全安心な活用を促進するための我が国におけるAIガバナンスの統一的な指針として、AIの活用（開発・提供・利用）にあたって必要な取組についての基本的な考え方を示したものです。
イノベーションの促進とライフサイクルにわたるリスクの緩和を両立させることを目的としています。
より詳細な説明は、AI事業者ガイドライン本編「はじめに」にございます。必要に応じてご覧ください。
※AI事業者ガイドラインは&lt;こちら,https://www.soumu.go.jp/main_sosiki/kenkyu/ai_network/02ryutsu20_04000019.html&gt;からご覧ください。
</t>
    <phoneticPr fontId="5"/>
  </si>
  <si>
    <t>MC-B-a-2</t>
    <phoneticPr fontId="5"/>
  </si>
  <si>
    <t>AI事業者ガイドラインは誰を対象にしていますか。</t>
    <rPh sb="2" eb="5">
      <t>ジギョウシャ</t>
    </rPh>
    <rPh sb="12" eb="13">
      <t>ダレ</t>
    </rPh>
    <rPh sb="14" eb="16">
      <t>タイショウ</t>
    </rPh>
    <phoneticPr fontId="5"/>
  </si>
  <si>
    <t xml:space="preserve">AIを開発・提供・利用する全ての事業者を対象としています。（政府・自治体等の公的機関も含みます）。
業務外利用者（事業活動以外でAIを利用する者又はAIを直接事業で利用せずにAIシステム・サービスの便益を享受する、場合によっては損失を被る者）およびデータ提供者（AIの学習に使用するデータを提供する特定の法人及び個人）は、対象に含まれません。
なお、AIに関係する事業者以外の者（教育・研究機関に属する者及び一般消費者）は直接の対象ではありませんが、AIの活用にあたって参考となる情報及びリスクに関する情報の確認にAI事業者ガイドラインを活用いただくことができます。
より詳細な説明は、AI事業者ガイドライン本編「はじめに」にございます。必要に応じてご覧ください。
※AI事業者ガイドラインは&lt;こちら,https://www.soumu.go.jp/main_sosiki/kenkyu/ai_network/02ryutsu20_04000019.html&gt;からご覧ください。
</t>
    <rPh sb="3" eb="5">
      <t>カイハツ</t>
    </rPh>
    <rPh sb="6" eb="8">
      <t>テイキョウ</t>
    </rPh>
    <rPh sb="9" eb="11">
      <t>リヨウ</t>
    </rPh>
    <rPh sb="13" eb="14">
      <t>スベ</t>
    </rPh>
    <rPh sb="43" eb="44">
      <t>フク</t>
    </rPh>
    <rPh sb="50" eb="52">
      <t>ギョウム</t>
    </rPh>
    <rPh sb="52" eb="53">
      <t>ソト</t>
    </rPh>
    <rPh sb="53" eb="56">
      <t>リヨウシャ</t>
    </rPh>
    <rPh sb="127" eb="130">
      <t>テイキョウシャ</t>
    </rPh>
    <rPh sb="142" eb="144">
      <t>ガクシュウ</t>
    </rPh>
    <rPh sb="145" eb="147">
      <t>シヨウ</t>
    </rPh>
    <rPh sb="156" eb="158">
      <t>コジン</t>
    </rPh>
    <rPh sb="161" eb="163">
      <t>タイショウ</t>
    </rPh>
    <rPh sb="164" eb="165">
      <t>フク</t>
    </rPh>
    <rPh sb="283" eb="285">
      <t>テイキョウ</t>
    </rPh>
    <rPh sb="291" eb="293">
      <t>ショウサイ</t>
    </rPh>
    <rPh sb="294" eb="296">
      <t>セツメイ</t>
    </rPh>
    <phoneticPr fontId="5"/>
  </si>
  <si>
    <t>MC-B-a-3</t>
    <phoneticPr fontId="5"/>
  </si>
  <si>
    <t>AI事業者ガイドラインにはどのようなことが書いてありますか。</t>
    <phoneticPr fontId="5"/>
  </si>
  <si>
    <t>AI事業者ガイドライン本編では、AIを活用（開発・提供・利用）する事業者が念頭に置くべき基本理念（why）、並びに理念を踏まえAIに関し行うべき取組の指針（what）を記載しております。
AI事業者ガイドライン別添では、本編に記載の指針（what）を実現するための具体的なアプローチ（how）を記載しております。
AI事業者ガイドライン本編・別添における各章の具体的な内容や章同士の対応関係を含むより詳細な内容は、AI事業者ガイドライン本編「はじめに」及び別添「別添.はじめに」にございます。必要に応じてご覧ください。
※AI事業者ガイドラインは&lt;こちら,https://www.soumu.go.jp/main_sosiki/kenkyu/ai_network/02ryutsu20_04000019.html&gt;からご覧ください。</t>
    <rPh sb="84" eb="86">
      <t>キサイ</t>
    </rPh>
    <rPh sb="105" eb="107">
      <t>ベッテン</t>
    </rPh>
    <rPh sb="110" eb="112">
      <t>ホンペン</t>
    </rPh>
    <rPh sb="113" eb="115">
      <t>キサイ</t>
    </rPh>
    <rPh sb="147" eb="149">
      <t>キサイ</t>
    </rPh>
    <rPh sb="159" eb="162">
      <t>ジギョウシャ</t>
    </rPh>
    <rPh sb="168" eb="170">
      <t>ホンペン</t>
    </rPh>
    <rPh sb="171" eb="173">
      <t>ベッテン</t>
    </rPh>
    <rPh sb="177" eb="179">
      <t>カクショウ</t>
    </rPh>
    <rPh sb="180" eb="182">
      <t>グタイ</t>
    </rPh>
    <rPh sb="182" eb="186">
      <t>テキナナイヨウ</t>
    </rPh>
    <rPh sb="191" eb="193">
      <t>タイオウ</t>
    </rPh>
    <rPh sb="196" eb="197">
      <t>フク</t>
    </rPh>
    <rPh sb="203" eb="205">
      <t>ナイヨウ</t>
    </rPh>
    <rPh sb="288" eb="291">
      <t>ジギョウシャ</t>
    </rPh>
    <phoneticPr fontId="5"/>
  </si>
  <si>
    <t>MC-B-a-4</t>
    <phoneticPr fontId="5"/>
  </si>
  <si>
    <t>AI事業者ガイドラインをどのような点に留意して活用すればよいですか。</t>
    <rPh sb="23" eb="25">
      <t>カツヨウ</t>
    </rPh>
    <phoneticPr fontId="5"/>
  </si>
  <si>
    <t xml:space="preserve">AI事業者ガイドラインは、事業者による自主的な取組を促すための非拘束的なガイドラインです。
全ての内容を遵守することを目的とするものではなく、各事業者が自主的に具体的な取組を推進するための参考の一つとしております。
リスク対策の方向性については、過度な対策によりAI活用やその便益を阻害することがないよう、リスクの大きさと対策の程度を対応させる「リスクベースアプローチ」に基づいて記載しております。
事業活動の状況やリスクの大きさに応じた取組を推進するために、AI事業者ガイドラインをご活用ください。
より詳細な説明は、AI事業者ガイドライン本編「はじめに」にございます。必要に応じてご覧ください。
※AI事業者ガイドラインは&lt;こちら,https://www.soumu.go.jp/main_sosiki/kenkyu/ai_network/02ryutsu20_04000019.html&gt;からご覧ください。
</t>
    <phoneticPr fontId="5"/>
  </si>
  <si>
    <t>MC-B-a-5</t>
    <phoneticPr fontId="5"/>
  </si>
  <si>
    <t>AI事業者ガイドラインはどのような用途で活用できますか。</t>
    <rPh sb="17" eb="19">
      <t>ヨウト</t>
    </rPh>
    <rPh sb="20" eb="22">
      <t>カツヨウ</t>
    </rPh>
    <phoneticPr fontId="5"/>
  </si>
  <si>
    <t>社内のAIガバナンスルールの策定や、AIガバナンスに関する社員の理解の促進など、様々な用途で活用できます。
AI事業者ガイドラインの用途・利用シーンに関するアンケート調査の結果が、&lt;こちら,https://www.soumu.go.jp/main_content/001055180.pdf#page=10&gt;のp10・p11にございますので、是非ご覧ください。
また、事業者によるAI事業者ガイドラインの活用事例が、以下にありますので、合わせてご覧ください。
・&lt;ソフトバンク株式会社様・活用事例,https://www.soumu.go.jp/main_content/001055182.pdf&gt;
・&lt;一般社団法人AIガバナンス協会様・活用事例,https://www.soumu.go.jp/main_content/001055183.pdf&gt;
※AI事業者ガイドラインは&lt;こちら,https://www.soumu.go.jp/main_sosiki/kenkyu/ai_network/02ryutsu20_04000019.html&gt;からご覧ください。</t>
    <rPh sb="25" eb="28">
      <t>ジギョウシャ</t>
    </rPh>
    <rPh sb="40" eb="42">
      <t>サマザマ</t>
    </rPh>
    <rPh sb="43" eb="45">
      <t>ヨウト</t>
    </rPh>
    <rPh sb="46" eb="48">
      <t>カツヨウ</t>
    </rPh>
    <rPh sb="135" eb="137">
      <t>ゼヒ</t>
    </rPh>
    <rPh sb="138" eb="139">
      <t>ラン</t>
    </rPh>
    <rPh sb="149" eb="152">
      <t>ジギョウシャ</t>
    </rPh>
    <rPh sb="157" eb="160">
      <t>ジギョウシャ</t>
    </rPh>
    <rPh sb="167" eb="169">
      <t>カツヨウ</t>
    </rPh>
    <rPh sb="169" eb="171">
      <t>ジレイ</t>
    </rPh>
    <rPh sb="209" eb="211">
      <t>イカ</t>
    </rPh>
    <rPh sb="219" eb="220">
      <t>ア</t>
    </rPh>
    <rPh sb="224" eb="225">
      <t>ラン</t>
    </rPh>
    <rPh sb="239" eb="241">
      <t>カブシキ</t>
    </rPh>
    <rPh sb="241" eb="243">
      <t>カイシャ</t>
    </rPh>
    <rPh sb="243" eb="244">
      <t>サマ</t>
    </rPh>
    <rPh sb="245" eb="247">
      <t>カツヨウ</t>
    </rPh>
    <rPh sb="247" eb="249">
      <t>ジレイ</t>
    </rPh>
    <rPh sb="284" eb="285">
      <t>ラン</t>
    </rPh>
    <rPh sb="304" eb="306">
      <t>イッパン</t>
    </rPh>
    <rPh sb="306" eb="308">
      <t>シャダン</t>
    </rPh>
    <rPh sb="308" eb="310">
      <t>ホウジン</t>
    </rPh>
    <rPh sb="317" eb="319">
      <t>キョウカイ</t>
    </rPh>
    <rPh sb="319" eb="320">
      <t>サマ</t>
    </rPh>
    <rPh sb="321" eb="323">
      <t>カツヨウ</t>
    </rPh>
    <rPh sb="323" eb="325">
      <t>ジレイ</t>
    </rPh>
    <phoneticPr fontId="5"/>
  </si>
  <si>
    <t>MC-B-a-6</t>
  </si>
  <si>
    <t>AI事業者ガイドラインの活用によりどのようなメリットが得られますか。</t>
    <rPh sb="12" eb="14">
      <t>カツヨウ</t>
    </rPh>
    <rPh sb="27" eb="28">
      <t>エ</t>
    </rPh>
    <phoneticPr fontId="5"/>
  </si>
  <si>
    <t>社内におけるルールの策定・AIガバナンスに関する理解の促進といったメリットがあります。AI事業者ガイドラインの活用によるメリットに関するアンケート調査の結果が&lt;こちら,https://www.soumu.go.jp/main_content/001055180.pdf#page=10&gt;のp12にございますので、ご覧ください。
※AI事業者ガイドラインは&lt;こちら,https://www.soumu.go.jp/main_sosiki/kenkyu/ai_network/02ryutsu20_04000019.html&gt;からご覧ください。</t>
    <rPh sb="20" eb="21">
      <t>カン</t>
    </rPh>
    <rPh sb="51" eb="54">
      <t>ジギョウシャ</t>
    </rPh>
    <rPh sb="61" eb="63">
      <t>カツヨウ</t>
    </rPh>
    <rPh sb="71" eb="72">
      <t>カン</t>
    </rPh>
    <rPh sb="156" eb="157">
      <t>ラン</t>
    </rPh>
    <phoneticPr fontId="5"/>
  </si>
  <si>
    <t>MC-B-a-7</t>
    <phoneticPr fontId="5"/>
  </si>
  <si>
    <t>AI事業者ガイドラインの最新版における更新点は何ですか。</t>
    <rPh sb="12" eb="15">
      <t>サイシンバン</t>
    </rPh>
    <rPh sb="19" eb="22">
      <t>コウシンテン</t>
    </rPh>
    <rPh sb="23" eb="24">
      <t>ナン</t>
    </rPh>
    <phoneticPr fontId="5"/>
  </si>
  <si>
    <t>最新版は2026年3月に公開した「第1.2版」になります。更新点については以下資料にまとまっていますので、ご参照ください。（資料名をクリックいただくと資料に飛びます）
&lt;「AI事業者ガイドラインの令和７年度更新内容」,https://www.soumu.go.jp/main_content/001064301.pdf&gt;
※AI事業者ガイドラインは&lt;こちら,https://www.soumu.go.jp/main_sosiki/kenkyu/ai_network/02ryutsu20_04000019.html&gt;からご覧ください。</t>
    <rPh sb="0" eb="2">
      <t>サイシン</t>
    </rPh>
    <rPh sb="2" eb="3">
      <t>バン</t>
    </rPh>
    <rPh sb="8" eb="9">
      <t>ネン</t>
    </rPh>
    <rPh sb="10" eb="11">
      <t>ガツ</t>
    </rPh>
    <rPh sb="12" eb="14">
      <t>コウカイ</t>
    </rPh>
    <rPh sb="17" eb="18">
      <t>ダイ</t>
    </rPh>
    <rPh sb="21" eb="22">
      <t>ハン</t>
    </rPh>
    <rPh sb="29" eb="32">
      <t>コウシンテン</t>
    </rPh>
    <rPh sb="37" eb="39">
      <t>イカ</t>
    </rPh>
    <rPh sb="39" eb="41">
      <t>シリョウ</t>
    </rPh>
    <rPh sb="54" eb="56">
      <t>サンショウ</t>
    </rPh>
    <rPh sb="62" eb="64">
      <t>シリョウ</t>
    </rPh>
    <rPh sb="64" eb="65">
      <t>メイ</t>
    </rPh>
    <rPh sb="75" eb="77">
      <t>シリョウ</t>
    </rPh>
    <rPh sb="78" eb="79">
      <t>ト</t>
    </rPh>
    <phoneticPr fontId="5"/>
  </si>
  <si>
    <t>MC-B-b-1</t>
    <phoneticPr fontId="5"/>
  </si>
  <si>
    <t>AI事業者ガイドラインにおけるAI開発者・AI提供者・AI利用者の定義について</t>
    <phoneticPr fontId="5"/>
  </si>
  <si>
    <t>AI事業者ガイドライン本編「はじめに」にAIの事業活動を担う主体（AI開発者・AI提供者・AI利用者）の定義が記載されています。まずはこちらをご参照いただき、ご自身・ご所属部署がどれに該当するか、ご判断ください。
なお、AI事業者ガイドライン別添「別添1.第1部関連」内の図「一般的なAI活用の流れにおける主体の対応」では、AIの開発から利用までのバリューチェーンを記載しております。この図の通り、まずは「AI開発者」によってAIモデルの開発が行われ、そして「AI提供者」によりAIシステムがアプリケーション等に組み込まれ、「AI利用者」が利用します。
また、具体的なケースをもとにAI開発者・AI提供者・AI利用者の区分を示した表が、AI事業者ガイドライン別添「別添1.第1部関連」内の表「AIシステム・サービス例」にございます。必要に応じてご覧ください。
※AI事業者ガイドラインは&lt;こちら,https://www.soumu.go.jp/main_sosiki/kenkyu/ai_network/02ryutsu20_04000019.html&gt;からご覧ください。</t>
    <phoneticPr fontId="5"/>
  </si>
  <si>
    <t>MC-B-c-1</t>
  </si>
  <si>
    <t>（総論）AI開発者の経営層は、AIガバナンスの取組をどのような考え方で進めればよいですか。</t>
    <rPh sb="1" eb="3">
      <t>ソウロン</t>
    </rPh>
    <phoneticPr fontId="5"/>
  </si>
  <si>
    <t>「環境・リスク分析」「ゴール設定」「システムデザイン」「運用」「評価」のサイクルを回し続けるアジャイル・ガバナンスの実践のためのリーダーシップを発揮することが求められます。
アジャイル・ガバナンスのサイクルを回しつつ、各組織の戦略及び企業体制にAIガバナンスを落とし込んでいくことで、各組織の中で文化として根付かせることが期待されます。各主体内・各主体間での連携を通じたアジャイル・ガバナンスを実践することで、ステークホルダーの要求に応じたAIガバナンス体制の整備・運営、管理工数の最小化、意思決定及び運用の迅速化に繋がります。
アジャイル・ガバナンスの考え方は、AI事業者ガイドライン本編「第２部 AIにより目指すべき社会及び各主体が取り組む事項（E. AIガバナンスの構築）」にございます。
なお、アジャイル・ガバナンスにおいては、AI事業者ガイドライン別添「別添2.「第2部E.AIガバナンスの構築」 関連」内の表「行動目標一覧」の内容を念頭に置くことが重要です。
また、AI事業者ガイドライン別添「別添2.「第2部E.AIガバナンスの構築」 関連（B.AIガバナンスの構築に関する実際の取組事例）」にはAIガバナンスを推進している事業者の取組事例がございます。あわせてご覧ください。
※AI事業者ガイドラインは&lt;こちら,https://www.soumu.go.jp/main_sosiki/kenkyu/ai_network/02ryutsu20_04000019.html&gt;からご覧ください。</t>
    <rPh sb="372" eb="375">
      <t>ケイエイソウ</t>
    </rPh>
    <rPh sb="384" eb="385">
      <t>シタ</t>
    </rPh>
    <rPh sb="397" eb="399">
      <t>レンケイ</t>
    </rPh>
    <rPh sb="400" eb="401">
      <t>ツウ</t>
    </rPh>
    <rPh sb="415" eb="417">
      <t>ジッセン</t>
    </rPh>
    <rPh sb="422" eb="424">
      <t>ネントウ</t>
    </rPh>
    <rPh sb="425" eb="426">
      <t>オ</t>
    </rPh>
    <rPh sb="478" eb="479">
      <t>ツナ</t>
    </rPh>
    <rPh sb="629" eb="630">
      <t>ウチ</t>
    </rPh>
    <rPh sb="631" eb="632">
      <t>オモテ</t>
    </rPh>
    <rPh sb="633" eb="637">
      <t>コウドウモクヒョウ</t>
    </rPh>
    <rPh sb="637" eb="639">
      <t>イチラン</t>
    </rPh>
    <rPh sb="641" eb="643">
      <t>ナイヨウ</t>
    </rPh>
    <rPh sb="644" eb="646">
      <t>ジッシ</t>
    </rPh>
    <rPh sb="651" eb="653">
      <t>ジュウヨウスイシンジギョウシャトリクミジレイラン</t>
    </rPh>
    <phoneticPr fontId="5"/>
  </si>
  <si>
    <t>MC-B-c-2</t>
    <phoneticPr fontId="5"/>
  </si>
  <si>
    <t>（Step1）AI開発者の経営層は、自社を取り巻く環境や自社で想定されるリスクをどのような観点で分析すればよいですか。</t>
    <rPh sb="18" eb="20">
      <t>ジシャ</t>
    </rPh>
    <rPh sb="21" eb="22">
      <t>ト</t>
    </rPh>
    <rPh sb="23" eb="24">
      <t>マ</t>
    </rPh>
    <rPh sb="25" eb="27">
      <t>カンキョウ</t>
    </rPh>
    <rPh sb="28" eb="30">
      <t>ジシャ</t>
    </rPh>
    <rPh sb="31" eb="33">
      <t>ソウテイ</t>
    </rPh>
    <rPh sb="45" eb="47">
      <t>カンテン</t>
    </rPh>
    <rPh sb="48" eb="50">
      <t>ブンセキ</t>
    </rPh>
    <rPh sb="56" eb="58">
      <t>ハアク</t>
    </rPh>
    <phoneticPr fontId="5"/>
  </si>
  <si>
    <t xml:space="preserve">AI事業者ガイドライン別添「別添2.「第2部E.AIガバナンスの構築」 関連」内の表「行動目標一覧（1.環境・リスク分析）」に記載の3つの観点で、対象となるAIシステム・サービスに関連する環境およびリスクの分析をすることが重要です。
・1-1 便益/リスクの理解 
・1-2 AIの社会的な受容の理解
・1-3 自社のAI習熟度の理解
なお、AI事業者ガイドライン別添「別添2.「第2部E.AIガバナンスの構築」 関連」内「1.環境・リスク分析」には、行動目標ごとに「実践のポイント」および仮想企業を想定した「実践例」がございます。必要に応じてご覧ください。
※AI事業者ガイドラインは&lt;こちら,https://www.soumu.go.jp/main_sosiki/kenkyu/ai_network/02ryutsu20_04000019.html&gt;からご覧ください。
</t>
    <rPh sb="63" eb="65">
      <t>キサイ</t>
    </rPh>
    <rPh sb="69" eb="71">
      <t>カンテン</t>
    </rPh>
    <rPh sb="94" eb="96">
      <t>カンキョウ</t>
    </rPh>
    <rPh sb="103" eb="105">
      <t>ブンセキ</t>
    </rPh>
    <rPh sb="111" eb="113">
      <t>ジュウヨウ</t>
    </rPh>
    <rPh sb="226" eb="230">
      <t>コウドウモクヒョウ</t>
    </rPh>
    <rPh sb="234" eb="236">
      <t>ジッセン</t>
    </rPh>
    <rPh sb="245" eb="247">
      <t>カソウ</t>
    </rPh>
    <rPh sb="247" eb="249">
      <t>キギョウ</t>
    </rPh>
    <rPh sb="250" eb="252">
      <t>ソウテイ</t>
    </rPh>
    <rPh sb="255" eb="258">
      <t>ジッセンレイ</t>
    </rPh>
    <phoneticPr fontId="5"/>
  </si>
  <si>
    <t>MC-B-c-3</t>
    <phoneticPr fontId="5"/>
  </si>
  <si>
    <t>（Step2）AI開発者の経営層は、自社のAIガバナンス・ゴールをどのように設定すればよいですか。</t>
    <rPh sb="18" eb="20">
      <t>ジシャ</t>
    </rPh>
    <rPh sb="38" eb="40">
      <t>セッテイ</t>
    </rPh>
    <phoneticPr fontId="5"/>
  </si>
  <si>
    <t>AI事業者ガイドライン別添「別添2.「第2部E.AIガバナンスの構築」 関連」内の表「行動目標一覧（2.ゴール設定）」に記載のように、自社のAIガバナンス・ゴール（例えばAIポリシー）の設定について検討することが重要です。
AIガバナンス・ゴールは、各主体の存在意義、理念・ビジョンといった経営上のゴールと整合したものとなるように設定することが重要です。
また、設定したAIガバナンス・ゴールについてはステークホルダーに対して公開することが期待されております。AIガバナンス・ゴールを設定しない場合には、設定しないという事実をその理由とともにステークホルダーに公開することが期待されます。
なお、AI事業者ガイドライン別添「別添2.「第2部E.AIガバナンスの構築」 関連」内「2.ゴール設定」には、行動目標ごとに「実践のポイント」および仮想企業を想定した「実践例」がございます。必要に応じてご覧ください。
※AI事業者ガイドラインは&lt;こちら,https://www.soumu.go.jp/main_sosiki/kenkyu/ai_network/02ryutsu20_04000019.html&gt;からご覧ください。</t>
    <rPh sb="172" eb="174">
      <t>ジュウヨウ</t>
    </rPh>
    <phoneticPr fontId="5"/>
  </si>
  <si>
    <t>MC-B-c-4</t>
    <phoneticPr fontId="5"/>
  </si>
  <si>
    <t>（Step3）AI開発者の経営層は、AIガバナンスの実行体制やプロセスをどのような観点でシステムデザインすればよいですか。</t>
    <rPh sb="26" eb="28">
      <t>ジッコウ</t>
    </rPh>
    <rPh sb="28" eb="30">
      <t>タイセイ</t>
    </rPh>
    <rPh sb="41" eb="43">
      <t>カンテン</t>
    </rPh>
    <phoneticPr fontId="5"/>
  </si>
  <si>
    <t>AI事業者ガイドライン別添「別添2.「第2部E.AIガバナンスの構築」 関連」内の表「行動目標一覧（3.システムデザイン）」に記載の4つの観点で設計することが重要です。
・3-1 ゴール及び乖離の評価及び乖離対応の必須化
・3-2 AIマネジメントの人材のリテラシー向上
・3-3 各主体間・部門間の協力によるAIマネジメント強化
・3-4 予防・早期対応による利用者のインシデント関連の負担軽減
なお、AI事業者ガイドライン別添「別添2.「第2部E.AIガバナンスの構築」 関連」内「3.システムデザイン（AIマネジメントシステムの構築）」には、行動目標ごとに「実践のポイント」および仮想企業を想定した「実践例」がございます。必要に応じてご覧ください。
※AI事業者ガイドラインは&lt;こちら,https://www.soumu.go.jp/main_sosiki/kenkyu/ai_network/02ryutsu20_04000019.html&gt;からご覧ください。</t>
    <rPh sb="72" eb="74">
      <t>セッケイ</t>
    </rPh>
    <phoneticPr fontId="5"/>
  </si>
  <si>
    <t>MC-B-c-5</t>
    <phoneticPr fontId="5"/>
  </si>
  <si>
    <t>（Step4）AI開発者の経営層は、環境やリスクの変化をどのような観点で再分析すればよいですか。</t>
    <rPh sb="18" eb="20">
      <t>カンキョウ</t>
    </rPh>
    <rPh sb="25" eb="27">
      <t>ヘンカ</t>
    </rPh>
    <rPh sb="33" eb="35">
      <t>カンテン</t>
    </rPh>
    <rPh sb="36" eb="39">
      <t>サイブンセキ</t>
    </rPh>
    <rPh sb="45" eb="47">
      <t>ハアク</t>
    </rPh>
    <phoneticPr fontId="5"/>
  </si>
  <si>
    <t>AI事業者ガイドライン別添「別添2.「第2部E.AIガバナンスの構築」 関連」内の表「行動目標一覧（6.環境・リスクの再分析）」に記載の通り、「1.環境・リスク分析」と同様の観点での再分析を適時実施することが重要です。
AIシステム・サービスの運用開始後も、外部環境の変化（規制等の社会的制度の変更等）を踏まえ、再び「環境・リスク分析」を実施し、必要に応じてAIガバナンス・ゴールを見直すことが重要です。外部情報を定期的に取得して再分析を行うことに加え、重大なAIインシデントが他社で発生した場合・社会的に規制環境が変化した場合に適時再分析を行うことも考えられます。
なお、AI事業者ガイドライン別添「別添2.「第2部E.AIガバナンスの構築」 関連」内「6.環境・リスクの再分析」には、行動目標ごとに「実践のポイント」および仮想企業を想定した「実践例」がございます。必要に応じてご覧ください。
※AI事業者ガイドラインは&lt;こちら,https://www.soumu.go.jp/main_sosiki/kenkyu/ai_network/02ryutsu20_04000019.html&gt;からご覧ください。</t>
    <rPh sb="68" eb="69">
      <t>トオ</t>
    </rPh>
    <rPh sb="91" eb="94">
      <t>サイブンセキ</t>
    </rPh>
    <rPh sb="95" eb="97">
      <t>テキジ</t>
    </rPh>
    <rPh sb="97" eb="99">
      <t>ジッシ</t>
    </rPh>
    <rPh sb="129" eb="133">
      <t>ガイブカンキョウ</t>
    </rPh>
    <rPh sb="134" eb="136">
      <t>ヘンカ</t>
    </rPh>
    <rPh sb="197" eb="199">
      <t>ジュウヨウ</t>
    </rPh>
    <rPh sb="219" eb="220">
      <t>オコナ</t>
    </rPh>
    <rPh sb="235" eb="237">
      <t>ドウヨウ</t>
    </rPh>
    <rPh sb="238" eb="240">
      <t>カンテン</t>
    </rPh>
    <rPh sb="241" eb="243">
      <t>ハアク</t>
    </rPh>
    <rPh sb="279" eb="281">
      <t>ガイブ</t>
    </rPh>
    <rPh sb="281" eb="283">
      <t>ジョウホウ</t>
    </rPh>
    <rPh sb="287" eb="289">
      <t>シュトク</t>
    </rPh>
    <rPh sb="291" eb="294">
      <t>サイブンセキ</t>
    </rPh>
    <rPh sb="300" eb="301">
      <t>クワ</t>
    </rPh>
    <rPh sb="341" eb="343">
      <t>テキジ</t>
    </rPh>
    <rPh sb="343" eb="346">
      <t>サイブンセキ</t>
    </rPh>
    <rPh sb="347" eb="348">
      <t>オコナ</t>
    </rPh>
    <rPh sb="352" eb="353">
      <t>カンガ</t>
    </rPh>
    <phoneticPr fontId="5"/>
  </si>
  <si>
    <t>MC-B-c-6</t>
  </si>
  <si>
    <t>（総論）AI開発者は、AIガバナンスの取組をどのような考え方で進めればよいですか。</t>
  </si>
  <si>
    <t>「環境・リスク分析」「ゴール設定」「システムデザイン」「運用」「評価」のサイクルを経営層のリーダーシップの下で回し続けるアジャイル・ガバナンスの実践が重要です。実践に際し、AI開発者以外のステークホルダーとの連携を図るべく、透明性・アカウンタビリティの観点が重要になります。
アジャイル・ガバナンスの考え方の詳細は、AI事業者ガイドライン本編「第２部 AIにより目指すべき社会及び各主体が取り組む事項（E. AIガバナンスの構築）」にございます。
また、AI開発者が透明性・アカウンタビリティを果たすための観点は、AI事業者ガイドライン本編「第３部 AI開発者に関する事項」内「D-6）i. 検証可能性の確保」・「D-6）ii. 関連するステークホルダーへの情報提供」・「D-7）i. AI提供者への「共通の指針」の対応状況の説明」・「D-7）ii. 開発関連情報の文書化」にございます。必要に応じてご覧ください。
※AI事業者ガイドラインは&lt;こちら,https://www.soumu.go.jp/main_sosiki/kenkyu/ai_network/02ryutsu20_04000019.html&gt;からご覧ください。</t>
    <rPh sb="41" eb="44">
      <t>ケイエイソウ</t>
    </rPh>
    <rPh sb="53" eb="54">
      <t>シタ</t>
    </rPh>
    <rPh sb="55" eb="56">
      <t>マワ</t>
    </rPh>
    <rPh sb="57" eb="58">
      <t>ツヅ</t>
    </rPh>
    <rPh sb="98" eb="101">
      <t>カイハツシャ</t>
    </rPh>
    <rPh sb="104" eb="106">
      <t>レンケイ</t>
    </rPh>
    <rPh sb="107" eb="108">
      <t>ハカ</t>
    </rPh>
    <rPh sb="126" eb="128">
      <t>カンテン</t>
    </rPh>
    <rPh sb="129" eb="131">
      <t>ジュウヨウ</t>
    </rPh>
    <rPh sb="253" eb="255">
      <t>カンテン</t>
    </rPh>
    <rPh sb="268" eb="270">
      <t>ホンペン</t>
    </rPh>
    <rPh sb="394" eb="396">
      <t>ヒツヨウ</t>
    </rPh>
    <rPh sb="397" eb="398">
      <t>オウ</t>
    </rPh>
    <rPh sb="401" eb="402">
      <t>ラン</t>
    </rPh>
    <phoneticPr fontId="5"/>
  </si>
  <si>
    <t>MC-B-c-7</t>
    <phoneticPr fontId="5"/>
  </si>
  <si>
    <t>（Step1）経営層にて設計された組織やルールを踏まえ、AI開発者はどのような観点でAIガバナンスの取組を運用すればよいですか。</t>
    <rPh sb="12" eb="14">
      <t>セッケイ</t>
    </rPh>
    <rPh sb="20" eb="22">
      <t>カンテン</t>
    </rPh>
    <rPh sb="31" eb="33">
      <t>トリクミ</t>
    </rPh>
    <rPh sb="34" eb="36">
      <t>ジッコウウンヨウガイカン</t>
    </rPh>
    <rPh sb="53" eb="55">
      <t>ウンヨウ</t>
    </rPh>
    <phoneticPr fontId="5"/>
  </si>
  <si>
    <t>AI事業者ガイドライン別添「別添2.「第2部E.AIガバナンスの構築」 関連」内の表「行動目標一覧（4.運用）」に記載の3つの観点で実行することが重要です。
・4-1 AIマネジメントシステム運用状況の説明可能な状態の確保
・4-2 個々のAIシステム運用状況の説明可能な状態の確保
・4-3 AIガバナンスの実践状況の積極的な開示の検討
取組に際し、外部のステークホルダーに対する透明性、アカウンタビリティ（公平性等）を果たすようにすることが重要です。その具体的な手法やポイントは、AI事業者ガイドライン別添「別添3.AI開発者向け」内「D-6）i. 検証可能性の確保」・「D-6）ii. 関連するステークホルダーへの情報提供」・「D-7）i. AI提供者への「共通の指針」の対応状況の説明」・「D-7）ii. 開発関連情報の文書化」にございます。必要に応じてご覧ください。
なお、AI事業者ガイドライン別添「別添2.「第2部E.AIガバナンスの構築」 関連」内「4.運用」には、行動目標ごとに「実践のポイント」および仮想企業を想定した「実践例」がございます。必要に応じてご覧ください。
※AI事業者ガイドラインは&lt;こちら,https://www.soumu.go.jp/main_sosiki/kenkyu/ai_network/02ryutsu20_04000019.html&gt;からご覧ください。</t>
    <rPh sb="66" eb="68">
      <t>ジッコウ</t>
    </rPh>
    <rPh sb="170" eb="172">
      <t>トリクミ</t>
    </rPh>
    <rPh sb="173" eb="174">
      <t>サイ</t>
    </rPh>
    <rPh sb="222" eb="224">
      <t>ジュウヨウ</t>
    </rPh>
    <rPh sb="229" eb="232">
      <t>グタイテキ</t>
    </rPh>
    <rPh sb="233" eb="235">
      <t>シュホウ</t>
    </rPh>
    <rPh sb="253" eb="255">
      <t>ベッテン</t>
    </rPh>
    <phoneticPr fontId="5"/>
  </si>
  <si>
    <t>MC-B-c-8</t>
    <phoneticPr fontId="5"/>
  </si>
  <si>
    <t>（Step2）AIガバナンスに係る取組の結果を、AI開発者はどのような観点から評価すればよいですか。</t>
  </si>
  <si>
    <t>AI事業者ガイドライン別添「別添2.「第2部E.AIガバナンスの構築」 関連」内の表「行動目標一覧（5.評価）」に記載の2つの観点で評価し、継続的改善に繋げることが重要です。
・5-1 AIマネジメントシステムの機能の検証
・5-2 社外ステークホルダーの意見の検討
取組に際し、外部のステークホルダーに対する透明性、アカウンタビリティ（公平性等）を果たすようにすることが重要です。その具体的な手法やポイントは、AI事業者ガイドライン別添「別添3.AI開発者向け」内「D-6）i. 検証可能性の確保」・「D-6）ii. 関連するステークホルダーへの情報提供」・「D-7）i. AI提供者への「共通の指針」の対応状況の説明」・「D-7）ii. 開発関連情報の文書化」にございます。必要に応じてご覧ください。
なお、AI事業者ガイドライン別添「別添2.「第2部E.AIガバナンスの構築」 関連」内「5.評価」には、行動目標ごとに「実践のポイント」および仮想企業を想定した「実践例」がございます。必要に応じてご覧ください。
※AI事業者ガイドラインは&lt;こちら,https://www.soumu.go.jp/main_sosiki/kenkyu/ai_network/02ryutsu20_04000019.html&gt;からご覧ください。</t>
    <rPh sb="66" eb="68">
      <t>ヒョウカ</t>
    </rPh>
    <rPh sb="76" eb="77">
      <t>ツナ</t>
    </rPh>
    <rPh sb="452" eb="453">
      <t>ラン</t>
    </rPh>
    <phoneticPr fontId="5"/>
  </si>
  <si>
    <t>MC-B-c-9</t>
    <phoneticPr fontId="5"/>
  </si>
  <si>
    <t>AI開発者はAIポリシーをどのように策定すればよいですか。</t>
    <phoneticPr fontId="5"/>
  </si>
  <si>
    <t>AI事業者ガイドライン本編「第２部 AIにより目指すべき社会及び各主体が取り組む事項（C. 共通の指針）」内「1）人間中心」から「10）イノベーション」を参考にできます。AIポリシーの素案検討や、考慮すべき観点の抜け漏れの確認等に活用ください。
また、AI事業者ガイドライン別添「別添2.「第2部E.AIガバナンスの構築」関連」内「A.経営層によるAIガバナンスの構築及びモニタリング（2.ゴール設定）」や「B.AIガバナンスの構築に関する実際の取組事例」には、AIポリシーの策定のポイントや例が記載されております。あわせてご覧ください。
なお、AIポリシーを踏まえた主体別のガイドライン・規程を策定する際には、AI事業者ガイドライン本編「第３部 AI開発者に関する事項」から「第５部 AI利用者に関する事項」もあわせてご確認ください。
※AI事業者ガイドラインは&lt;こちら,https://www.soumu.go.jp/main_sosiki/kenkyu/ai_network/02ryutsu20_04000019.html&gt;からご覧ください。</t>
    <rPh sb="53" eb="54">
      <t>ウチ</t>
    </rPh>
    <rPh sb="97" eb="99">
      <t>コウリョ</t>
    </rPh>
    <rPh sb="102" eb="104">
      <t>カンテン</t>
    </rPh>
    <rPh sb="105" eb="106">
      <t>ヌ</t>
    </rPh>
    <rPh sb="107" eb="108">
      <t>モ</t>
    </rPh>
    <rPh sb="110" eb="112">
      <t>カクニン</t>
    </rPh>
    <rPh sb="245" eb="246">
      <t>レイ</t>
    </rPh>
    <rPh sb="247" eb="249">
      <t>キサイ</t>
    </rPh>
    <rPh sb="294" eb="296">
      <t>キテイ</t>
    </rPh>
    <rPh sb="319" eb="321">
      <t>カンレン</t>
    </rPh>
    <rPh sb="409" eb="410">
      <t>サイ</t>
    </rPh>
    <rPh sb="440" eb="441">
      <t>フ</t>
    </rPh>
    <phoneticPr fontId="5"/>
  </si>
  <si>
    <t>MC-B-c-10</t>
    <phoneticPr fontId="5"/>
  </si>
  <si>
    <t>AI開発者はガイドライン・規程等をどのように策定すればよいですか。</t>
    <rPh sb="2" eb="5">
      <t>カイハツシャ</t>
    </rPh>
    <rPh sb="22" eb="24">
      <t>サクテイ</t>
    </rPh>
    <phoneticPr fontId="5"/>
  </si>
  <si>
    <t>AI事業者ガイドライン本編「第３部 AI開発者に関する事項」（以下：本編第３部）を、各主体向けのガイドライン・規程等の検討に活用できます。
本編第３部の項目は「第２部 AIにより目指すべき社会及び各主体が取り組む事項（C. 共通の指針）」内「1）人間中心」から「10）イノベーション」の10項目と対応づいておりますが、事業者のAIポリシーも踏まえてガイドライン・規程等の項目を検討する事が有効です。
なお、本編第３部の項目に関するポイントや具体的な手法は、AI事業者ガイドライン別添「別添3.AI開発者向け」にございます。ガイドライン・規程等でより具体的な内容に言及する際や、ガイドライン・規程を踏まえたマニュアル・チェックリスト等を作成する際にあわせてご覧ください。
※AI事業者ガイドラインは&lt;こちら,https://www.soumu.go.jp/main_sosiki/kenkyu/ai_network/02ryutsu20_04000019.html&gt;からご覧ください。</t>
    <rPh sb="31" eb="33">
      <t>イカ</t>
    </rPh>
    <rPh sb="34" eb="36">
      <t>ホンペン</t>
    </rPh>
    <rPh sb="36" eb="37">
      <t>ダイ</t>
    </rPh>
    <rPh sb="38" eb="39">
      <t>ブ</t>
    </rPh>
    <rPh sb="42" eb="45">
      <t>カクシュタイ</t>
    </rPh>
    <rPh sb="55" eb="57">
      <t>キテイ</t>
    </rPh>
    <rPh sb="57" eb="58">
      <t>ナド</t>
    </rPh>
    <rPh sb="59" eb="61">
      <t>ケントウ</t>
    </rPh>
    <rPh sb="62" eb="64">
      <t>カツヨウ</t>
    </rPh>
    <rPh sb="90" eb="92">
      <t>コウモク</t>
    </rPh>
    <rPh sb="162" eb="164">
      <t>キテイ</t>
    </rPh>
    <rPh sb="164" eb="165">
      <t>ナド</t>
    </rPh>
    <rPh sb="169" eb="171">
      <t>ケントウ</t>
    </rPh>
    <rPh sb="173" eb="174">
      <t>サイ</t>
    </rPh>
    <rPh sb="200" eb="202">
      <t>コウモク</t>
    </rPh>
    <rPh sb="215" eb="218">
      <t>カクコウモク</t>
    </rPh>
    <rPh sb="219" eb="222">
      <t>イミア</t>
    </rPh>
    <rPh sb="224" eb="226">
      <t>カクニン</t>
    </rPh>
    <rPh sb="228" eb="229">
      <t>サイ</t>
    </rPh>
    <rPh sb="235" eb="237">
      <t>サンショウ</t>
    </rPh>
    <rPh sb="268" eb="269">
      <t>カン</t>
    </rPh>
    <rPh sb="279" eb="281">
      <t>ナイヨウ</t>
    </rPh>
    <rPh sb="290" eb="293">
      <t>グタイテキ</t>
    </rPh>
    <rPh sb="294" eb="296">
      <t>シサク</t>
    </rPh>
    <rPh sb="297" eb="299">
      <t>ゲンキュウ</t>
    </rPh>
    <rPh sb="301" eb="302">
      <t>サイ</t>
    </rPh>
    <rPh sb="311" eb="313">
      <t>キテイ</t>
    </rPh>
    <rPh sb="314" eb="315">
      <t>フ</t>
    </rPh>
    <rPh sb="331" eb="332">
      <t>ナド</t>
    </rPh>
    <rPh sb="333" eb="335">
      <t>サクセイ</t>
    </rPh>
    <rPh sb="344" eb="345">
      <t>ラン</t>
    </rPh>
    <rPh sb="349" eb="352">
      <t>カイハツシャ</t>
    </rPh>
    <rPh sb="352" eb="353">
      <t>ム</t>
    </rPh>
    <rPh sb="361" eb="362">
      <t>フ</t>
    </rPh>
    <rPh sb="365" eb="368">
      <t>グタイテキ</t>
    </rPh>
    <rPh sb="369" eb="371">
      <t>シサク</t>
    </rPh>
    <rPh sb="372" eb="374">
      <t>ケントウ</t>
    </rPh>
    <rPh sb="376" eb="377">
      <t>サイ</t>
    </rPh>
    <rPh sb="383" eb="385">
      <t>カツヨウ</t>
    </rPh>
    <phoneticPr fontId="5"/>
  </si>
  <si>
    <t>MC-B-c-11</t>
    <phoneticPr fontId="5"/>
  </si>
  <si>
    <t>AI事業者ガイドラインや社内のガイドライン・規程等を踏まえた取組をAI開発者が立案・実践する際に参考になるツール等はありますか。</t>
    <rPh sb="12" eb="14">
      <t>シャナイ</t>
    </rPh>
    <phoneticPr fontId="5"/>
  </si>
  <si>
    <t>例えば、AI事業者ガイドライン別添７「チェックリスト・ワークシート」が参考の一つとなります。
「チェックリスト」は、AI事業者ガイドライン本編「第２部 AIにより目指すべき社会及び各主体が取り組む事項」と対応したチェック項目ごとに自組織の取組事項をチェックする際に活用いただけます。
「ワークシート」は、各チェック項目に対する具体的なアプローチを各事業者の状況に応じて検討する際に活用いただけます。また、AI開発者による記載例を記したシートもございます。
詳細は、AI事業者ガイドライン別添「別添.はじめに」をご覧ください。
なお、「チェックリスト・ワークシート」を参考に、各事業者の事業内容やAIポリシーAI規定等の状況に合った独自のチェックリスト・ワークシートを作成・更新のうえ有効活用することも重要となります。このうち「チェックリスト」を自社流にカスタマイズした例が、AI事業者ガイドライン別添「別添2.「第2部E.AIガバナンスの構築」 関連（A.経営層によるAIガバナンスの構築及びモニタリング - 4.運用）」内「実践例iii.AIライフサイクル全体を通じたチェックリストの活用」にございますので、あわせてご覧ください。
※AI事業者ガイドラインは&lt;こちら,https://www.soumu.go.jp/main_sosiki/kenkyu/ai_network/02ryutsu20_04000019.html&gt;からご覧ください。</t>
    <rPh sb="0" eb="1">
      <t>タト</t>
    </rPh>
    <rPh sb="15" eb="17">
      <t>ベッテン</t>
    </rPh>
    <rPh sb="35" eb="37">
      <t>サンコウ</t>
    </rPh>
    <rPh sb="38" eb="39">
      <t>ヒト</t>
    </rPh>
    <rPh sb="93" eb="95">
      <t>キョウツウ</t>
    </rPh>
    <rPh sb="96" eb="98">
      <t>シシン</t>
    </rPh>
    <rPh sb="115" eb="118">
      <t>ジソシキ</t>
    </rPh>
    <rPh sb="130" eb="131">
      <t>サイ</t>
    </rPh>
    <rPh sb="132" eb="134">
      <t>カツヨウ</t>
    </rPh>
    <rPh sb="152" eb="153">
      <t>カク</t>
    </rPh>
    <rPh sb="157" eb="159">
      <t>コウモク</t>
    </rPh>
    <rPh sb="160" eb="161">
      <t>タイ</t>
    </rPh>
    <rPh sb="163" eb="166">
      <t>グタイテキ</t>
    </rPh>
    <rPh sb="184" eb="186">
      <t>ケントウ</t>
    </rPh>
    <rPh sb="188" eb="189">
      <t>サイ</t>
    </rPh>
    <rPh sb="190" eb="192">
      <t>カツヨウ</t>
    </rPh>
    <rPh sb="204" eb="207">
      <t>カイハツシャ</t>
    </rPh>
    <rPh sb="214" eb="215">
      <t>シル</t>
    </rPh>
    <rPh sb="228" eb="230">
      <t>ショウサイ</t>
    </rPh>
    <rPh sb="243" eb="245">
      <t>ベッテン</t>
    </rPh>
    <rPh sb="256" eb="257">
      <t>ラン</t>
    </rPh>
    <rPh sb="341" eb="343">
      <t>ユウコウ</t>
    </rPh>
    <rPh sb="350" eb="352">
      <t>ジュウヨウ</t>
    </rPh>
    <rPh sb="390" eb="391">
      <t>レイ</t>
    </rPh>
    <rPh sb="459" eb="461">
      <t>ウンヨウ</t>
    </rPh>
    <rPh sb="463" eb="464">
      <t>ウチ</t>
    </rPh>
    <rPh sb="512" eb="513">
      <t>ラン</t>
    </rPh>
    <rPh sb="523" eb="526">
      <t>ジギョウシャ</t>
    </rPh>
    <rPh sb="605" eb="606">
      <t>オナ</t>
    </rPh>
    <rPh sb="611" eb="613">
      <t>ケイサイ</t>
    </rPh>
    <phoneticPr fontId="5"/>
  </si>
  <si>
    <t>MC-B-c-12</t>
    <phoneticPr fontId="5"/>
  </si>
  <si>
    <t>AI開発者による自組織のAIリテラシーの向上方法について</t>
    <phoneticPr fontId="5"/>
  </si>
  <si>
    <t>AIの正しい理解及び社会的に正しい利用ができる知識・リテラシー・倫理感を持つための、事業者に合った教育カリキュラムを設定することが期待されます。
基本的な考え方は、AI事業者ガイドライン本編「第２部 AIにより目指すべき社会及び各主体が取り組む事項（C. 共通の指針）」内「8)教育・リテラシー」およびAI事業者ガイドライン別添「別添3.AI開発者向け（B. 本編「第2部」の「共通の指針」の解説）」内「8） 教育・リテラシー」にございます。
実践に向けたポイントや例は、AI事業者ガイドライン別添「別添2.「第2部E.AIガバナンスの構築」 関連（A.経営層によるAIガバナンスの構築及びモニタリング）」内「行動目標3-2　AIマネジメントシステムの人材リテラシー向上」、およびAI事業者ガイドライン別添「別添2.「第2部E.AIガバナンスの構築」 関連（B.AIガバナンスの構築に関する実際の取組事例）」にございます。必要に応じてご覧ください。
※AI事業者ガイドラインは&lt;こちら,https://www.soumu.go.jp/main_sosiki/kenkyu/ai_network/02ryutsu20_04000019.html&gt;からご覧ください。</t>
    <rPh sb="6" eb="8">
      <t>ベッテン</t>
    </rPh>
    <rPh sb="42" eb="45">
      <t>ジギョウシャ</t>
    </rPh>
    <rPh sb="75" eb="76">
      <t>カンガ</t>
    </rPh>
    <rPh sb="77" eb="78">
      <t>カタ</t>
    </rPh>
    <rPh sb="170" eb="172">
      <t>キサイ</t>
    </rPh>
    <rPh sb="223" eb="224">
      <t>ム</t>
    </rPh>
    <phoneticPr fontId="5"/>
  </si>
  <si>
    <t>MC-B-c-13</t>
    <phoneticPr fontId="5"/>
  </si>
  <si>
    <t>AI開発者が関係するリスクにはどのようなものがありますか。</t>
    <rPh sb="6" eb="8">
      <t>カンケイ</t>
    </rPh>
    <phoneticPr fontId="5"/>
  </si>
  <si>
    <t>AI活用によるリスクは、AI事業者ガイドライン別添「別添1.第1部関連（B.AIによる便益/リスク）」 に、具体例とともに記載しております。
なお、AI事業者ガイドラインではこれらのリスクを技術的リスク(主にAIシステム特有のリスク)・社会的リスク（既存のリスクがAIにおいても発生又はAIによって増幅するもの)に分けて整理しています。
より詳細な内容はAI事業者ガイドライン別添「別添1.第1部関連（B.AIによる便益/リスク）」内の表「AIによるリスク例の体系的な分類案」にございますので、あわせてご確認ください。
※AI事業者ガイドラインは&lt;こちら,https://www.soumu.go.jp/main_sosiki/kenkyu/ai_network/02ryutsu20_04000019.html&gt;からご覧ください。</t>
    <phoneticPr fontId="5"/>
  </si>
  <si>
    <t>MC-B-c-14</t>
    <phoneticPr fontId="5"/>
  </si>
  <si>
    <t>AI開発者はどのような考え方でリスクを分析すればよいですか。</t>
    <rPh sb="2" eb="5">
      <t>カイハツシャ</t>
    </rPh>
    <rPh sb="11" eb="12">
      <t>カンガ</t>
    </rPh>
    <rPh sb="13" eb="14">
      <t>カタ</t>
    </rPh>
    <rPh sb="19" eb="21">
      <t>ブンセキ</t>
    </rPh>
    <phoneticPr fontId="5"/>
  </si>
  <si>
    <t>事前に当該利用分野における利用形態に伴って生じうるリスクの大きさ（危害の大きさ及びその蓋然性）を把握したうえで、その対策の程度をリスクの大きさに対応させる「リスクベースアプローチ」の考え方に則ることが重要です。
リスクベースアプローチの考え方は、AI事業者ガイドライン本編「はじめに」にて紹介しています。
また、AI事業者ガイドライン別添「別添2.「第2部E.AIガバナンスの構築」 関連（A.経営層によるAIガバナンスの構築及びモニタリング - 3.システムデザイン（AIマネジメントシステムの構築）」内「行動目標3-1　ゴール及び乖離の評価、並びに乖離対応の必須化」の脚注にて、リスクベースアプローチの参考になる文献を脚注で紹介しております。あわせてご覧ください。
なお、AI事業者ガイドライン別添「別添1.第1部関連（B.AIによる便益/リスク）」 に記載の通り、リスクについては可能な限り抑制することが期待される一方で、過度なリスク対策を講じることはAI活用によって得られる便益を阻害してしまいます。このような背景から、リスク対策の程度をリスクの性質及び蓋然性の高さに対応させるリスクベースアプローチの考え方は重要なものとなっています。
※AI事業者ガイドラインは&lt;こちら,https://www.soumu.go.jp/main_sosiki/kenkyu/ai_network/02ryutsu20_04000019.html&gt;からご覧ください。</t>
    <rPh sb="134" eb="136">
      <t>ホンペン</t>
    </rPh>
    <rPh sb="286" eb="288">
      <t>キャクチュウ</t>
    </rPh>
    <rPh sb="303" eb="305">
      <t>サンコウ</t>
    </rPh>
    <rPh sb="308" eb="310">
      <t>ブンケン</t>
    </rPh>
    <rPh sb="311" eb="313">
      <t>キャクチュウ</t>
    </rPh>
    <rPh sb="314" eb="316">
      <t>ショウカイ</t>
    </rPh>
    <rPh sb="328" eb="329">
      <t>ラン</t>
    </rPh>
    <phoneticPr fontId="5"/>
  </si>
  <si>
    <t>MC-B-c-15</t>
    <phoneticPr fontId="5"/>
  </si>
  <si>
    <t>AI開発者が参考にできる、リスクの分析事例はありますか。</t>
    <rPh sb="2" eb="5">
      <t>カイハツシャ</t>
    </rPh>
    <rPh sb="6" eb="8">
      <t>サンコウ</t>
    </rPh>
    <rPh sb="17" eb="19">
      <t>ブンセキ</t>
    </rPh>
    <rPh sb="19" eb="21">
      <t>ジレイ</t>
    </rPh>
    <phoneticPr fontId="5"/>
  </si>
  <si>
    <t>例えば、社内で定めた検討項目におけるリスク及びその最低限の対処を整理したうえで、整理した内容をAI提供部門・利用部門およびリスク評価部門で評価する例があります。
より詳細な内容はAI事業者ガイドライン別添「別添2.「第2部E.AIガバナンスの構築」 関連（A.経営層によるAIガバナンスの構築及びモニタリング - 3.システムデザイン（AIマネジメントシステムの構築）」内「行動目標3-1　ゴール及び乖離の評価、並びに乖離対応の必須化」の「実践例 ⅵ」から確認できます。
また、AI事業者ガイドライン別添「別添2.「第2部E.AIガバナンスの構築」 関連（B.AIガバナンスの構築に関する実際の取組事例）」内・「コラム 9：ソフトバンクのAIガバナンスに関する取組」・「コラム 10：NTT DATA のAI ガバナンスに関する取組」・「コラム 12：神戸市におけるAI活用のためのルール整備」にも、リスクの大きさに応じて対策を検討している例がございます。あわせてご覧ください。
※AI事業者ガイドラインは&lt;こちら,https://www.soumu.go.jp/main_sosiki/kenkyu/ai_network/02ryutsu20_04000019.html&gt;からご覧ください。</t>
    <rPh sb="91" eb="94">
      <t>ジギョウシャ</t>
    </rPh>
    <rPh sb="100" eb="102">
      <t>ベッテン</t>
    </rPh>
    <rPh sb="404" eb="405">
      <t>オオ</t>
    </rPh>
    <rPh sb="408" eb="409">
      <t>オウ</t>
    </rPh>
    <rPh sb="411" eb="413">
      <t>タイサク</t>
    </rPh>
    <rPh sb="414" eb="416">
      <t>ケントウ</t>
    </rPh>
    <rPh sb="420" eb="421">
      <t>レイ</t>
    </rPh>
    <rPh sb="433" eb="434">
      <t>ラン</t>
    </rPh>
    <phoneticPr fontId="5"/>
  </si>
  <si>
    <t>MC-B-c-16</t>
    <phoneticPr fontId="5"/>
  </si>
  <si>
    <t>リスクへの対策として、AI開発者は何ををすべきですか。</t>
    <rPh sb="5" eb="7">
      <t>タイサク</t>
    </rPh>
    <rPh sb="17" eb="18">
      <t>ナニ</t>
    </rPh>
    <phoneticPr fontId="5"/>
  </si>
  <si>
    <t>AI事業者ガイドライン本編「第３部 AI開発者に関する事項」に、AI開発者が取り組むべき項目を記載しております。また、各項目に取り組む際のポイントや具体的な手法は、AI事業者ガイドライン別添「別添3.AI開発者向け」にございますので、各項目に対応する具体的な対策を検討する際にあわせてご確認ください。
なお、AI事業者ガイドライン別添「別添3.AI開発者向け」に記載している項目は、AI事業者ガイドライン本編「第２部 AIにより目指すべき社会及び各主体が取り組む事項（C. 共通の指針）」で紹介されている、「1）人間中心」から「10）イノベーション」と対応しています。各項目の根本的な考え方を確認する際に、必要に応じてご確認ください。
加えて、AI事業者ガイドライン本編「第２部 AIにより目指すべき社会及び各主体が取り組む事項（D. 広島AIプロセス「全ての AI 関係者向けの広島プロセス国際指針」）」には、全てのAIシステムに関係する事業者が即した行動をすべきとされている国際指針が明記されております。
さらに、高度なAIシステムを開発するAI開発者については、AI事業者ガイドライン本編「第３部 AI開発者に関する事項（広島AIプロセス「高度なAIシステムを開発する組織向けの広島プロセス国際行動規範」）」およびAI事業者ガイドライン別添「別添3.AI開発者向け（C. 広島AIプロセス「高度なAIシステムを開発する組織向けの広島プロセス国際行動規範」）」も参照することが望ましいとされております。あわせてご覧ください。
※AI事業者ガイドラインは&lt;こちら,https://www.soumu.go.jp/main_sosiki/kenkyu/ai_network/02ryutsu20_04000019.html&gt;からご覧ください。</t>
    <rPh sb="2" eb="5">
      <t>ジギョウシャ</t>
    </rPh>
    <rPh sb="11" eb="13">
      <t>ホンペン</t>
    </rPh>
    <rPh sb="93" eb="95">
      <t>ベッテン</t>
    </rPh>
    <rPh sb="165" eb="167">
      <t>ベッテン</t>
    </rPh>
    <rPh sb="318" eb="319">
      <t>クワ</t>
    </rPh>
    <rPh sb="439" eb="441">
      <t>コクサイ</t>
    </rPh>
    <rPh sb="441" eb="443">
      <t>シシン</t>
    </rPh>
    <rPh sb="444" eb="446">
      <t>メイキ</t>
    </rPh>
    <phoneticPr fontId="5"/>
  </si>
  <si>
    <t>MC-B-c-17</t>
    <phoneticPr fontId="5"/>
  </si>
  <si>
    <t>リスクの種類とAI開発者がすべき対策の関係はどのようなものですか。</t>
    <rPh sb="4" eb="6">
      <t>シュルイ</t>
    </rPh>
    <rPh sb="16" eb="18">
      <t>タイサク</t>
    </rPh>
    <rPh sb="19" eb="21">
      <t>カンケイカンケイ</t>
    </rPh>
    <phoneticPr fontId="5"/>
  </si>
  <si>
    <t>AI事業者ガイドライン別添「別添1.第1部関連（B.AIによる便益/リスク）」内の表「AIによるリスク例と共通の指針及び主体毎に重要となる事項のマッピング」にて、AI活用によるリスクの分類と対策を紐づけて整理しています。AI開発者による対策は、同表内「第3部 AI開発者」の列に記載の各項目をご確認ください。
なお、各項目に取り組む際のポイントや具体的な手法はAI事業者ガイドライン別添「別添3.AI開発者向け（A. 本編「第3部 AI開発者に関する事項」 の解説・B. 本編「第2部」の「共通の指針」の解説）」にございます。該当するリスクへの具体的な対策を検討する際にあわせてご確認ください。
※AI事業者ガイドラインは&lt;こちら,https://www.soumu.go.jp/main_sosiki/kenkyu/ai_network/02ryutsu20_04000019.html&gt;からご覧ください。</t>
    <rPh sb="11" eb="13">
      <t>ベッテン</t>
    </rPh>
    <rPh sb="39" eb="40">
      <t>ウチ</t>
    </rPh>
    <rPh sb="41" eb="42">
      <t>オモテ</t>
    </rPh>
    <phoneticPr fontId="5"/>
  </si>
  <si>
    <t>MC-B-c-18</t>
    <phoneticPr fontId="5"/>
  </si>
  <si>
    <t>生成AIにより作られる偽情報/誤情報に対して、AI開発者はどのような対策をすればよいですか。</t>
    <rPh sb="7" eb="8">
      <t>ツク</t>
    </rPh>
    <rPh sb="11" eb="12">
      <t>イツワ</t>
    </rPh>
    <rPh sb="12" eb="14">
      <t>ジョウホウ</t>
    </rPh>
    <rPh sb="25" eb="28">
      <t>カイハツシャ</t>
    </rPh>
    <phoneticPr fontId="5"/>
  </si>
  <si>
    <t>生成AIによる生成物であることを表示すること等が有用である旨を、AI事業者ガイドライン別添「別添3.AI 開発者向け（B. 本編「第2部」の「共通の指針」の解説）」内「1）人間中心」に記載しております。
また、偽情報/誤情報の拡散を防ぐためには、AIの正しい理解及び社会的に正しい利用ができる知識・リテラシー・倫理感を育てるための働きかけも重要です。詳細は、AI事業者ガイドライン別添「別添3.AI 開発者向け（B. 本編「第2部」の「共通の指針」の解説）」内「8）教育 ・リテラシー」に記載がございますので、あわせてご覧ください。
なお、リスクへの対策を検討する際は、リスクの大きさ（危害の大きさ及びその蓋然性）を把握したうえで、その対策の程度をリスクの大きさに対応させると「リスクベースアプローチ」の考え方に則ることが重要です。詳細は、AI事業者ガイドライン別添「別添.はじめに」・「別添1.第1部関連（B.AIによる便益/リスク）をご確認ください。
※AI事業者ガイドラインは&lt;こちら,https://www.soumu.go.jp/main_sosiki/kenkyu/ai_network/02ryutsu20_04000019.html&gt;からご覧ください。</t>
    <rPh sb="88" eb="90">
      <t>チュウシン</t>
    </rPh>
    <rPh sb="92" eb="94">
      <t>キサイ</t>
    </rPh>
    <rPh sb="105" eb="106">
      <t>ニセ</t>
    </rPh>
    <rPh sb="106" eb="108">
      <t>ジョウホウ</t>
    </rPh>
    <rPh sb="109" eb="112">
      <t>ゴジョウホウ</t>
    </rPh>
    <rPh sb="113" eb="115">
      <t>カクサン</t>
    </rPh>
    <rPh sb="116" eb="117">
      <t>フセ</t>
    </rPh>
    <rPh sb="159" eb="160">
      <t>ソダ</t>
    </rPh>
    <rPh sb="165" eb="166">
      <t>ハタラ</t>
    </rPh>
    <rPh sb="170" eb="172">
      <t>ジュウヨウ</t>
    </rPh>
    <rPh sb="175" eb="177">
      <t>ショウサイ</t>
    </rPh>
    <rPh sb="233" eb="235">
      <t>キョウイク</t>
    </rPh>
    <rPh sb="260" eb="261">
      <t>ラン</t>
    </rPh>
    <rPh sb="275" eb="277">
      <t>タイサク</t>
    </rPh>
    <rPh sb="278" eb="280">
      <t>ケントウ</t>
    </rPh>
    <rPh sb="282" eb="283">
      <t>サイ</t>
    </rPh>
    <rPh sb="366" eb="368">
      <t>ショウサイ</t>
    </rPh>
    <phoneticPr fontId="5"/>
  </si>
  <si>
    <t>MC-B-c-19</t>
    <phoneticPr fontId="5"/>
  </si>
  <si>
    <t>AIが人に危害を及ぼさないようにするために、AI開発者はどのような対策をすればよいですか。</t>
    <rPh sb="3" eb="4">
      <t>ヒト</t>
    </rPh>
    <rPh sb="5" eb="7">
      <t>キガイ</t>
    </rPh>
    <rPh sb="8" eb="9">
      <t>オヨ</t>
    </rPh>
    <phoneticPr fontId="5"/>
  </si>
  <si>
    <t>適正に収集したデータを適切な状態で学習させること、リスクを最小限に抑える設計をすること、関係者と協力して被害の予防措置・事後対応を検討することが有用です。
詳細は、AI事業者ガイドライン別添「別添3.AI 開発者向け（A. 本編「第3部 AI開発者に関する事項」 の解説）」内「D-2） i. 適切なデータの学習」・「D-2） ii. 人間の生命・身体・財産、精神及び環境に配慮した開発」「D-2） iii. 適正利用に資する開発」に記載の「ポイント」および「具体的な手法」を参考にしてください。
なお、リスクへの対策を検討する際は、リスクの大きさ（危害の大きさ及びその蓋然性）を把握したうえで、その対策の程度をリスクの大きさに対応させると「リスクベースアプローチ」の考え方に則ることが重要です。詳細は、AI事業者ガイドライン別添「別添.はじめに」・「別添1.第1部関連（B.AIによる便益/リスク）をご確認ください。
※AI事業者ガイドラインは&lt;こちら,https://www.soumu.go.jp/main_sosiki/kenkyu/ai_network/02ryutsu20_04000019.html&gt;からご覧ください。</t>
    <rPh sb="11" eb="13">
      <t>テキセツ</t>
    </rPh>
    <rPh sb="14" eb="16">
      <t>ジョウタイ</t>
    </rPh>
    <rPh sb="17" eb="19">
      <t>ガクシュウ</t>
    </rPh>
    <rPh sb="36" eb="38">
      <t>セッケイ</t>
    </rPh>
    <rPh sb="52" eb="54">
      <t>ヒガイ</t>
    </rPh>
    <rPh sb="72" eb="74">
      <t>ユウヨウ</t>
    </rPh>
    <phoneticPr fontId="5"/>
  </si>
  <si>
    <t>MC-B-c-20</t>
    <phoneticPr fontId="5"/>
  </si>
  <si>
    <t>AIにより不当で有害な偏見・差別が生まれないようにするために、AI開発者はどのような対策をすればよいですか。</t>
    <rPh sb="17" eb="18">
      <t>ウ</t>
    </rPh>
    <phoneticPr fontId="5"/>
  </si>
  <si>
    <t>学習に使用するデータ、およびAIモデルにバイアスが含まれうることを考慮した対策が有用です。
詳細は、AI事業者ガイドライン別添「別添3.AI 開発者向け（A. 本編「第3部 AI開発者に関する事項」 の解説）」内「D-3） i. データに含まれるバイアスへの配慮」・「D-3） ii. AIモデルのアルゴリズム等に含まれるバイアス等への配慮」に記載の「ポイント」および「具体的な手法」を参考にしてください。
バイアスを考慮する際は、対策をしたとしても回避できないバイアスがあることを認識しつつ、回避できないバイアスが人権及び多様な文化を尊重する観点から許容可能かを評価することが重要です。詳細は、AI事業者ガイドライン本編「第２部 AIにより目指すべき社会及び各主体が取り組む事項（C. 共通の指針）内「3)公平性」で解説しておりますので、あわせてご覧ください。
なお、リスクへの対策を検討する際は、リスクの大きさ（危害の大きさ及びその蓋然性）を把握したうえで、その対策の程度をリスクの大きさに対応させると「リスクベースアプローチ」の考え方に則ることが重要です。詳細は、AI事業者ガイドライン別添「別添.はじめに」・「別添1.第1部関連（B.AIによる便益/リスク）をご確認ください。
※AI事業者ガイドラインは&lt;こちら,https://www.soumu.go.jp/main_sosiki/kenkyu/ai_network/02ryutsu20_04000019.html&gt;からご覧ください。</t>
    <rPh sb="0" eb="2">
      <t>ガクシュウ</t>
    </rPh>
    <rPh sb="3" eb="5">
      <t>シヨウ</t>
    </rPh>
    <rPh sb="25" eb="26">
      <t>フク</t>
    </rPh>
    <rPh sb="33" eb="35">
      <t>コウリョ</t>
    </rPh>
    <rPh sb="37" eb="39">
      <t>タイサク</t>
    </rPh>
    <rPh sb="40" eb="42">
      <t>ユウヨウ</t>
    </rPh>
    <rPh sb="289" eb="291">
      <t>ジュウヨウ</t>
    </rPh>
    <rPh sb="294" eb="296">
      <t>ショウサイ</t>
    </rPh>
    <rPh sb="309" eb="311">
      <t>ホンペン</t>
    </rPh>
    <rPh sb="350" eb="351">
      <t>ウチ</t>
    </rPh>
    <rPh sb="359" eb="361">
      <t>カイセツ</t>
    </rPh>
    <rPh sb="375" eb="376">
      <t>ラン</t>
    </rPh>
    <phoneticPr fontId="5"/>
  </si>
  <si>
    <t>MC-B-c-21</t>
    <phoneticPr fontId="5"/>
  </si>
  <si>
    <t>プライバシーを棄損しないようにするために、AI開発者はどのような対策をすればよいですか。</t>
    <rPh sb="7" eb="9">
      <t>キソン</t>
    </rPh>
    <phoneticPr fontId="5"/>
  </si>
  <si>
    <t>セキュリティ対策の強化やデータのアクセス管理機能の導入、プライバシーに関するアセスメントの実施、および個人情報の取扱いに関連するISO規格の取得等が有用です。
詳細は、AI事業者ガイドライン別添「別添3.AI 開発者向け（B. 本編「第2部」の「共通の指針」の解説）」内「4） プライバシー保護」に記載の「ポイント」・「具体的な手法」・表「機械学習特有の脅威・攻撃界面・攻撃実行フェーズ・攻撃者・攻撃手段の例」・表「品質マネジメント実施項目の概要」を参考にしてください。
なお、セキュリティ対策については、AI事業者ガイドライン本編「第２部 AIにより目指すべき社会及び各主体が取り組む事項（C. 共通の指針）内「5)セキュリティ確保」にも言及があります。あわせてご覧ください。
なお、リスクへの対策を検討する際は、リスクの大きさ（危害の大きさ及びその蓋然性）を把握したうえで、その対策の程度をリスクの大きさに対応させると「リスクベースアプローチ」の考え方に則ることが重要です。詳細は、AI事業者ガイドライン別添「別添.はじめに」・「別添1.第1部関連（B.AIによる便益/リスク）をご確認ください。
※AI事業者ガイドラインは&lt;こちら,https://www.soumu.go.jp/main_sosiki/kenkyu/ai_network/02ryutsu20_04000019.html&gt;からご覧ください。</t>
    <rPh sb="22" eb="24">
      <t>キノウ</t>
    </rPh>
    <rPh sb="25" eb="27">
      <t>ドウニュウ</t>
    </rPh>
    <rPh sb="72" eb="73">
      <t>ナド</t>
    </rPh>
    <rPh sb="74" eb="76">
      <t>ユウヨウ</t>
    </rPh>
    <rPh sb="145" eb="147">
      <t>ホゴ</t>
    </rPh>
    <rPh sb="168" eb="169">
      <t>オモテ</t>
    </rPh>
    <rPh sb="245" eb="247">
      <t>タイサク</t>
    </rPh>
    <rPh sb="264" eb="266">
      <t>ホンペン</t>
    </rPh>
    <rPh sb="320" eb="322">
      <t>ゲンキュウ</t>
    </rPh>
    <rPh sb="333" eb="334">
      <t>ラン</t>
    </rPh>
    <phoneticPr fontId="5"/>
  </si>
  <si>
    <t>MC-B-c-22</t>
    <phoneticPr fontId="5"/>
  </si>
  <si>
    <t>不正操作に起因するAIの意図しない挙動を防ぐために、AI開発者はどのような対策をすればよいですか。</t>
    <rPh sb="5" eb="7">
      <t>キイン</t>
    </rPh>
    <rPh sb="12" eb="14">
      <t>イト</t>
    </rPh>
    <rPh sb="17" eb="19">
      <t>キョドウ</t>
    </rPh>
    <rPh sb="20" eb="21">
      <t>フセ</t>
    </rPh>
    <phoneticPr fontId="5"/>
  </si>
  <si>
    <t>開発するAIの技術的特性やAIシステムの用途、特性、侵害の影響の大きさ等を踏まえたセキュリティ対策を講じて開発をすること・AIシステムに対する攻撃手法等の最新動向にAI開発後も留意することが有用です。全社のセキュリティ対策の例としては、脅威分析・セキュリティアーキテクチャの設計・アクセス制御と認証・オープンソース活用時等の不具合等への留意・データセキュリティの確保等多岐にわたる手法が考えられます。
詳細は、AI事業者ガイドライン別添「別添3.AI 開発者向け（A. 本編「第3部 AI開発者に関する事項」 の解説）」内「D-5） i. セ ュリティ対策のための仕組みの導入」・「D-5） ii. 最新動向への留意」に記載の「ポイント」および「具体的な手法」を参考にしてください。
なお、リスクへの対策を検討する際は、リスクの大きさ（危害の大きさ及びその蓋然性）を把握したうえで、その対策の程度をリスクの大きさに対応させると「リスクベースアプローチ」の考え方に則ることが重要です。詳細は、AI事業者ガイドライン別添「別添.はじめに」・「別添1.第1部関連（B.AIによる便益/リスク）」をご確認ください。
※AI事業者ガイドラインは&lt;こちら,https://www.soumu.go.jp/main_sosiki/kenkyu/ai_network/02ryutsu20_04000019.html&gt;からご覧ください。</t>
    <rPh sb="0" eb="2">
      <t>カイハツ</t>
    </rPh>
    <rPh sb="7" eb="10">
      <t>ギジュツテキ</t>
    </rPh>
    <rPh sb="10" eb="12">
      <t>トクセイ</t>
    </rPh>
    <rPh sb="37" eb="38">
      <t>フ</t>
    </rPh>
    <rPh sb="47" eb="49">
      <t>タイサク</t>
    </rPh>
    <rPh sb="50" eb="51">
      <t>コウ</t>
    </rPh>
    <rPh sb="53" eb="55">
      <t>カイハツ</t>
    </rPh>
    <rPh sb="65" eb="66">
      <t>ナド</t>
    </rPh>
    <rPh sb="67" eb="69">
      <t>サイシン</t>
    </rPh>
    <rPh sb="69" eb="71">
      <t>ドウコウ</t>
    </rPh>
    <rPh sb="74" eb="76">
      <t>カイハツ</t>
    </rPh>
    <rPh sb="76" eb="77">
      <t>アト</t>
    </rPh>
    <rPh sb="78" eb="80">
      <t>リュウイ</t>
    </rPh>
    <rPh sb="90" eb="92">
      <t>ゼンシャ</t>
    </rPh>
    <rPh sb="99" eb="101">
      <t>タイサク</t>
    </rPh>
    <rPh sb="102" eb="103">
      <t>レイ</t>
    </rPh>
    <rPh sb="108" eb="110">
      <t>キョウイ</t>
    </rPh>
    <rPh sb="110" eb="112">
      <t>ブンセキ</t>
    </rPh>
    <rPh sb="127" eb="129">
      <t>セッケイ</t>
    </rPh>
    <rPh sb="171" eb="173">
      <t>カクホ</t>
    </rPh>
    <rPh sb="175" eb="177">
      <t>タキ</t>
    </rPh>
    <rPh sb="181" eb="183">
      <t>シュホウ</t>
    </rPh>
    <phoneticPr fontId="5"/>
  </si>
  <si>
    <t>MC-B-c-23</t>
    <phoneticPr fontId="5"/>
  </si>
  <si>
    <t>AIによる判断の根拠や過程等を他の人へ説明できない事態を防ぐために、AI開発者はどのような対策をすればよいですか。</t>
    <phoneticPr fontId="5"/>
  </si>
  <si>
    <t>事後検証のための作業記録を保存しながらAIを開発すること、開発関連情報の文書化等を通じてAIやAIシステムについて相手が理解可能な形式で適時・適切に説明できるようにすることが有用です。説明や情報提供については、AIシステム・サービスを活用する際の社会的文脈、および開発中または開発済みのAIシステム・サービスがもたらすリスクの程度等を踏まえ、合理的な範囲で実施します。
詳細は、AI事業者ガイドライン別添「別添3.AI 開発者向け（A. 本編「第3部 AI開発者に関する事項」 の解説）」内「D-6） i. 検証可能性の確保」・「D-6） ii. 関連するステークホルダーへの情報提供」・「D-7） i. AI提供者への「共通の指針」の対応状況の説明」・「D-7） ii. 開発関連情報の文書化」を参考にしてください。
なお、リスクへの対策を検討する際は、リスクの大きさ（危害の大きさ及びその蓋然性）を把握したうえで、その対策の程度をリスクの大きさに対応させると「リスクベースアプローチ」の考え方に則ることが重要です。詳細は、AI事業者ガイドライン別添「別添.はじめに」・「別添1.第1部関連（B.AIによる便益/リスク）」をご確認ください。
※AI事業者ガイドラインは&lt;こちら,https://www.soumu.go.jp/main_sosiki/kenkyu/ai_network/02ryutsu20_04000019.html&gt;からご覧ください。</t>
    <rPh sb="22" eb="24">
      <t>カイハツ</t>
    </rPh>
    <rPh sb="39" eb="40">
      <t>ナド</t>
    </rPh>
    <rPh sb="41" eb="42">
      <t>ツウ</t>
    </rPh>
    <rPh sb="57" eb="59">
      <t>アイテ</t>
    </rPh>
    <rPh sb="60" eb="62">
      <t>リカイ</t>
    </rPh>
    <rPh sb="62" eb="64">
      <t>カノウ</t>
    </rPh>
    <rPh sb="65" eb="67">
      <t>ケイシキ</t>
    </rPh>
    <rPh sb="68" eb="70">
      <t>テキジ</t>
    </rPh>
    <rPh sb="71" eb="73">
      <t>テキセツ</t>
    </rPh>
    <rPh sb="74" eb="76">
      <t>セツメイ</t>
    </rPh>
    <rPh sb="134" eb="135">
      <t>ナカ</t>
    </rPh>
    <rPh sb="163" eb="164">
      <t>ナド</t>
    </rPh>
    <rPh sb="173" eb="175">
      <t>ハンイ</t>
    </rPh>
    <rPh sb="176" eb="178">
      <t>ジョウホウ</t>
    </rPh>
    <rPh sb="258" eb="260">
      <t>カクホ</t>
    </rPh>
    <phoneticPr fontId="5"/>
  </si>
  <si>
    <t>MC-B-c-24</t>
    <phoneticPr fontId="5"/>
  </si>
  <si>
    <t>AI開発者がAIの開発・提供・利用に関する契約を締結する際の留意事項について</t>
    <phoneticPr fontId="5"/>
  </si>
  <si>
    <t>AI事業者ガイドラインおよび経済産業省「AI・データの利用に関する契約ガイドライン」を参考に、以下の3点に留意することが有用です。
（1）契約モデルの多様化（契約の類型に応じて留意するべき契約事項や交渉上の論点を参考にしつつ、それぞれの取引の実態に即した検討を行う）
（2） 複雑なバリューチェーンの下でのリスク分配（多様化ないし複雑化したバリューチェーンを前提とした責任分配の在り方について、個別の状況に応じて検討を行う）
（3） 責任分界とアカウンタビリティ（新たな類型のリスクの整理・合理的な説明・客観点な根拠の提示について、契約上留意することが有益である）
詳細は、AI事業者ガイドライン別添「別添6.「AI・データの利用に関する契約ガイドライン」を参照する際の主な留意事項について」をご覧ください。
また、AI事業者ガイドライン別添「別添2.「第2部E.AIガバナンスの構築」 関連（A.経営層によるAIガバナンスの構築及びモニタリング - 3.システムデザイン（AIマネジメントシステムの構築）」内「行動目標3-3　各主体間・部門間の協力によるAIマネジメント強化」・「行動目標3-4-1　各主体間の不確実性への対応負担の分配」には、契約に関する実践例もございますので、あわせてご覧ください。
※AI事業者ガイドラインは&lt;こちら,https://www.soumu.go.jp/main_sosiki/kenkyu/ai_network/02ryutsu20_04000019.html&gt;からご覧ください。</t>
    <rPh sb="71" eb="73">
      <t>ユウヨウ</t>
    </rPh>
    <rPh sb="109" eb="111">
      <t>サンコウ</t>
    </rPh>
    <rPh sb="192" eb="193">
      <t>ア</t>
    </rPh>
    <rPh sb="194" eb="195">
      <t>カタ</t>
    </rPh>
    <rPh sb="286" eb="288">
      <t>ショウサイ</t>
    </rPh>
    <rPh sb="351" eb="352">
      <t>ラン</t>
    </rPh>
    <rPh sb="457" eb="458">
      <t>ウチ</t>
    </rPh>
    <rPh sb="526" eb="528">
      <t>ケイヤク</t>
    </rPh>
    <rPh sb="529" eb="530">
      <t>カン</t>
    </rPh>
    <rPh sb="532" eb="535">
      <t>ジッセンレイ</t>
    </rPh>
    <rPh sb="549" eb="550">
      <t>ラン</t>
    </rPh>
    <phoneticPr fontId="5"/>
  </si>
  <si>
    <t>MC-B-c-25</t>
    <phoneticPr fontId="5"/>
  </si>
  <si>
    <t>AI開発者向けの参考文献について</t>
    <phoneticPr fontId="5"/>
  </si>
  <si>
    <t>各業界に関係する参考文献は、AI事業者ガイドライン別添「別添 2.「第 2 部 E.AI ガバナンスの構築」 関連（A.経営層によるAIガバナンスの構築及びモニタリング - 3.システムデザイン（AIマネジメントシステムの構築））」にございます。
また、AI事業者ガイドラインにて参照している主要な海外のガイドライン等は、AI事業者ガイドライン別添９「海外ガイドライン等の参照先」にまとめております。
さらに、AI事業者ガイドライン本編「第３部 AI開発者に関する事項」内の脚注、およびAI事業者ガイドライン別添「別添3.AI開発者向け」内の「参考文献」および脚注では、AI開発者にとって重要な事項に関係する文献を紹介しております。
※AI事業者ガイドラインは&lt;こちら,https://www.soumu.go.jp/main_sosiki/kenkyu/ai_network/02ryutsu20_04000019.html&gt;からご覧ください。</t>
    <rPh sb="4" eb="6">
      <t>カンケイ</t>
    </rPh>
    <rPh sb="8" eb="10">
      <t>サンコウ</t>
    </rPh>
    <rPh sb="10" eb="12">
      <t>ブンケン</t>
    </rPh>
    <rPh sb="25" eb="27">
      <t>ベッテン</t>
    </rPh>
    <rPh sb="129" eb="132">
      <t>ジギョウシャ</t>
    </rPh>
    <rPh sb="140" eb="142">
      <t>サンショウ</t>
    </rPh>
    <rPh sb="146" eb="148">
      <t>シュヨウ</t>
    </rPh>
    <rPh sb="149" eb="151">
      <t>カイガイ</t>
    </rPh>
    <rPh sb="158" eb="159">
      <t>ナド</t>
    </rPh>
    <rPh sb="163" eb="166">
      <t>ジギョウシャ</t>
    </rPh>
    <rPh sb="172" eb="174">
      <t>ベッテン</t>
    </rPh>
    <rPh sb="216" eb="218">
      <t>ホンペン</t>
    </rPh>
    <rPh sb="235" eb="236">
      <t>ウチ</t>
    </rPh>
    <rPh sb="237" eb="239">
      <t>キャクチュウ</t>
    </rPh>
    <rPh sb="254" eb="256">
      <t>ベッテン</t>
    </rPh>
    <rPh sb="269" eb="270">
      <t>ウチ</t>
    </rPh>
    <rPh sb="272" eb="276">
      <t>サンコウブンケン</t>
    </rPh>
    <rPh sb="280" eb="282">
      <t>キャクチュウ</t>
    </rPh>
    <rPh sb="287" eb="290">
      <t>カイハツシャ</t>
    </rPh>
    <rPh sb="294" eb="296">
      <t>ジュウヨウ</t>
    </rPh>
    <rPh sb="297" eb="299">
      <t>ジコウ</t>
    </rPh>
    <rPh sb="300" eb="302">
      <t>カンケイ</t>
    </rPh>
    <rPh sb="304" eb="306">
      <t>ブンケン</t>
    </rPh>
    <rPh sb="307" eb="309">
      <t>ショウカイ</t>
    </rPh>
    <phoneticPr fontId="5"/>
  </si>
  <si>
    <t>MC-B-d-1</t>
  </si>
  <si>
    <t>（総論）AI提供者の経営層は、AIガバナンスの取組をどのような考え方で進めればよいですか。</t>
    <rPh sb="6" eb="9">
      <t>テイキョウシャ</t>
    </rPh>
    <phoneticPr fontId="5"/>
  </si>
  <si>
    <t>「環境・リスク分析」「ゴール設定」「システムデザイン」「運用」「評価」のサイクルを回し続けるアジャイル・ガバナンスの実践のためのリーダーシップを発揮することが求められます。
アジャイル・ガバナンスの実践において経営層の責任は大きく、経営層のリーダーシップの下でアジャイル・ガバナンスのサイクルを回しつつ、各組織の戦略及び企業体制にAIガバナンスを落とし込んでいくことで、各組織の中で文化として根付かせることが期待されます。
アジャイル・ガバナンスの考え方に関する説明は、AI事業者ガイドライン本編「第２部 AIにより目指すべき社会及び各主体が取り組む事項（E. AIガバナンスの構築）」およびAI事業者ガイドライン別添「別添2.「第2部E.AIガバナンスの構築」 関連」の冒頭にございます。
なお、アジャイル・ガバナンスにおいては、AI事業者ガイドライン別添「別添2.「第2部E.AIガバナンスの構築」 関連」内の表「行動目標一覧」で述べる観点に留意することが重要です。また、AI事業者ガイドライン別添「別添2.「第2部E.AIガバナンスの構築」 関連（B.AIガバナンスの構築に関する実際の取組事例）」にはAIガバナンスを推進している事業者の取組事例がございます。あわせてご覧ください。
※AI事業者ガイドラインは&lt;こちら,https://www.soumu.go.jp/main_sosiki/kenkyu/ai_network/02ryutsu20_04000019.html&gt;からご覧ください。</t>
    <rPh sb="219" eb="222">
      <t>ケイエイソウ</t>
    </rPh>
    <rPh sb="227" eb="228">
      <t>カン</t>
    </rPh>
    <rPh sb="230" eb="232">
      <t>セツメイ</t>
    </rPh>
    <rPh sb="237" eb="238">
      <t>シタ</t>
    </rPh>
    <rPh sb="250" eb="252">
      <t>レンケイ</t>
    </rPh>
    <rPh sb="253" eb="254">
      <t>ツウ</t>
    </rPh>
    <rPh sb="268" eb="270">
      <t>ジッセン</t>
    </rPh>
    <rPh sb="275" eb="277">
      <t>ネントウ</t>
    </rPh>
    <rPh sb="278" eb="279">
      <t>オ</t>
    </rPh>
    <rPh sb="335" eb="337">
      <t>ボウトウ</t>
    </rPh>
    <rPh sb="374" eb="375">
      <t>ツナ</t>
    </rPh>
    <rPh sb="416" eb="417">
      <t>ノ</t>
    </rPh>
    <rPh sb="419" eb="421">
      <t>カンテン</t>
    </rPh>
    <rPh sb="527" eb="528">
      <t>ウチ</t>
    </rPh>
    <rPh sb="529" eb="530">
      <t>オモテ</t>
    </rPh>
    <rPh sb="531" eb="535">
      <t>コウドウモクヒョウ</t>
    </rPh>
    <rPh sb="535" eb="537">
      <t>イチラン</t>
    </rPh>
    <rPh sb="539" eb="541">
      <t>ナイヨウ</t>
    </rPh>
    <rPh sb="542" eb="544">
      <t>ジッシ</t>
    </rPh>
    <rPh sb="549" eb="551">
      <t>ジュウヨウスイシンジギョウシャトリクミジレイラン</t>
    </rPh>
    <phoneticPr fontId="5"/>
  </si>
  <si>
    <t>MC-B-d-2</t>
  </si>
  <si>
    <t>（Step1）AI提供者の経営層は、自社を取り巻く環境や自社で想定されるリスクをどのような観点で分析すればよいですか。</t>
    <rPh sb="9" eb="12">
      <t>テイキョウシャ</t>
    </rPh>
    <rPh sb="18" eb="20">
      <t>ジシャ</t>
    </rPh>
    <rPh sb="21" eb="22">
      <t>ト</t>
    </rPh>
    <rPh sb="23" eb="24">
      <t>マ</t>
    </rPh>
    <rPh sb="25" eb="27">
      <t>カンキョウ</t>
    </rPh>
    <rPh sb="28" eb="30">
      <t>ジシャ</t>
    </rPh>
    <rPh sb="31" eb="33">
      <t>ソウテイ</t>
    </rPh>
    <rPh sb="45" eb="47">
      <t>カンテン</t>
    </rPh>
    <rPh sb="48" eb="50">
      <t>ブンセキ</t>
    </rPh>
    <rPh sb="56" eb="58">
      <t>ハアク</t>
    </rPh>
    <phoneticPr fontId="5"/>
  </si>
  <si>
    <t>MC-B-d-3</t>
  </si>
  <si>
    <t>（Step2）AI提供者の経営層は、自社のAIガバナンス・ゴールをどのように設定すればよいですか。</t>
    <rPh sb="9" eb="12">
      <t>テイキョウシャ</t>
    </rPh>
    <rPh sb="18" eb="20">
      <t>ジシャ</t>
    </rPh>
    <rPh sb="38" eb="40">
      <t>セッテイ</t>
    </rPh>
    <phoneticPr fontId="5"/>
  </si>
  <si>
    <t>MC-B-d-4</t>
  </si>
  <si>
    <t>（Step3）AI提供者の経営層は、AIガバナンスの実行体制やプロセスをどのような観点でシステムデザインすればよいですか。</t>
    <rPh sb="9" eb="12">
      <t>テイキョウシャ</t>
    </rPh>
    <rPh sb="26" eb="28">
      <t>ジッコウ</t>
    </rPh>
    <rPh sb="28" eb="30">
      <t>タイセイ</t>
    </rPh>
    <rPh sb="41" eb="43">
      <t>カンテン</t>
    </rPh>
    <phoneticPr fontId="5"/>
  </si>
  <si>
    <t>MC-B-d-5</t>
  </si>
  <si>
    <t>（Step4）AI提供者の経営層は、環境やリスクの変化をどのような観点で再分析すればよいですか。</t>
    <rPh sb="9" eb="12">
      <t>テイキョウシャ</t>
    </rPh>
    <rPh sb="18" eb="20">
      <t>カンキョウ</t>
    </rPh>
    <rPh sb="25" eb="27">
      <t>ヘンカ</t>
    </rPh>
    <rPh sb="33" eb="35">
      <t>カンテン</t>
    </rPh>
    <rPh sb="36" eb="39">
      <t>サイブンセキ</t>
    </rPh>
    <rPh sb="45" eb="47">
      <t>ハアク</t>
    </rPh>
    <phoneticPr fontId="5"/>
  </si>
  <si>
    <t>MC-B-d-6</t>
  </si>
  <si>
    <t>（総論）AI提供者は、AIガバナンスの取組をどのような考え方で進めればよいですか。</t>
    <rPh sb="6" eb="9">
      <t>テイキョウシャ</t>
    </rPh>
    <phoneticPr fontId="5"/>
  </si>
  <si>
    <t>「環境・リスク分析」「ゴール設定」「システムデザイン」「運用」「評価」のサイクルを経営層のリーダーシップの下で回し続けるアジャイル・ガバナンスの実践が重要です。実践に際し、AI提供者以外のステークホルダーとの連携を図るべく、透明性・アカウンタビリティの観点が重要になります。
アジャイル・ガバナンスの考え方の詳細は、AI事業者ガイドライン本編「第２部 AIにより目指すべき社会及び各主体が取り組む事項（E. AIガバナンスの構築）」にございます。
また、AI提供者が透明性・アカウンタビリティを果たすための考え方は、AI事業者ガイドライン本編「第４部 AI提供者に関する事項」内「P-6）i. システムアーキテクチャ等の文書化」・「P-6）ii. 関連するステークホルダーへの情報提供」・「P-7）i. AI利用者への「共通の指針」の対応状況の説明」・「P-7）ii. サービス規約等の文書化」にございます。必要に応じてご覧ください。
※AI事業者ガイドラインは&lt;こちら,https://www.soumu.go.jp/main_sosiki/kenkyu/ai_network/02ryutsu20_04000019.html&gt;からご覧ください。</t>
    <rPh sb="41" eb="44">
      <t>ケイエイソウ</t>
    </rPh>
    <rPh sb="53" eb="54">
      <t>シタ</t>
    </rPh>
    <rPh sb="55" eb="56">
      <t>マワ</t>
    </rPh>
    <rPh sb="57" eb="58">
      <t>ツヅ</t>
    </rPh>
    <rPh sb="98" eb="101">
      <t>カイハツシャ</t>
    </rPh>
    <rPh sb="104" eb="106">
      <t>レンケイ</t>
    </rPh>
    <rPh sb="107" eb="108">
      <t>ハカ</t>
    </rPh>
    <rPh sb="126" eb="128">
      <t>カンテン</t>
    </rPh>
    <rPh sb="129" eb="131">
      <t>ジュウヨウ</t>
    </rPh>
    <phoneticPr fontId="5"/>
  </si>
  <si>
    <t>MC-B-d-7</t>
  </si>
  <si>
    <t>（Step1）経営層にて設計された組織やルールを踏まえ、AI提供者はどのような観点でAIガバナンスの取組を運用すればよいですか。</t>
    <rPh sb="12" eb="14">
      <t>セッケイ</t>
    </rPh>
    <rPh sb="20" eb="22">
      <t>カンテン</t>
    </rPh>
    <rPh sb="30" eb="33">
      <t>テイキョウシャ</t>
    </rPh>
    <rPh sb="34" eb="36">
      <t>ジッコウウンヨウガイカン</t>
    </rPh>
    <rPh sb="53" eb="55">
      <t>ウンヨウ</t>
    </rPh>
    <phoneticPr fontId="5"/>
  </si>
  <si>
    <t>AI事業者ガイドライン別添「別添2.「第2部E.AIガバナンスの構築」 関連」内の表「行動目標一覧（4.運用）」に記載の3つの観点で実行することが重要です。
・4-1 AIマネジメントシステム運用状況の説明可能な状態の確保
・4-2 個々のAIシステム運用状況の説明可能な状態の確保
・4-3 AIガバナンスの実践状況の積極的な開示の検討
取組に際し、外部のステークホルダーに対する透明性、アカウンタビリティ（公平性等）を果たすようにすることが重要です。その具体的な手法やポイントは、AI事業者ガイドライン別添「別添4.AI提供者向け」内「P-6）i. システムアーキテクチャ等の文書化」・「P-6）ii. 関連するステークホルダーへの情報提供」・「P-7）i. AI利用者への「共通の指針」の対応状況の説明」・「P-7）ii. サービス規約等の文書化」にございます。必要に応じてご覧ください。
なお、AI事業者ガイドライン別添「別添2.「第2部E.AIガバナンスの構築」 関連」内「4.運用」には、行動目標ごとに「実践のポイント」および仮想企業を想定した「実践例」がございます。必要に応じてご覧ください。
※AI事業者ガイドラインは&lt;こちら,https://www.soumu.go.jp/main_sosiki/kenkyu/ai_network/02ryutsu20_04000019.html&gt;からご覧ください。</t>
    <rPh sb="66" eb="68">
      <t>ジッコウ</t>
    </rPh>
    <rPh sb="170" eb="172">
      <t>トリクミ</t>
    </rPh>
    <rPh sb="173" eb="174">
      <t>サイ</t>
    </rPh>
    <rPh sb="222" eb="224">
      <t>ジュウヨウ</t>
    </rPh>
    <rPh sb="229" eb="232">
      <t>グタイテキ</t>
    </rPh>
    <rPh sb="233" eb="235">
      <t>シュホウ</t>
    </rPh>
    <rPh sb="253" eb="255">
      <t>ベッテン</t>
    </rPh>
    <phoneticPr fontId="5"/>
  </si>
  <si>
    <t>MC-B-d-8</t>
  </si>
  <si>
    <t>（Step2）AIガバナンスに係る取組の結果を、AI提供者はどのような観点から評価すればよいですか。</t>
    <rPh sb="26" eb="29">
      <t>テイキョウシャ</t>
    </rPh>
    <phoneticPr fontId="5"/>
  </si>
  <si>
    <t>AI事業者ガイドライン別添「別添2.「第2部E.AIガバナンスの構築」 関連」内の表「行動目標一覧（5.評価）」に記載の2つの観点で評価し、継続的改善に繋げることが重要です。
・5-1 AIマネジメントシステムの機能の検証
・5-2 社外ステークホルダーの意見の検討
取組に際し、外部のステークホルダーに対する透明性、アカウンタビリティ（公平性等）を果たすようにすることが重要です。その具体的な手法やポイントは、AI事業者ガイドライン別添「別添4.AI提供者向け」内「P-6）i. システムアーキテクチャ等の文書化」・「P-6）ii. 関連するステークホルダーへの情報提供」・「P-7）i. AI利用者への「共通の指針」の対応状況の説明」・「P-7）ii. サービス規約等の文書化」にございます。必要に応じてご覧ください。
なお、AI事業者ガイドライン別添「別添2.「第2部E.AIガバナンスの構築」 関連」内「5.評価」には、行動目標ごとに「実践のポイント」および仮想企業を想定した「実践例」がございます。必要に応じてご覧ください。
※AI事業者ガイドラインは&lt;こちら,https://www.soumu.go.jp/main_sosiki/kenkyu/ai_network/02ryutsu20_04000019.html&gt;からご覧ください。</t>
    <rPh sb="66" eb="68">
      <t>ヒョウカ</t>
    </rPh>
    <rPh sb="76" eb="77">
      <t>ツナ</t>
    </rPh>
    <phoneticPr fontId="5"/>
  </si>
  <si>
    <t>MC-B-d-9</t>
  </si>
  <si>
    <t>AI提供者はAIポリシーをどのように策定すればよいですか。</t>
    <phoneticPr fontId="5"/>
  </si>
  <si>
    <t>AI事業者ガイドライン本編「第２部 AIにより目指すべき社会及び各主体が取り組む事項（C. 共通の指針）」内「1）人間中心」から「10）イノベーション」を参考にできます。AIポリシーの素案検討や、考慮すべき観点の抜け漏れの確認等に活用ください。
また、AI事業者ガイドライン別添「別添2.「第2部E.AIガバナンスの構築」関連」内「A.経営層によるAIガバナンスの構築及びモニタリング（2.ゴール設定）」や「B.AIガバナンスの構築に関する実際の取組事例」には、AIポリシーの策定のポイントや例が記載されております。あわせてご覧ください。
なお、AIポリシーを踏まえた主体別のガイドライン・規程を策定する際には、AI事業者ガイドライン本編「第３部 AI提供者に関する事項」から「第５部 AI利用者に関する事項」もあわせてご確認ください。
※AI事業者ガイドラインは&lt;こちら,https://www.soumu.go.jp/main_sosiki/kenkyu/ai_network/02ryutsu20_04000019.html&gt;からご覧ください。</t>
    <rPh sb="53" eb="54">
      <t>ウチ</t>
    </rPh>
    <rPh sb="98" eb="100">
      <t>コウリョ</t>
    </rPh>
    <rPh sb="103" eb="105">
      <t>カンテン</t>
    </rPh>
    <rPh sb="106" eb="107">
      <t>ヌ</t>
    </rPh>
    <rPh sb="108" eb="109">
      <t>モ</t>
    </rPh>
    <rPh sb="111" eb="113">
      <t>カクニン</t>
    </rPh>
    <rPh sb="246" eb="247">
      <t>レイ</t>
    </rPh>
    <rPh sb="248" eb="250">
      <t>キサイ</t>
    </rPh>
    <rPh sb="295" eb="297">
      <t>キテイ</t>
    </rPh>
    <rPh sb="320" eb="322">
      <t>カンレン</t>
    </rPh>
    <rPh sb="410" eb="411">
      <t>サイ</t>
    </rPh>
    <rPh sb="441" eb="442">
      <t>フ</t>
    </rPh>
    <phoneticPr fontId="5"/>
  </si>
  <si>
    <t>MC-B-d-10</t>
  </si>
  <si>
    <t>AI提供者はガイドライン・規程等をどのように策定すればよいですか。</t>
    <rPh sb="13" eb="15">
      <t>キテイ</t>
    </rPh>
    <rPh sb="15" eb="16">
      <t>ナド</t>
    </rPh>
    <rPh sb="22" eb="24">
      <t>サクテイ</t>
    </rPh>
    <phoneticPr fontId="5"/>
  </si>
  <si>
    <t>AI事業者ガイドライン本編「第４部 AI提供者に関する事項」（以下：本編第４部）を、各主体向けのガイドライン・規程等の検討に活用できます。
本編第４部の項目は「第２部 AIにより目指すべき社会及び各主体が取り組む事項（C. 共通の指針）」内「1）人間中心」から「10）イノベーション」の10項目と対応づいておりますが、事業者のAIポリシーも踏まえてガイドライン・規程等の項目を検討する事が有効です。
なお、本編第４部の項目に関するポイントや具体的な手法は、AI事業者ガイドライン別添「別添4.AI提供者向け」にございます。ガイドライン・規程等でより具体的な内容に言及する際や、ガイドライン・規程を踏まえたマニュアル・チェックリスト等を作成する際にあわせてご覧ください。
※AI事業者ガイドラインは&lt;こちら,https://www.soumu.go.jp/main_sosiki/kenkyu/ai_network/02ryutsu20_04000019.html&gt;からご覧ください。</t>
    <rPh sb="31" eb="33">
      <t>イカ</t>
    </rPh>
    <rPh sb="34" eb="36">
      <t>ホンペン</t>
    </rPh>
    <rPh sb="36" eb="37">
      <t>ダイ</t>
    </rPh>
    <rPh sb="38" eb="39">
      <t>ブ</t>
    </rPh>
    <rPh sb="42" eb="45">
      <t>カクシュタイ</t>
    </rPh>
    <rPh sb="55" eb="57">
      <t>キテイ</t>
    </rPh>
    <rPh sb="57" eb="58">
      <t>ナド</t>
    </rPh>
    <rPh sb="59" eb="61">
      <t>ケントウ</t>
    </rPh>
    <rPh sb="62" eb="64">
      <t>カツヨウ</t>
    </rPh>
    <rPh sb="90" eb="92">
      <t>コウモク</t>
    </rPh>
    <rPh sb="162" eb="164">
      <t>キテイ</t>
    </rPh>
    <rPh sb="164" eb="165">
      <t>ナド</t>
    </rPh>
    <rPh sb="169" eb="171">
      <t>ケントウ</t>
    </rPh>
    <rPh sb="173" eb="174">
      <t>サイ</t>
    </rPh>
    <rPh sb="200" eb="202">
      <t>コウモク</t>
    </rPh>
    <rPh sb="215" eb="218">
      <t>カクコウモク</t>
    </rPh>
    <rPh sb="219" eb="222">
      <t>イミア</t>
    </rPh>
    <rPh sb="224" eb="226">
      <t>カクニン</t>
    </rPh>
    <rPh sb="228" eb="229">
      <t>サイ</t>
    </rPh>
    <rPh sb="235" eb="237">
      <t>サンショウ</t>
    </rPh>
    <rPh sb="268" eb="269">
      <t>カン</t>
    </rPh>
    <rPh sb="279" eb="281">
      <t>ナイヨウ</t>
    </rPh>
    <rPh sb="290" eb="293">
      <t>グタイテキ</t>
    </rPh>
    <rPh sb="294" eb="296">
      <t>シサク</t>
    </rPh>
    <rPh sb="297" eb="299">
      <t>ゲンキュウ</t>
    </rPh>
    <rPh sb="301" eb="302">
      <t>サイ</t>
    </rPh>
    <rPh sb="311" eb="313">
      <t>キテイ</t>
    </rPh>
    <rPh sb="314" eb="315">
      <t>フ</t>
    </rPh>
    <rPh sb="331" eb="332">
      <t>ナド</t>
    </rPh>
    <rPh sb="333" eb="335">
      <t>サクセイ</t>
    </rPh>
    <rPh sb="344" eb="345">
      <t>ラン</t>
    </rPh>
    <rPh sb="349" eb="352">
      <t>カイハツシャ</t>
    </rPh>
    <rPh sb="352" eb="353">
      <t>ム</t>
    </rPh>
    <rPh sb="361" eb="362">
      <t>フ</t>
    </rPh>
    <rPh sb="365" eb="368">
      <t>グタイテキ</t>
    </rPh>
    <rPh sb="369" eb="371">
      <t>シサク</t>
    </rPh>
    <rPh sb="372" eb="374">
      <t>ケントウ</t>
    </rPh>
    <rPh sb="376" eb="377">
      <t>サイ</t>
    </rPh>
    <rPh sb="383" eb="385">
      <t>カツヨウ</t>
    </rPh>
    <phoneticPr fontId="5"/>
  </si>
  <si>
    <t>MC-B-d-11</t>
  </si>
  <si>
    <t>AI事業者ガイドラインや社内のガイドライン・規程等を踏まえた取組をAI提供者が立案・実践する際に参考になるツール等はありますか。</t>
    <rPh sb="12" eb="14">
      <t>シャナイ</t>
    </rPh>
    <phoneticPr fontId="5"/>
  </si>
  <si>
    <t>例えば、AI事業者ガイドライン別添７「チェックリスト・ワークシート」が参考の一つとなります。
「チェックリスト」は、AI事業者ガイドライン本編「第２部 AIにより目指すべき社会及び各主体が取り組む事項」と対応したチェック項目ごとに自組織の取組事項をチェックする際に活用いただけます。
「ワークシート」は、各チェック項目に対する具体的なアプローチを各事業者の状況に応じて検討する際に活用いただけます。また、AI提供者による記載例を記したシートもございます。
詳細は、AI事業者ガイドライン別添「別添.はじめに」をご覧ください。
なお、「チェックリスト・ワークシート」を参考に、各事業者の事業内容やAIポリシーAI規定等の状況に合った独自のチェックリスト・ワークシートを作成・更新のうえ有効活用することも重要となります。このうち「チェックリスト」を自社流にカスタマイズした例が、AI事業者ガイドライン別添「別添2.「第2部E.AIガバナンスの構築」 関連（A.経営層によるAIガバナンスの構築及びモニタリング - 4.運用）」内「実践例iii.AIライフサイクル全体を通じたチェックリストの活用」にございますので、あわせてご覧ください。
※AI事業者ガイドラインは&lt;こちら,https://www.soumu.go.jp/main_sosiki/kenkyu/ai_network/02ryutsu20_04000019.html&gt;からご覧ください。</t>
    <rPh sb="0" eb="1">
      <t>タト</t>
    </rPh>
    <rPh sb="15" eb="17">
      <t>ベッテン</t>
    </rPh>
    <rPh sb="35" eb="37">
      <t>サンコウ</t>
    </rPh>
    <rPh sb="38" eb="39">
      <t>ヒト</t>
    </rPh>
    <rPh sb="93" eb="95">
      <t>キョウツウ</t>
    </rPh>
    <rPh sb="96" eb="98">
      <t>シシン</t>
    </rPh>
    <rPh sb="115" eb="118">
      <t>ジソシキ</t>
    </rPh>
    <rPh sb="130" eb="131">
      <t>サイ</t>
    </rPh>
    <rPh sb="132" eb="134">
      <t>カツヨウ</t>
    </rPh>
    <rPh sb="152" eb="153">
      <t>カク</t>
    </rPh>
    <rPh sb="157" eb="159">
      <t>コウモク</t>
    </rPh>
    <rPh sb="160" eb="161">
      <t>タイ</t>
    </rPh>
    <rPh sb="163" eb="166">
      <t>グタイテキ</t>
    </rPh>
    <rPh sb="184" eb="186">
      <t>ケントウ</t>
    </rPh>
    <rPh sb="188" eb="189">
      <t>サイ</t>
    </rPh>
    <rPh sb="190" eb="192">
      <t>カツヨウ</t>
    </rPh>
    <rPh sb="214" eb="215">
      <t>シル</t>
    </rPh>
    <rPh sb="228" eb="230">
      <t>ショウサイ</t>
    </rPh>
    <rPh sb="243" eb="245">
      <t>ベッテン</t>
    </rPh>
    <rPh sb="256" eb="257">
      <t>ラン</t>
    </rPh>
    <rPh sb="341" eb="343">
      <t>ユウコウ</t>
    </rPh>
    <rPh sb="350" eb="352">
      <t>ジュウヨウ</t>
    </rPh>
    <rPh sb="390" eb="391">
      <t>レイ</t>
    </rPh>
    <rPh sb="459" eb="461">
      <t>ウンヨウ</t>
    </rPh>
    <rPh sb="463" eb="464">
      <t>ウチ</t>
    </rPh>
    <rPh sb="512" eb="513">
      <t>ラン</t>
    </rPh>
    <rPh sb="523" eb="526">
      <t>ジギョウシャ</t>
    </rPh>
    <rPh sb="605" eb="606">
      <t>オナ</t>
    </rPh>
    <rPh sb="611" eb="613">
      <t>ケイサイ</t>
    </rPh>
    <phoneticPr fontId="5"/>
  </si>
  <si>
    <t>MC-B-d-12</t>
  </si>
  <si>
    <t>AI提供者による自組織のAIリテラシーの向上方法について</t>
    <rPh sb="2" eb="5">
      <t>テイキョウシャ</t>
    </rPh>
    <rPh sb="8" eb="11">
      <t>ジソシキ</t>
    </rPh>
    <rPh sb="20" eb="22">
      <t>コウジョウ</t>
    </rPh>
    <rPh sb="22" eb="24">
      <t>ホウホウ</t>
    </rPh>
    <phoneticPr fontId="5"/>
  </si>
  <si>
    <t>AIの正しい理解及び社会的に正しい利用ができる知識・リテラシー・倫理感を持つための、事業者に合った教育カリキュラムを設定することが期待されます。
基本的な考え方は、AI事業者ガイドライン本編「第２部 AIにより目指すべき社会及び各主体が取り組む事項（C. 共通の指針）」内「8)教育・リテラシー」およびAI事業者ガイドライン別添「別添4.AI提供者向け（B. 本編「第2部」の「共通の指針」の解説）」内「8） 教育・リテラシー」にございます。
実践に向けたポイントや例は、AI事業者ガイドライン別添「別添2.「第2部E.AIガバナンスの構築」 関連（A.経営層によるAIガバナンスの構築及びモニタリング）」内「行動目標3-2　AIマネジメントシステムの人材リテラシー向上」、およびAI事業者ガイドライン別添「別添2.「第2部E.AIガバナンスの構築」 関連（B.AIガバナンスの構築に関する実際の取組事例）」にございます。必要に応じてご覧ください。
※AI事業者ガイドラインは&lt;こちら,https://www.soumu.go.jp/main_sosiki/kenkyu/ai_network/02ryutsu20_04000019.html&gt;からご覧ください。</t>
    <rPh sb="6" eb="8">
      <t>ベッテン</t>
    </rPh>
    <rPh sb="42" eb="45">
      <t>ジギョウシャ</t>
    </rPh>
    <rPh sb="75" eb="76">
      <t>カンガ</t>
    </rPh>
    <rPh sb="77" eb="78">
      <t>カタ</t>
    </rPh>
    <rPh sb="223" eb="224">
      <t>ム</t>
    </rPh>
    <phoneticPr fontId="5"/>
  </si>
  <si>
    <t>MC-B-d-13</t>
  </si>
  <si>
    <t>AI提供者が関係するリスクにはどのようなものがありますか。</t>
    <rPh sb="2" eb="5">
      <t>テイキョウシャ</t>
    </rPh>
    <rPh sb="6" eb="8">
      <t>カンケイ</t>
    </rPh>
    <phoneticPr fontId="5"/>
  </si>
  <si>
    <t>MC-B-d-14</t>
  </si>
  <si>
    <t>AI提供者はどのような考え方でリスクを分析すればよいですか。</t>
    <rPh sb="11" eb="12">
      <t>カンガ</t>
    </rPh>
    <rPh sb="13" eb="14">
      <t>カタ</t>
    </rPh>
    <rPh sb="19" eb="21">
      <t>ブンセキ</t>
    </rPh>
    <phoneticPr fontId="5"/>
  </si>
  <si>
    <t>MC-B-d-15</t>
  </si>
  <si>
    <t>AI提供者が参考にできる、リスクの分析事例はありますか。</t>
    <rPh sb="6" eb="8">
      <t>サンコウ</t>
    </rPh>
    <rPh sb="17" eb="19">
      <t>ブンセキ</t>
    </rPh>
    <rPh sb="19" eb="21">
      <t>ジレイ</t>
    </rPh>
    <phoneticPr fontId="5"/>
  </si>
  <si>
    <t>例えば、社内で定めた検討項目におけるリスク及びその最低限の対処を整理したうえで、整理した内容をAI提供部門・利用部門およびリスク評価部門で評価する例があります。
より詳細な内容はAI事業者ガイドライン別添「別添2.「第2部E.AIガバナンスの構築」 関連（A.経営層によるAIガバナンスの構築及びモニタリング - 3.システムデザイン（AIマネジメントシステムの構築））」内「行動目標3-1　ゴール及び乖離の評価、並びに乖離対応の必須化」の「実践例 ⅵ」から確認できます。
また、AI事業者ガイドライン別添「別添2.「第2部E.AIガバナンスの構築」 関連（B.AIガバナンスの構築に関する実際の取組事例）」内・「コラム 9：ソフトバンクのAIガバナンスに関する取組」・「コラム 10：NTT DATA のAI ガバナンスに関する取組」・「コラム 12：神戸市におけるAI活用のためのルール整備」にも、リスクの大きさに応じて対策を検討している例がございます。あわせてご覧ください。
※AI事業者ガイドラインは&lt;こちら,https://www.soumu.go.jp/main_sosiki/kenkyu/ai_network/02ryutsu20_04000019.html&gt;からご覧ください。</t>
    <rPh sb="91" eb="94">
      <t>ジギョウシャ</t>
    </rPh>
    <rPh sb="100" eb="102">
      <t>ベッテン</t>
    </rPh>
    <rPh sb="405" eb="406">
      <t>オオ</t>
    </rPh>
    <rPh sb="409" eb="410">
      <t>オウ</t>
    </rPh>
    <rPh sb="412" eb="414">
      <t>タイサク</t>
    </rPh>
    <rPh sb="415" eb="417">
      <t>ケントウ</t>
    </rPh>
    <rPh sb="421" eb="422">
      <t>レイ</t>
    </rPh>
    <rPh sb="434" eb="435">
      <t>ラン</t>
    </rPh>
    <phoneticPr fontId="5"/>
  </si>
  <si>
    <t>MC-B-d-16</t>
  </si>
  <si>
    <t>リスクへの対策として、AI提供者は何ををすべきですか。</t>
    <rPh sb="5" eb="7">
      <t>タイサク</t>
    </rPh>
    <rPh sb="17" eb="18">
      <t>ナニ</t>
    </rPh>
    <phoneticPr fontId="5"/>
  </si>
  <si>
    <t>AI事業者ガイドライン本編「第４部 AI提供者に関する事項」に、AI提供者が取り組むべき項目を記載しております。また、各項目に取り組む際のポイントや具体的な手法は、AI事業者ガイドライン別添「別添4.AI提供者向け」にございますので、各項目に対応する具体的な対策を検討する際にあわせてご確認ください。
なお、AI事業者ガイドライン別添「別添4.AI提供者向け」に記載している項目は、AI事業者ガイドライン本編「第２部 AIにより目指すべき社会及び各主体が取り組む事項（C. 共通の指針）」で紹介されている、「1）人間中心」から「10）イノベーション」と対応しています。各項目の根本的な考え方を確認する際に、必要に応じてご確認ください。
加え、AI事業者ガイドライン本編「第２部 AIにより目指すべき社会及び各主体が取り組む事項（D. 広島AIプロセス「全ての AI 関係者向けの広島プロセス国際指針」）」には、全てのAIシステムに関係する事業者が即した行動をすべきとされている国際指針が明記されております。あわせてご覧ください。
※AI事業者ガイドラインは&lt;こちら,https://www.soumu.go.jp/main_sosiki/kenkyu/ai_network/02ryutsu20_04000019.html&gt;からご覧ください。</t>
    <rPh sb="2" eb="5">
      <t>ジギョウシャ</t>
    </rPh>
    <rPh sb="11" eb="13">
      <t>ホンペン</t>
    </rPh>
    <rPh sb="93" eb="95">
      <t>ベッテン</t>
    </rPh>
    <rPh sb="165" eb="167">
      <t>ベッテン</t>
    </rPh>
    <rPh sb="318" eb="319">
      <t>クワ</t>
    </rPh>
    <rPh sb="438" eb="440">
      <t>コクサイ</t>
    </rPh>
    <rPh sb="440" eb="442">
      <t>シシン</t>
    </rPh>
    <rPh sb="443" eb="445">
      <t>メイキ</t>
    </rPh>
    <rPh sb="458" eb="459">
      <t>ラン</t>
    </rPh>
    <phoneticPr fontId="5"/>
  </si>
  <si>
    <t>MC-B-d-17</t>
  </si>
  <si>
    <t>リスクの種類とAI提供者がすべき対策の関係はどのようなものですか。</t>
    <rPh sb="4" eb="6">
      <t>シュルイ</t>
    </rPh>
    <rPh sb="16" eb="18">
      <t>タイサク</t>
    </rPh>
    <rPh sb="19" eb="21">
      <t>カンケイカンケイ</t>
    </rPh>
    <phoneticPr fontId="5"/>
  </si>
  <si>
    <t>AI事業者ガイドライン別添「別添1.第1部関連（B.AIによる便益/リスク）」内の表「AIによるリスク例と共通の指針及び主体毎に重要となる事項のマッピング」にて、AI活用によるリスクの分類と対策を紐づけて整理しています。AI提供者による対策は、同表内「第4部 AI提供者」の列に記載の各項目をご確認ください。
なお、各項目に取り組む際のポイントや具体的な手法はAI事業者ガイドライン別添「別添4.AI提供者向け（A. 本編「第4部 AI提供者に関する事項」 の解説）・（B. 本編「第2部」の「共通の指針」の解説）」にございます。該当するリスクへの具体的な対策を検討する際にあわせてご確認ください。
※AI事業者ガイドラインは&lt;こちら,https://www.soumu.go.jp/main_sosiki/kenkyu/ai_network/02ryutsu20_04000019.html&gt;からご覧ください。</t>
    <rPh sb="11" eb="13">
      <t>ベッテン</t>
    </rPh>
    <rPh sb="39" eb="40">
      <t>ウチ</t>
    </rPh>
    <rPh sb="41" eb="42">
      <t>オモテ</t>
    </rPh>
    <phoneticPr fontId="5"/>
  </si>
  <si>
    <t>MC-B-d-18</t>
  </si>
  <si>
    <t>生成AIにより作られる偽情報/誤情報に対して、AI提供者はどのような対策をすればよいですか。</t>
    <rPh sb="7" eb="8">
      <t>ツク</t>
    </rPh>
    <rPh sb="11" eb="12">
      <t>イツワ</t>
    </rPh>
    <rPh sb="12" eb="14">
      <t>ジョウホウ</t>
    </rPh>
    <phoneticPr fontId="5"/>
  </si>
  <si>
    <t>偽情報・誤情報・偏向情報等のリスク回避策を考慮することが有用である旨及びそのための具体的な方法を、AI事業者ガイドライン別添「別添4.AI提供者向け（B. 本編「第2部」の「共通の指針」の解説）」内「1）人間中心」に記載しております。
また、偽情報/誤情報の拡散を防ぐためには、AIの正しい理解及び社会的に正しい利用ができる知識・リテラシー・倫理感を育てるための働きかけも重要です。詳細は、AI事業者ガイドライン別添「別添4.AI提供者向け（B. 本編「第2部」の「共通の指針」の解説）」内「8）教育 ・リテラシー」に記載がございますので、あわせてご覧ください。
なお、リスクへの対策を検討する際は、リスクの大きさ（危害の大きさ及びその蓋然性）を把握したうえで、その対策の程度をリスクの大きさに対応させると「リスクベースアプローチ」の考え方に則ることが重要です。詳細は、AI事業者ガイドライン別添「別添.はじめに」・「別添1.第1部関連（B.AIによる便益/リスク）」をご確認ください。
※AI事業者ガイドラインは&lt;こちら,https://www.soumu.go.jp/main_sosiki/kenkyu/ai_network/02ryutsu20_04000019.html&gt;からご覧ください。</t>
    <rPh sb="34" eb="35">
      <t>オヨ</t>
    </rPh>
    <rPh sb="41" eb="44">
      <t>グタイテキ</t>
    </rPh>
    <rPh sb="45" eb="47">
      <t>ホウホウ</t>
    </rPh>
    <rPh sb="69" eb="72">
      <t>テイキョウシャ</t>
    </rPh>
    <rPh sb="104" eb="106">
      <t>チュウシン</t>
    </rPh>
    <rPh sb="108" eb="110">
      <t>キサイ</t>
    </rPh>
    <rPh sb="129" eb="131">
      <t>カクサン</t>
    </rPh>
    <rPh sb="132" eb="133">
      <t>フセ</t>
    </rPh>
    <rPh sb="175" eb="176">
      <t>ソダ</t>
    </rPh>
    <rPh sb="181" eb="182">
      <t>ハタラ</t>
    </rPh>
    <rPh sb="186" eb="188">
      <t>ジュウヨウ</t>
    </rPh>
    <rPh sb="191" eb="193">
      <t>ショウサイ</t>
    </rPh>
    <rPh sb="248" eb="250">
      <t>キョウイク</t>
    </rPh>
    <rPh sb="275" eb="276">
      <t>ラン</t>
    </rPh>
    <rPh sb="290" eb="292">
      <t>タイサク</t>
    </rPh>
    <rPh sb="293" eb="295">
      <t>ケントウ</t>
    </rPh>
    <rPh sb="297" eb="298">
      <t>サイ</t>
    </rPh>
    <rPh sb="381" eb="383">
      <t>ショウサイ</t>
    </rPh>
    <phoneticPr fontId="5"/>
  </si>
  <si>
    <t>MC-B-d-19</t>
  </si>
  <si>
    <t>AIが人に危害を及ぼさないようにするために、AI提供者はどのような対策をすればよいですか。</t>
    <rPh sb="3" eb="4">
      <t>ヒト</t>
    </rPh>
    <rPh sb="5" eb="7">
      <t>キガイ</t>
    </rPh>
    <rPh sb="8" eb="9">
      <t>オヨ</t>
    </rPh>
    <phoneticPr fontId="5"/>
  </si>
  <si>
    <t>AI開発者等からの情報をもとにした対策をすることや、関連するステークホルダーと協力してインシデント等の予防措置・事後対応をすること等が有用です。
詳細は、AI事業者ガイドライン別添「別添4.AI 提供向け（A. 本編「第3部 AI利用者に関する事項」 の解説）」内「P-2）ⅰ. 人間の生命・身体・財産、精神及び環境に配慮したリスク対策」・「P-2）ⅱ. 適正利用に資する提供」およびAI事業者ガイドライン別添「別添4.AI提供者向け（B.本編「第2部」の「共通の指針」の解説）内「2）安全性」に記載の「ポイント」および「具体的な手法」」を参考にしてください。
なお、リスクへの対策を検討する際は、リスクの大きさ（危害の大きさ及びその蓋然性）を把握したうえで、その対策の程度をリスクの大きさに対応させると「リスクベースアプローチ」の考え方に則ることが重要です。詳細は、AI事業者ガイドライン別添「別添.はじめに」・「別添1.第1部関連（B.AIによる便益/リスク）」をご確認ください。
※AI事業者ガイドラインは&lt;こちら,https://www.soumu.go.jp/main_sosiki/kenkyu/ai_network/02ryutsu20_04000019.html&gt;からご覧ください。</t>
    <rPh sb="65" eb="66">
      <t>ナド</t>
    </rPh>
    <rPh sb="67" eb="69">
      <t>ユウヨウ</t>
    </rPh>
    <phoneticPr fontId="5"/>
  </si>
  <si>
    <t>MC-B-d-20</t>
  </si>
  <si>
    <t>AIにより不当で有害な偏見・差別が生まれないようにするために、AI提供者はどのような対策をすればよいですか。</t>
    <rPh sb="17" eb="18">
      <t>ウ</t>
    </rPh>
    <phoneticPr fontId="5"/>
  </si>
  <si>
    <t>AIシステム・サービスの判断に含まれる可能性があるバイアスによって個人及び集団が不当に差別されないよう配慮することや、適切なタイミングで人間の判断を介在させる利用を検討することが有用です。
詳細は、AI事業者ガイドライン別添「別添4.AI提供者向け（A. 本編「第4部 AI提供者に関する事項」 の解説）」内「P-3）ⅰ. AIシステム・サービスの構成及びデータに含まれるバイアスへの配慮」およびAI事業者ガイドライン別添「別添4.AI提供者向け（B.本編「第2部」の「共通の指針」の解説」内「3）公平性」に記載の「ポイント」および「具体的な手法」を参考にしてください。
バイアスを考慮する際は、対策をしたとしても回避できないバイアスがあることを認識しつつ、回避できないバイアスが人権及び多様な文化を尊重する観点から許容可能かを評価することが重要です。詳細は、AI事業者ガイドライン本編「第２部 AIにより目指すべき社会及び各主体が取り組む事項（C. 共通の指針）内「3)公平性」で解説しておりますので、あわせてご覧ください。
なお、リスクへの対策を検討する際は、リスクの大きさ（危害の大きさ及びその蓋然性）を把握したうえで、その対策の程度をリスクの大きさに対応させると「リスクベースアプローチ」の考え方に則ることが重要です。詳細は、AI事業者ガイドライン別添「別添.はじめに」・「別添1.第1部関連（B.AIによる便益/リスク）」をご確認ください。
※AI事業者ガイドラインは&lt;こちら,https://www.soumu.go.jp/main_sosiki/kenkyu/ai_network/02ryutsu20_04000019.html&gt;からご覧ください。</t>
    <rPh sb="249" eb="252">
      <t>コウヘイセイ</t>
    </rPh>
    <rPh sb="371" eb="373">
      <t>ジュウヨウ</t>
    </rPh>
    <rPh sb="376" eb="378">
      <t>ショウサイ</t>
    </rPh>
    <rPh sb="391" eb="393">
      <t>ホンペン</t>
    </rPh>
    <rPh sb="432" eb="433">
      <t>ウチ</t>
    </rPh>
    <rPh sb="441" eb="443">
      <t>カイセツ</t>
    </rPh>
    <rPh sb="457" eb="458">
      <t>ラン</t>
    </rPh>
    <phoneticPr fontId="5"/>
  </si>
  <si>
    <t>MC-B-d-21</t>
  </si>
  <si>
    <t>プライバシーを棄損しないようにするために、AI提供者はどのような対策をすればよいですか。</t>
    <rPh sb="7" eb="9">
      <t>キソン</t>
    </rPh>
    <phoneticPr fontId="5"/>
  </si>
  <si>
    <t>AIシステム実装時におけるプライバシー・バイ・デザインに基づくプライバシー対策や、AIシステム・サービス提供後におけるプライバシー侵害に関する情報収集・再発防止検討等が有用です。
詳細は、AI事業者ガイドライン別添「別添4.AI提供者向け（A. 本編「第5部 AI利用者に関する事項」 の解説）」内「P-4）ⅰ. プライバシー保護のための仕組み及び対策の導入」・「P-4）ⅱ. プライバシー侵害への対策」を参考にしてください。
あわせて、プライバシー・バイ・デザインに基づくプライバシー対策として品質マネジメントを実施する場合は、AI事業者ガイドライン別添「別添3.AI 開発者向け（B. 本編「第2部」の「共通の指針」の解説）」内の表「品質マネジメント実施項目の概要」を参考にしてください。
なお、リスクへの対策を検討する際は、リスクの大きさ（危害の大きさ及びその蓋然性）を把握したうえで、その対策の程度をリスクの大きさに対応させると「リスクベースアプローチ」の考え方に則ることが重要です。詳細は、AI事業者ガイドライン別添「別添.はじめに」・「別添1.第1部関連（B.AIによる便益/リスク）」をご確認ください。
※AI事業者ガイドラインは&lt;こちら,https://www.soumu.go.jp/main_sosiki/kenkyu/ai_network/02ryutsu20_04000019.html&gt;からご覧ください。</t>
    <rPh sb="6" eb="8">
      <t>ジッソウ</t>
    </rPh>
    <rPh sb="8" eb="9">
      <t>トキ</t>
    </rPh>
    <rPh sb="28" eb="29">
      <t>モト</t>
    </rPh>
    <rPh sb="37" eb="39">
      <t>タイサク</t>
    </rPh>
    <rPh sb="52" eb="54">
      <t>テイキョウ</t>
    </rPh>
    <rPh sb="54" eb="55">
      <t>アト</t>
    </rPh>
    <rPh sb="76" eb="80">
      <t>サイハツボウシ</t>
    </rPh>
    <rPh sb="80" eb="82">
      <t>ケントウ</t>
    </rPh>
    <rPh sb="83" eb="85">
      <t>ユウヨウ</t>
    </rPh>
    <rPh sb="162" eb="164">
      <t>ホゴ</t>
    </rPh>
    <rPh sb="234" eb="235">
      <t>モト</t>
    </rPh>
    <rPh sb="248" eb="250">
      <t>ヒンシツ</t>
    </rPh>
    <rPh sb="257" eb="259">
      <t>ジッシ</t>
    </rPh>
    <rPh sb="261" eb="263">
      <t>バアイ</t>
    </rPh>
    <phoneticPr fontId="5"/>
  </si>
  <si>
    <t>MC-B-d-22</t>
  </si>
  <si>
    <t>不正操作に起因するAIの意図しない挙動を防ぐために、AI提供者はどのような対策をすればよいですか。</t>
    <rPh sb="5" eb="7">
      <t>キイン</t>
    </rPh>
    <rPh sb="12" eb="14">
      <t>イト</t>
    </rPh>
    <rPh sb="17" eb="19">
      <t>キョドウ</t>
    </rPh>
    <rPh sb="20" eb="21">
      <t>フセ</t>
    </rPh>
    <phoneticPr fontId="5"/>
  </si>
  <si>
    <t>Aiシステム実装時にAIシステムの用途、特性、侵害の影響の大きさ等を踏まえたセキュリティ対策を講じること・AIシステム提供後にAIデルの管理、改善及び調整においてセキュリティ上に脆弱性が存在するリスクに留意したうえで対応を検討することが有用です。
詳細は、AI事業者ガイドライン別添「別添4.AI提供者向け（A. 本編「第3部 AI提供者に関する事項」 の解説）」内「P-5）ⅰ. セ ュリティ対策のための仕組みの導入」・「P-5）ⅱ. 脆弱性への対応」に記載の「ポイント」および「具体的な手法」を参考にしてください。
なお、リスクへの対策を検討する際は、リスクの大きさ（危害の大きさ及びその蓋然性）を把握したうえで、その対策の程度をリスクの大きさに対応させると「リスクベースアプローチ」の考え方に則ることが重要です。詳細は、AI事業者ガイドライン別添「別添.はじめに」・「別添1.第1部関連（B.AIによる便益/リスク）」をご確認ください。
※AI事業者ガイドラインは&lt;こちら,https://www.soumu.go.jp/main_sosiki/kenkyu/ai_network/02ryutsu20_04000019.html&gt;からご覧ください。</t>
    <rPh sb="34" eb="35">
      <t>フ</t>
    </rPh>
    <rPh sb="44" eb="46">
      <t>タイサク</t>
    </rPh>
    <rPh sb="47" eb="48">
      <t>コウ</t>
    </rPh>
    <rPh sb="59" eb="61">
      <t>テイキョウ</t>
    </rPh>
    <rPh sb="61" eb="62">
      <t>アト</t>
    </rPh>
    <rPh sb="101" eb="103">
      <t>リュウイ</t>
    </rPh>
    <rPh sb="108" eb="110">
      <t>タイオウ</t>
    </rPh>
    <rPh sb="111" eb="113">
      <t>ケントウ</t>
    </rPh>
    <rPh sb="118" eb="120">
      <t>ユウヨウ</t>
    </rPh>
    <phoneticPr fontId="5"/>
  </si>
  <si>
    <t>MC-B-d-23</t>
  </si>
  <si>
    <t>AIによる判断の根拠や過程等を他の人へ説明できない事態を防ぐために、AI提供者はどのような対策をすればよいですか。</t>
    <phoneticPr fontId="5"/>
  </si>
  <si>
    <t>AIシステム実装時には、AIシステムの入出力等のログを記録・保存し、解釈可能な内容で文書化することが有用です。また、AIシステム・サービス提供後には、AI利用者に対する適時かつ適切な情報提供をするとともに、AI利用者および業務外利用者に対してAIシステムの特性の説明およびサービス規約の通知等をすることが有用です。
詳細は、AI事業者ガイドライン別添「別添4.AI提供者向け（A. 本編「第4部 AI提供者に関する事項」 の解説）」内「P-6）i. システムアーキテクチャ等の文書化」・「P-6）ii. 関連するステークホルダーへの情報提供」・「P-7）i. AI利用者への「共通の指針」の対応状況の説明」・「P-7）ii. サービス規約等の文書化」を参考にしてください。
なお、リスクへの対策を検討する際は、リスクの大きさ（危害の大きさ及びその蓋然性）を把握したうえで、その対策の程度をリスクの大きさに対応させると「リスクベースアプローチ」の考え方に則ることが重要です。詳細は、AI事業者ガイドライン別添「別添.はじめに」・「別添1.第1部関連（B.AIによる便益/リスク）」をご確認ください。
※AI事業者ガイドラインは&lt;こちら,https://www.soumu.go.jp/main_sosiki/kenkyu/ai_network/02ryutsu20_04000019.html&gt;からご覧ください。</t>
    <rPh sb="50" eb="52">
      <t>ユウヨウ</t>
    </rPh>
    <rPh sb="69" eb="71">
      <t>テイキョウ</t>
    </rPh>
    <rPh sb="71" eb="72">
      <t>アト</t>
    </rPh>
    <rPh sb="77" eb="80">
      <t>リヨウシャ</t>
    </rPh>
    <rPh sb="81" eb="82">
      <t>タイ</t>
    </rPh>
    <rPh sb="91" eb="93">
      <t>ジョウホウ</t>
    </rPh>
    <rPh sb="93" eb="95">
      <t>テイキョウ</t>
    </rPh>
    <rPh sb="105" eb="108">
      <t>リヨウシャ</t>
    </rPh>
    <rPh sb="111" eb="114">
      <t>ギョウムガイ</t>
    </rPh>
    <rPh sb="114" eb="117">
      <t>リヨウシャ</t>
    </rPh>
    <rPh sb="118" eb="119">
      <t>タイ</t>
    </rPh>
    <rPh sb="131" eb="133">
      <t>セツメイ</t>
    </rPh>
    <rPh sb="140" eb="142">
      <t>キヤク</t>
    </rPh>
    <rPh sb="143" eb="145">
      <t>ツウチ</t>
    </rPh>
    <rPh sb="145" eb="146">
      <t>ナド</t>
    </rPh>
    <rPh sb="152" eb="154">
      <t>ユウヨウ</t>
    </rPh>
    <phoneticPr fontId="5"/>
  </si>
  <si>
    <t>MC-B-d-24</t>
  </si>
  <si>
    <t>AI提供者がAIの開発・提供・利用に関する契約を締結する際の留意事項について</t>
    <phoneticPr fontId="5"/>
  </si>
  <si>
    <t>AI事業者ガイドラインおよび経済産業省「AI・データの利用に関する契約ガイドライン」を参考に、以下の3点に留意することが有用です。
（1）契約モデルの多様化（契約の類型に応じて留意するべき契約事項や交渉上の論点を参考にしつつ、それぞれの取引の実態に即した検討を行う）
（2） 複雑なバリューチェーンの下でのリスク分配（多様化ないし複雑化したバリューチェーンを前提とした責任分配の在り方について、個別の状況に応じて検討を行う）
（3） 責任分界とアカウンタビリティ（新たな類型のリスクの整理・合理的な説明・客観点な根拠の提示について、契約上留意することが有益である）
詳細は、AI事業者ガイドライン別添「別添6.「AI・データの利用に関する契約ガイドライン」を参照する際の主な留意事項について」をご覧ください。
また、AI事業者ガイドライン別添「別添2.「第2部E.AIガバナンスの構築」 関連（A.経営層によるAIガバナンスの構築及びモニタリング - 3.システムデザイン（AIマネジメントシステムの構築））」内「行動目標3-3　各主体間・部門間の協力によるAIマネジメント強化」・「行動目標3-4-1　各主体間の不確実性への対応負担の分配」には、契約に関する実践例もございますので、あわせてご覧ください。
※AI事業者ガイドラインは&lt;こちら,https://www.soumu.go.jp/main_sosiki/kenkyu/ai_network/02ryutsu20_04000019.html&gt;からご覧ください。</t>
    <rPh sb="71" eb="73">
      <t>ユウヨウ</t>
    </rPh>
    <rPh sb="109" eb="111">
      <t>サンコウ</t>
    </rPh>
    <rPh sb="192" eb="193">
      <t>ア</t>
    </rPh>
    <rPh sb="194" eb="195">
      <t>カタ</t>
    </rPh>
    <rPh sb="286" eb="288">
      <t>ショウサイ</t>
    </rPh>
    <rPh sb="351" eb="352">
      <t>ラン</t>
    </rPh>
    <rPh sb="458" eb="459">
      <t>ウチ</t>
    </rPh>
    <rPh sb="527" eb="529">
      <t>ケイヤク</t>
    </rPh>
    <rPh sb="530" eb="531">
      <t>カン</t>
    </rPh>
    <rPh sb="533" eb="536">
      <t>ジッセンレイ</t>
    </rPh>
    <rPh sb="550" eb="551">
      <t>ラン</t>
    </rPh>
    <phoneticPr fontId="5"/>
  </si>
  <si>
    <t>MC-B-d-25</t>
  </si>
  <si>
    <t>AI提供者向けの参考文献について</t>
    <phoneticPr fontId="5"/>
  </si>
  <si>
    <t>各業界に関係する参考文献は、AI事業者ガイドライン別添「別添 2.「第 2 部 E.AI ガバナンスの構築」 関連（A.経営層によるAIガバナンスの構築及びモニタリング - 3.システムデザイン（AIマネジメントシステムの構築」にございます。
また、AI事業者ガイドラインにて参照している主要な海外のガイドライン等は、AI事業者ガイドライン別添９「海外ガイドライン等の参照先」にまとめております。
さらに、AI事業者ガイドライン本編「第４部 AI提供者に関する事項」内の脚注、およびAI事業者ガイドライン別添「別添4.AI提供者向け」内の「参考文献」および脚注では、AI提供者にとって重要な事項に関係する文献を紹介しております。
※AI事業者ガイドラインは&lt;こちら,https://www.soumu.go.jp/main_sosiki/kenkyu/ai_network/02ryutsu20_04000019.html&gt;からご覧ください。</t>
    <rPh sb="4" eb="6">
      <t>カンケイ</t>
    </rPh>
    <rPh sb="8" eb="10">
      <t>サンコウ</t>
    </rPh>
    <rPh sb="10" eb="12">
      <t>ブンケン</t>
    </rPh>
    <rPh sb="25" eb="27">
      <t>ベッテン</t>
    </rPh>
    <rPh sb="127" eb="130">
      <t>ジギョウシャ</t>
    </rPh>
    <rPh sb="138" eb="140">
      <t>サンショウ</t>
    </rPh>
    <rPh sb="144" eb="146">
      <t>シュヨウ</t>
    </rPh>
    <rPh sb="147" eb="149">
      <t>カイガイ</t>
    </rPh>
    <rPh sb="156" eb="157">
      <t>ナド</t>
    </rPh>
    <rPh sb="161" eb="164">
      <t>ジギョウシャ</t>
    </rPh>
    <rPh sb="170" eb="172">
      <t>ベッテン</t>
    </rPh>
    <rPh sb="213" eb="215">
      <t>ホンペン</t>
    </rPh>
    <rPh sb="232" eb="233">
      <t>ウチ</t>
    </rPh>
    <rPh sb="234" eb="236">
      <t>キャクチュウ</t>
    </rPh>
    <rPh sb="251" eb="253">
      <t>ベッテン</t>
    </rPh>
    <rPh sb="266" eb="267">
      <t>ウチ</t>
    </rPh>
    <rPh sb="269" eb="273">
      <t>サンコウブンケン</t>
    </rPh>
    <rPh sb="277" eb="279">
      <t>キャクチュウ</t>
    </rPh>
    <rPh sb="291" eb="293">
      <t>ジュウヨウ</t>
    </rPh>
    <rPh sb="294" eb="296">
      <t>ジコウ</t>
    </rPh>
    <rPh sb="297" eb="299">
      <t>カンケイ</t>
    </rPh>
    <rPh sb="301" eb="303">
      <t>ブンケン</t>
    </rPh>
    <rPh sb="304" eb="306">
      <t>ショウカイ</t>
    </rPh>
    <phoneticPr fontId="5"/>
  </si>
  <si>
    <t>MC-B-e-1</t>
  </si>
  <si>
    <t>（総論）AI利用者の経営層は、AIガバナンスの取組をどのような考え方で進めればよいですか。</t>
    <rPh sb="6" eb="9">
      <t>リヨウシャ</t>
    </rPh>
    <phoneticPr fontId="5"/>
  </si>
  <si>
    <t>MC-B-e-2</t>
  </si>
  <si>
    <t>（Step1）AI利用者の経営層は、自社を取り巻く環境や自社で想定されるリスクをどのような観点で分析すればよいですか。</t>
    <rPh sb="9" eb="12">
      <t>リヨウシャ</t>
    </rPh>
    <rPh sb="18" eb="20">
      <t>ジシャ</t>
    </rPh>
    <rPh sb="21" eb="22">
      <t>ト</t>
    </rPh>
    <rPh sb="23" eb="24">
      <t>マ</t>
    </rPh>
    <rPh sb="25" eb="27">
      <t>カンキョウ</t>
    </rPh>
    <rPh sb="28" eb="30">
      <t>ジシャ</t>
    </rPh>
    <rPh sb="31" eb="33">
      <t>ソウテイ</t>
    </rPh>
    <rPh sb="45" eb="47">
      <t>カンテン</t>
    </rPh>
    <rPh sb="48" eb="50">
      <t>ブンセキ</t>
    </rPh>
    <rPh sb="56" eb="58">
      <t>ハアク</t>
    </rPh>
    <phoneticPr fontId="5"/>
  </si>
  <si>
    <t xml:space="preserve">AI事業者ガイドライン別添「別添2.「第2部E.AIガバナンスの構築」 関連」内の表「行動目標一覧（1.環境・リスク分析）」に記載の3つの観点で、対象となるAIシステム・サービスに関連する環境およびリスクの分析をすることが重要です。
・1-1 便益/リスクの理解 
・1-2 AIの社会的な受容の理解
・1-3 自社のAI習熟度の理解
なお、AI事業者ガイドライン別添「別添2.「第2部E.AIガバナンスの構築」 関連」内「1.環境・リスク分析」には、行動目標ごとに「実践のポイント」および仮想企業を想定した「実践例」がございます。必要に応じてご覧ください。
※AI事業者ガイドラインは&lt;こちら,https://www.soumu.go.jp/main_sosiki/kenkyu/ai_network/02ryutsu20_04000019.html&gt;からご覧ください。
</t>
    <rPh sb="63" eb="65">
      <t>キサイ</t>
    </rPh>
    <rPh sb="69" eb="71">
      <t>カンテン</t>
    </rPh>
    <rPh sb="94" eb="96">
      <t>カンキョウ</t>
    </rPh>
    <rPh sb="103" eb="105">
      <t>ブンセキ</t>
    </rPh>
    <rPh sb="111" eb="113">
      <t>ジュウヨウ</t>
    </rPh>
    <rPh sb="227" eb="231">
      <t>コウドウモクヒョウ</t>
    </rPh>
    <rPh sb="235" eb="237">
      <t>ジッセン</t>
    </rPh>
    <rPh sb="246" eb="248">
      <t>カソウ</t>
    </rPh>
    <rPh sb="248" eb="250">
      <t>キギョウ</t>
    </rPh>
    <rPh sb="251" eb="253">
      <t>ソウテイ</t>
    </rPh>
    <rPh sb="256" eb="259">
      <t>ジッセンレイ</t>
    </rPh>
    <phoneticPr fontId="5"/>
  </si>
  <si>
    <t>MC-B-e-3</t>
  </si>
  <si>
    <t>（Step2）AI利用者の経営層は、自社のAIガバナンス・ゴールをどのように設定すればよいですか。</t>
    <rPh sb="9" eb="12">
      <t>リヨウシャ</t>
    </rPh>
    <rPh sb="18" eb="20">
      <t>ジシャ</t>
    </rPh>
    <rPh sb="38" eb="40">
      <t>セッテイ</t>
    </rPh>
    <phoneticPr fontId="5"/>
  </si>
  <si>
    <t>MC-B-e-4</t>
  </si>
  <si>
    <t>（Step3）AI利用者の経営層は、AIガバナンスの実行体制やプロセスをどのような観点でシステムデザインすればよいですか。</t>
    <rPh sb="9" eb="12">
      <t>リヨウシャ</t>
    </rPh>
    <rPh sb="26" eb="28">
      <t>ジッコウ</t>
    </rPh>
    <rPh sb="28" eb="30">
      <t>タイセイ</t>
    </rPh>
    <rPh sb="41" eb="43">
      <t>カンテン</t>
    </rPh>
    <phoneticPr fontId="5"/>
  </si>
  <si>
    <t>MC-B-e-5</t>
  </si>
  <si>
    <t>（Step4）AI利用者の経営層は、環境やリスクの変化をどのような観点で再分析すればよいですか。</t>
    <rPh sb="13" eb="16">
      <t>リヨウシャ</t>
    </rPh>
    <rPh sb="22" eb="24">
      <t>カンキョウ</t>
    </rPh>
    <rPh sb="29" eb="31">
      <t>ヘンカ</t>
    </rPh>
    <rPh sb="37" eb="39">
      <t>カンテン</t>
    </rPh>
    <rPh sb="40" eb="43">
      <t>サイブンセキハアク</t>
    </rPh>
    <phoneticPr fontId="5"/>
  </si>
  <si>
    <t>MC-B-e-6</t>
  </si>
  <si>
    <t>（総論）AI利用者は、AIガバナンスの取組をどのような考え方で進めればよいですか。</t>
    <rPh sb="6" eb="9">
      <t>リヨウシャ</t>
    </rPh>
    <phoneticPr fontId="5"/>
  </si>
  <si>
    <t>「環境・リスク分析」「ゴール設定」「システムデザイン」「運用」「評価」のサイクルを経営層のリーダーシップの下で回し続けるアジャイル・ガバナンスの実践が重要です。実践に際し、AI利用者以外のステークホルダーとの連携を図るべく、透明性・アカウンタビリティの観点が重要になります。
アジャイル・ガバナンスの考え方の詳細は、AI事業者ガイドライン本編「第２部 AIにより目指すべき社会及び各主体が取り組む事項（E. AIガバナンスの構築）」にございます。
また、AI利用者が透明性・アカウンタビリティを果たすための考え方は、AI事業者ガイドライン本編「第５部 AI利用者に関する事項」内「U-6）i. 関連するステークホルダーへの情報提供」・「U-7）i.関連するステークホルダーへの説明」・「U-7）ii.提供された文書の活用及び規約の遵守」にございます。必要に応じてご覧ください。
※AI事業者ガイドラインは&lt;こちら,https://www.soumu.go.jp/main_sosiki/kenkyu/ai_network/02ryutsu20_04000019.html&gt;からご覧ください。</t>
    <rPh sb="41" eb="44">
      <t>ケイエイソウ</t>
    </rPh>
    <rPh sb="53" eb="54">
      <t>シタ</t>
    </rPh>
    <rPh sb="55" eb="56">
      <t>マワ</t>
    </rPh>
    <rPh sb="57" eb="58">
      <t>ツヅ</t>
    </rPh>
    <rPh sb="98" eb="101">
      <t>カイハツシャ</t>
    </rPh>
    <rPh sb="104" eb="106">
      <t>レンケイ</t>
    </rPh>
    <rPh sb="107" eb="108">
      <t>ハカ</t>
    </rPh>
    <rPh sb="126" eb="128">
      <t>カンテン</t>
    </rPh>
    <rPh sb="129" eb="131">
      <t>ジュウヨウ</t>
    </rPh>
    <phoneticPr fontId="5"/>
  </si>
  <si>
    <t>MC-B-e-7</t>
  </si>
  <si>
    <t>（Step1）経営層にて設計された組織やルールを踏まえ、AI利用者はどのような観点でAIガバナンスの取組を運用すればよいですか。</t>
    <rPh sb="12" eb="14">
      <t>セッケイ</t>
    </rPh>
    <rPh sb="20" eb="22">
      <t>カンテン</t>
    </rPh>
    <rPh sb="30" eb="33">
      <t>リヨウシャ</t>
    </rPh>
    <rPh sb="34" eb="36">
      <t>ジッコウウンヨウガイカン</t>
    </rPh>
    <rPh sb="53" eb="55">
      <t>ウンヨウ</t>
    </rPh>
    <phoneticPr fontId="5"/>
  </si>
  <si>
    <t>AI事業者ガイドライン別添「別添2.「第2部E.AIガバナンスの構築」 関連」内の表「行動目標一覧（4.運用）」に記載の3つの観点で実行することが重要です。
・4-1 AIマネジメントシステム運用状況の説明可能な状態の確保
・4-2 個々のAIシステム運用状況の説明可能な状態の確保
・4-3 AIガバナンスの実践状況の積極的な開示の検討
取組に際し、外部のステークホルダーに対する透明性、アカウンタビリティ（公平性等）を果たすようにすることが重要です。その具体的な手法やポイントは、AI事業者ガイドライン別添「別添5.AI利用者向け」内「U-6）i. 関連するステークホルダーへの情報提供」・「U-7）i.関連するステークホルダーへの説明」・「U-7）ii.提供された文書の活用及び規約の遵守」にございます。必要に応じてご覧ください。
なお、AI事業者ガイドライン別添「別添2.「第2部E.AIガバナンスの構築」 関連」内「4.運用」には、行動目標ごとに「実践のポイント」および仮想企業を想定した「実践例」がございます。必要に応じてご覧ください。
※AI事業者ガイドラインは&lt;こちら,https://www.soumu.go.jp/main_sosiki/kenkyu/ai_network/02ryutsu20_04000019.html&gt;からご覧ください。</t>
    <rPh sb="66" eb="68">
      <t>ジッコウ</t>
    </rPh>
    <rPh sb="170" eb="172">
      <t>トリクミ</t>
    </rPh>
    <rPh sb="173" eb="174">
      <t>サイ</t>
    </rPh>
    <rPh sb="222" eb="224">
      <t>ジュウヨウ</t>
    </rPh>
    <rPh sb="229" eb="232">
      <t>グタイテキ</t>
    </rPh>
    <rPh sb="233" eb="235">
      <t>シュホウ</t>
    </rPh>
    <rPh sb="253" eb="255">
      <t>ベッテン</t>
    </rPh>
    <phoneticPr fontId="5"/>
  </si>
  <si>
    <t>MC-B-e-8</t>
  </si>
  <si>
    <t>（Step2）AIガバナンスに係る取組の結果を、AI利用者はどのような観点から評価すればよいですか。</t>
    <rPh sb="26" eb="29">
      <t>リヨウシャ</t>
    </rPh>
    <phoneticPr fontId="5"/>
  </si>
  <si>
    <t>AI事業者ガイドライン別添「別添2.「第2部E.AIガバナンスの構築」 関連」内の表「行動目標一覧（5.評価）」に記載の2つの観点で評価し、継続的改善に繋げることが重要です。
・5-1 AIマネジメントシステムの機能の検証
・5-2 社外ステークホルダーの意見の検討
取組に際し、外部のステークホルダーに対する透明性、アカウンタビリティ（公平性等）を果たすようにすることが重要です。その具体的な手法やポイントは、AI事業者ガイドライン別添「別添5.AI利用者向け」内「U-6）i. 関連するステークホルダーへの情報提供」・「U-7）i.関連するステークホルダーへの説明」・「U-7）ii.提供された文書の活用及び規約の遵守」にございます。必要に応じてご覧ください。
なお、AI事業者ガイドライン別添「別添2.「第2部E.AIガバナンスの構築」 関連」内「5.評価」には、行動目標ごとに「実践のポイント」および仮想企業を想定した「実践例」がございます。必要に応じてご覧ください。
※AI事業者ガイドラインは&lt;こちら,https://www.soumu.go.jp/main_sosiki/kenkyu/ai_network/02ryutsu20_04000019.html&gt;からご覧ください。</t>
    <rPh sb="66" eb="68">
      <t>ヒョウカ</t>
    </rPh>
    <rPh sb="76" eb="77">
      <t>ツナ</t>
    </rPh>
    <phoneticPr fontId="5"/>
  </si>
  <si>
    <t>MC-B-e-9</t>
  </si>
  <si>
    <t>AI利用者はAIポリシーをどのように策定すればよいですか。</t>
    <phoneticPr fontId="5"/>
  </si>
  <si>
    <t>AI事業者ガイドライン本編「第２部 AIにより目指すべき社会及び各主体が取り組む事項（C. 共通の指針）」内「1）人間中心」から「10）イノベーション」を参考にできます。AIポリシーの素案検討や、考慮すべき観点の抜け漏れの確認等に活用ください。
また、AI事業者ガイドライン別添「別添2.「第2部E.AIガバナンスの構築」関連」内「A.経営層によるAIガバナンスの構築及びモニタリング（2.ゴール設定）」や「B.AIガバナンスの構築に関する実際の取組事例」には、AIポリシーの策定のポイントや例が記載されております。あわせてご覧ください。
なお、AIポリシーを踏まえた主体別のガイドライン・規程を策定する際には、AI事業者ガイドライン本編「第３部 AI利用者に関する事項」から「第５部 AI利用者に関する事項」もあわせてご確認ください。
※AI事業者ガイドラインは&lt;こちら,https://www.soumu.go.jp/main_sosiki/kenkyu/ai_network/02ryutsu20_04000019.html&gt;からご覧ください。</t>
    <rPh sb="53" eb="54">
      <t>ウチ</t>
    </rPh>
    <rPh sb="98" eb="100">
      <t>コウリョ</t>
    </rPh>
    <rPh sb="103" eb="105">
      <t>カンテン</t>
    </rPh>
    <rPh sb="106" eb="107">
      <t>ヌ</t>
    </rPh>
    <rPh sb="108" eb="109">
      <t>モ</t>
    </rPh>
    <rPh sb="111" eb="113">
      <t>カクニン</t>
    </rPh>
    <rPh sb="246" eb="247">
      <t>レイ</t>
    </rPh>
    <rPh sb="248" eb="250">
      <t>キサイ</t>
    </rPh>
    <rPh sb="295" eb="297">
      <t>キテイ</t>
    </rPh>
    <rPh sb="320" eb="322">
      <t>カンレン</t>
    </rPh>
    <rPh sb="410" eb="411">
      <t>サイ</t>
    </rPh>
    <rPh sb="441" eb="442">
      <t>フ</t>
    </rPh>
    <phoneticPr fontId="5"/>
  </si>
  <si>
    <t>MC-B-e-10</t>
  </si>
  <si>
    <t>AI利用者はガイドライン・規程等をどのように策定すればよいですか。</t>
    <rPh sb="13" eb="15">
      <t>キテイ</t>
    </rPh>
    <rPh sb="15" eb="16">
      <t>ナド</t>
    </rPh>
    <rPh sb="22" eb="24">
      <t>サクテイ</t>
    </rPh>
    <phoneticPr fontId="5"/>
  </si>
  <si>
    <t>AI事業者ガイドライン本編「第５部 AI利用者に関する事項」（以下：本編第５部）を、各主体向けのガイドライン・規程等の検討に活用できます。
本編第５部の項目は「第２部 AIにより目指すべき社会及び各主体が取り組む事項（C. 共通の指針）」内「1）人間中心」から「10）イノベーション」の10項目と対応づいておりますが、事業者のAIポリシーも踏まえてガイドライン・規程等の項目を検討する事が有効です。
なお、本編第５部の項目に関するポイントや具体的な手法は、AI事業者ガイドライン別添「別添5.AI利用者向け」にございます。ガイドライン・規程等でより具体的な内容に言及する際や、ガイドライン・規程を踏まえたマニュアル・チェックリスト等を作成する際にあわせてご覧ください。
※AI事業者ガイドラインは&lt;こちら,https://www.soumu.go.jp/main_sosiki/kenkyu/ai_network/02ryutsu20_04000019.html&gt;からご覧ください。</t>
    <rPh sb="31" eb="33">
      <t>イカ</t>
    </rPh>
    <rPh sb="34" eb="36">
      <t>ホンペン</t>
    </rPh>
    <rPh sb="36" eb="37">
      <t>ダイ</t>
    </rPh>
    <rPh sb="38" eb="39">
      <t>ブ</t>
    </rPh>
    <rPh sb="42" eb="45">
      <t>カクシュタイ</t>
    </rPh>
    <rPh sb="55" eb="57">
      <t>キテイ</t>
    </rPh>
    <rPh sb="57" eb="58">
      <t>ナド</t>
    </rPh>
    <rPh sb="59" eb="61">
      <t>ケントウ</t>
    </rPh>
    <rPh sb="62" eb="64">
      <t>カツヨウ</t>
    </rPh>
    <rPh sb="90" eb="92">
      <t>コウモク</t>
    </rPh>
    <rPh sb="162" eb="164">
      <t>キテイ</t>
    </rPh>
    <rPh sb="164" eb="165">
      <t>ナド</t>
    </rPh>
    <rPh sb="169" eb="171">
      <t>ケントウ</t>
    </rPh>
    <rPh sb="173" eb="174">
      <t>サイ</t>
    </rPh>
    <rPh sb="200" eb="202">
      <t>コウモク</t>
    </rPh>
    <rPh sb="215" eb="218">
      <t>カクコウモク</t>
    </rPh>
    <rPh sb="219" eb="222">
      <t>イミア</t>
    </rPh>
    <rPh sb="224" eb="226">
      <t>カクニン</t>
    </rPh>
    <rPh sb="228" eb="229">
      <t>サイ</t>
    </rPh>
    <rPh sb="235" eb="237">
      <t>サンショウ</t>
    </rPh>
    <rPh sb="268" eb="269">
      <t>カン</t>
    </rPh>
    <rPh sb="279" eb="281">
      <t>ナイヨウ</t>
    </rPh>
    <rPh sb="290" eb="293">
      <t>グタイテキ</t>
    </rPh>
    <rPh sb="294" eb="296">
      <t>シサク</t>
    </rPh>
    <rPh sb="297" eb="299">
      <t>ゲンキュウ</t>
    </rPh>
    <rPh sb="301" eb="302">
      <t>サイ</t>
    </rPh>
    <rPh sb="311" eb="313">
      <t>キテイ</t>
    </rPh>
    <rPh sb="314" eb="315">
      <t>フ</t>
    </rPh>
    <rPh sb="331" eb="332">
      <t>ナド</t>
    </rPh>
    <rPh sb="333" eb="335">
      <t>サクセイ</t>
    </rPh>
    <rPh sb="344" eb="345">
      <t>ラン</t>
    </rPh>
    <rPh sb="349" eb="352">
      <t>カイハツシャ</t>
    </rPh>
    <rPh sb="352" eb="353">
      <t>ム</t>
    </rPh>
    <rPh sb="361" eb="362">
      <t>フ</t>
    </rPh>
    <rPh sb="365" eb="368">
      <t>グタイテキ</t>
    </rPh>
    <rPh sb="369" eb="371">
      <t>シサク</t>
    </rPh>
    <rPh sb="372" eb="374">
      <t>ケントウ</t>
    </rPh>
    <rPh sb="376" eb="377">
      <t>サイ</t>
    </rPh>
    <rPh sb="383" eb="385">
      <t>カツヨウ</t>
    </rPh>
    <phoneticPr fontId="5"/>
  </si>
  <si>
    <t>MC-B-e-11</t>
  </si>
  <si>
    <t>AI事業者ガイドラインや社内のガイドライン・規程等を踏まえた取組をAI利用者が立案・実践する際に参考になるツール等はありますか。</t>
    <rPh sb="12" eb="14">
      <t>シャナイ</t>
    </rPh>
    <phoneticPr fontId="5"/>
  </si>
  <si>
    <t>例えば、AI事業者ガイドライン別添７「チェックリスト・ワークシート」が参考の一つとなります。
「チェックリスト」は、AI事業者ガイドライン本編「第２部 AIにより目指すべき社会及び各主体が取り組む事項」と対応したチェック項目ごとに自組織の取組事項をチェックする際に活用いただけます。
「ワークシート」は、各チェック項目に対する具体的なアプローチを各事業者の状況に応じて検討する際に活用いただけます。また、AI利用者による記載例を記したシートもございます。
詳細は、AI事業者ガイドライン別添「別添.はじめに」をご覧ください。
なお、「チェックリスト・ワークシート」を参考に、各事業者の事業内容やAIポリシーAI規定等の状況に合った独自のチェックリスト・ワークシートを作成・更新のうえ有効活用することも重要となります。このうち「チェックリスト」を自社流にカスタマイズした例が、AI事業者ガイドライン別添「別添2.「第2部E.AIガバナンスの構築」 関連（A.経営層によるAIガバナンスの構築及びモニタリング - 4.運用）」内「実践例iii.AIライフサイクル全体を通じたチェックリストの活用」にございますので、あわせてご覧ください。
※AI事業者ガイドラインは&lt;こちら,https://www.soumu.go.jp/main_sosiki/kenkyu/ai_network/02ryutsu20_04000019.html&gt;からご覧ください。</t>
    <rPh sb="0" eb="1">
      <t>タト</t>
    </rPh>
    <rPh sb="15" eb="17">
      <t>ベッテン</t>
    </rPh>
    <rPh sb="35" eb="37">
      <t>サンコウ</t>
    </rPh>
    <rPh sb="38" eb="39">
      <t>ヒト</t>
    </rPh>
    <rPh sb="93" eb="95">
      <t>キョウツウ</t>
    </rPh>
    <rPh sb="96" eb="98">
      <t>シシン</t>
    </rPh>
    <rPh sb="115" eb="118">
      <t>ジソシキ</t>
    </rPh>
    <rPh sb="130" eb="131">
      <t>サイ</t>
    </rPh>
    <rPh sb="132" eb="134">
      <t>カツヨウ</t>
    </rPh>
    <rPh sb="152" eb="153">
      <t>カク</t>
    </rPh>
    <rPh sb="157" eb="159">
      <t>コウモク</t>
    </rPh>
    <rPh sb="160" eb="161">
      <t>タイ</t>
    </rPh>
    <rPh sb="163" eb="166">
      <t>グタイテキ</t>
    </rPh>
    <rPh sb="184" eb="186">
      <t>ケントウ</t>
    </rPh>
    <rPh sb="188" eb="189">
      <t>サイ</t>
    </rPh>
    <rPh sb="190" eb="192">
      <t>カツヨウ</t>
    </rPh>
    <rPh sb="214" eb="215">
      <t>シル</t>
    </rPh>
    <rPh sb="228" eb="230">
      <t>ショウサイ</t>
    </rPh>
    <rPh sb="243" eb="245">
      <t>ベッテン</t>
    </rPh>
    <rPh sb="256" eb="257">
      <t>ラン</t>
    </rPh>
    <rPh sb="341" eb="343">
      <t>ユウコウ</t>
    </rPh>
    <rPh sb="350" eb="352">
      <t>ジュウヨウ</t>
    </rPh>
    <rPh sb="390" eb="391">
      <t>レイ</t>
    </rPh>
    <rPh sb="459" eb="461">
      <t>ウンヨウ</t>
    </rPh>
    <rPh sb="463" eb="464">
      <t>ウチ</t>
    </rPh>
    <rPh sb="512" eb="513">
      <t>ラン</t>
    </rPh>
    <rPh sb="523" eb="526">
      <t>ジギョウシャ</t>
    </rPh>
    <rPh sb="605" eb="606">
      <t>オナ</t>
    </rPh>
    <rPh sb="611" eb="613">
      <t>ケイサイ</t>
    </rPh>
    <phoneticPr fontId="5"/>
  </si>
  <si>
    <t>MC-B-e-12</t>
  </si>
  <si>
    <t>AI利用者がリスク分析をする際の考え方について</t>
    <phoneticPr fontId="5"/>
  </si>
  <si>
    <t>AIの正しい理解及び社会的に正しい利用ができる知識・リテラシー・倫理感を持つための、事業者に合った教育カリキュラムを設定することが期待されます。
基本的な考え方は、AI事業者ガイドライン本編「第２部 AIにより目指すべき社会及び各主体が取り組む事項（C. 共通の指針）」内「8)教育・リテラシー」およびAI事業者ガイドライン別添「別添5.AI利用者向け（B. 本編「第2部」の「共通の指針」の解説）」内「8） 教育・リテラシー」にございます。
実践に向けたポイントや例は、AI事業者ガイドライン別添「別添2.「第2部E.AIガバナンスの構築」 関連（A.経営層によるAIガバナンスの構築及びモニタリング）」内「行動目標3-2　AIマネジメントシステムの人材リテラシー向上」、およびAI事業者ガイドライン別添「別添2.「第2部E.AIガバナンスの構築」 関連（B.AIガバナンスの構築に関する実際の取組事例）」にございます。必要に応じてご覧ください。
※AI事業者ガイドラインは&lt;こちら,https://www.soumu.go.jp/main_sosiki/kenkyu/ai_network/02ryutsu20_04000019.html&gt;からご覧ください。</t>
    <rPh sb="6" eb="8">
      <t>ベッテン</t>
    </rPh>
    <rPh sb="42" eb="45">
      <t>ジギョウシャ</t>
    </rPh>
    <rPh sb="75" eb="76">
      <t>カンガ</t>
    </rPh>
    <rPh sb="77" eb="78">
      <t>カタ</t>
    </rPh>
    <rPh sb="223" eb="224">
      <t>ム</t>
    </rPh>
    <phoneticPr fontId="5"/>
  </si>
  <si>
    <t>MC-B-e-13</t>
  </si>
  <si>
    <t>AI利用者が関係するリスクにはどのようなものがありますか。</t>
    <rPh sb="2" eb="5">
      <t>リヨウシャ</t>
    </rPh>
    <rPh sb="6" eb="8">
      <t>カンケイ</t>
    </rPh>
    <phoneticPr fontId="5"/>
  </si>
  <si>
    <t>MC-B-e-14</t>
  </si>
  <si>
    <t>AI利用者はどのような考え方でリスクを分析すればよいですか。</t>
    <rPh sb="11" eb="12">
      <t>カンガ</t>
    </rPh>
    <rPh sb="13" eb="14">
      <t>カタ</t>
    </rPh>
    <rPh sb="19" eb="21">
      <t>ブンセキ</t>
    </rPh>
    <phoneticPr fontId="5"/>
  </si>
  <si>
    <t>事前に当該利用分野における利用形態に伴って生じうるリスクの大きさ（危害の大きさ及びその蓋然性）を把握したうえで、その対策の程度をリスクの大きさに対応させる「リスクベースアプローチ」の考え方に則ることが重要です。
リスクベースアプローチの考え方は、AI事業者ガイドライン本編「はじめに」にて紹介しています。
また、AI事業者ガイドライン別添「別添2.「第2部E.AIガバナンスの構築」 関連（A.経営層によるAIガバナンスの構築及びモニタリング - 3.システムデザイン（AIマネジメントシステムの構築））」内「行動目標3-1　ゴール及び乖離の評価、並びに乖離対応の必須化」の脚注にて、リスクベースアプローチの参考になる文献を脚注で紹介しております。あわせてご覧ください。
なお、AI事業者ガイドライン別添「別添1.第1部関連（B.AIによる便益/リスク）」 に記載の通り、リスクについては可能な限り抑制することが期待される一方で、過度なリスク対策を講じることはAI活用によって得られる便益を阻害してしまいます。このような背景から、リスク対策の程度をリスクの性質及び蓋然性の高さに対応させるリスクベースアプローチの考え方は重要なものとなっています。
※AI事業者ガイドラインは&lt;こちら,https://www.soumu.go.jp/main_sosiki/kenkyu/ai_network/02ryutsu20_04000019.html&gt;からご覧ください。</t>
    <rPh sb="134" eb="136">
      <t>ホンペン</t>
    </rPh>
    <rPh sb="287" eb="289">
      <t>キャクチュウ</t>
    </rPh>
    <rPh sb="304" eb="306">
      <t>サンコウ</t>
    </rPh>
    <rPh sb="309" eb="311">
      <t>ブンケン</t>
    </rPh>
    <rPh sb="312" eb="314">
      <t>キャクチュウ</t>
    </rPh>
    <rPh sb="315" eb="317">
      <t>ショウカイ</t>
    </rPh>
    <rPh sb="329" eb="330">
      <t>ラン</t>
    </rPh>
    <phoneticPr fontId="5"/>
  </si>
  <si>
    <t>MC-B-e-15</t>
  </si>
  <si>
    <t>AI利用者が参考にできる、リスクの分析事例はありますか。</t>
    <rPh sb="6" eb="8">
      <t>サンコウ</t>
    </rPh>
    <rPh sb="17" eb="19">
      <t>ブンセキ</t>
    </rPh>
    <rPh sb="19" eb="21">
      <t>ジレイ</t>
    </rPh>
    <phoneticPr fontId="5"/>
  </si>
  <si>
    <t>MC-B-e-16</t>
  </si>
  <si>
    <t>リスクへの対策として、AI利用者は何ををすべきですか。</t>
    <rPh sb="5" eb="7">
      <t>タイサク</t>
    </rPh>
    <rPh sb="17" eb="18">
      <t>ナニ</t>
    </rPh>
    <phoneticPr fontId="5"/>
  </si>
  <si>
    <t>AI事業者ガイドライン本編「第５部 AI利用者に関する事項」に、AI利用者が取り組むべき項目を記載しております。また、各項目に取り組む際のポイントや具体的な手法は、AI事業者ガイドライン別添「別添5.AI利用者向け」にございますので、各項目に対応する具体的な対策を検討する際にあわせてご確認ください。
なお、AI事業者ガイドライン別添「別添5.AI利用者向け」に記載している項目は、AI事業者ガイドライン本編「第２部 AIにより目指すべき社会及び各主体が取り組む事項（C. 共通の指針）」で紹介されている、「1）人間中心」から「10）イノベーション」と対応しています。各項目の根本的な考え方を確認する際に、必要に応じてご確認ください。
加え、AI事業者ガイドライン本編「第２部 AIにより目指すべき社会及び各主体が取り組む事項（D. 広島AIプロセス「全ての AI 関係者向けの広島プロセス国際指針」）」には、全てのAIシステムに関係する事業者が即した行動をすべきとされている国際指針が明記されております。あわせてご覧ください。
※AI事業者ガイドラインは&lt;こちら,https://www.soumu.go.jp/main_sosiki/kenkyu/ai_network/02ryutsu20_04000019.html&gt;からご覧ください。</t>
    <rPh sb="2" eb="5">
      <t>ジギョウシャ</t>
    </rPh>
    <rPh sb="11" eb="13">
      <t>ホンペン</t>
    </rPh>
    <rPh sb="93" eb="95">
      <t>ベッテン</t>
    </rPh>
    <rPh sb="165" eb="167">
      <t>ベッテン</t>
    </rPh>
    <rPh sb="318" eb="319">
      <t>クワ</t>
    </rPh>
    <rPh sb="438" eb="440">
      <t>コクサイ</t>
    </rPh>
    <rPh sb="440" eb="442">
      <t>シシン</t>
    </rPh>
    <rPh sb="443" eb="445">
      <t>メイキ</t>
    </rPh>
    <rPh sb="458" eb="459">
      <t>ラン</t>
    </rPh>
    <phoneticPr fontId="5"/>
  </si>
  <si>
    <t>MC-B-e-17</t>
  </si>
  <si>
    <t>リスクの種類とAI利用者がすべき対策の関係はどのようなものですか。</t>
    <rPh sb="4" eb="6">
      <t>シュルイ</t>
    </rPh>
    <rPh sb="16" eb="18">
      <t>タイサク</t>
    </rPh>
    <rPh sb="19" eb="21">
      <t>カンケイカンケイ</t>
    </rPh>
    <phoneticPr fontId="5"/>
  </si>
  <si>
    <t>AI事業者ガイドライン別添「別添1.第1部関連（B.AIによる便益/リスク）」内の表「AIによるリスク例と共通の指針及び主体毎に重要となる事項のマッピング」にて、AI活用によるリスクの分類と対策を紐づけて整理しています。AI利用者による対策は、同表内「第5部 AI利用者」の列に記載の各項目をご確認ください。
なお、各項目に取り組む際のポイントや具体的な手法はAI事業者ガイドライン別添「別添5.AI利用者向け（A. 本編「第5部 AI利用者に関する事項」 の解説）・（B. 本編「第2部」の「共通の指針」の解説）」にございます。該当するリスクへの具体的な対策を検討する際にあわせてご確認ください。
※AI事業者ガイドラインは&lt;こちら,https://www.soumu.go.jp/main_sosiki/kenkyu/ai_network/02ryutsu20_04000019.html&gt;からご覧ください。</t>
    <rPh sb="11" eb="13">
      <t>ベッテン</t>
    </rPh>
    <rPh sb="39" eb="40">
      <t>ウチ</t>
    </rPh>
    <rPh sb="41" eb="42">
      <t>オモテ</t>
    </rPh>
    <phoneticPr fontId="5"/>
  </si>
  <si>
    <t>MC-B-e-18</t>
  </si>
  <si>
    <t>生成AIにより作られる偽情報/誤情報に対して、AI利用者はどのような対策をすればよいですか。</t>
    <rPh sb="7" eb="8">
      <t>ツク</t>
    </rPh>
    <rPh sb="11" eb="12">
      <t>ニセ</t>
    </rPh>
    <rPh sb="12" eb="14">
      <t>ジョウホウ</t>
    </rPh>
    <rPh sb="15" eb="18">
      <t>ゴジョウホウ</t>
    </rPh>
    <phoneticPr fontId="5"/>
  </si>
  <si>
    <t>偽情報・誤情報・偏向情報等のリスク回避策を考慮することが有用である旨及びそのための具体的な方法を、AI事業者ガイドライン別添「別添5.AI利用者向け（B. 本編「第2部」の「共通の指針」の解説）」内「1）人間中心」に記載しております。
また、偽情報/誤情報の拡散を防ぐためには、AIの正しい理解及び社会的に正しい利用ができる知識・リテラシー・倫理感を育てるための働きかけも重要です。詳細は、AI事業者ガイドライン別添「別添5.AI利用者向け（B. 本編「第2部」の「共通の指針」の解説）」内「8）教育 ・リテラシー」に記載がございますので、あわせてご覧ください。
なお、リスクへの対策を検討する際は、リスクの大きさ（危害の大きさ及びその蓋然性）を把握したうえで、その対策の程度をリスクの大きさに対応させると「リスクベースアプローチ」の考え方に則ることが重要です。詳細は、AI事業者ガイドライン別添「別添.はじめに」・「別添1.第1部関連（B.AIによる便益/リスク」）をご確認ください。
※AI事業者ガイドラインは&lt;こちら,https://www.soumu.go.jp/main_sosiki/kenkyu/ai_network/02ryutsu20_04000019.html&gt;からご覧ください。</t>
    <rPh sb="104" eb="106">
      <t>チュウシン</t>
    </rPh>
    <rPh sb="108" eb="110">
      <t>キサイ</t>
    </rPh>
    <rPh sb="175" eb="176">
      <t>ソダ</t>
    </rPh>
    <rPh sb="181" eb="182">
      <t>ハタラ</t>
    </rPh>
    <rPh sb="186" eb="188">
      <t>ジュウヨウ</t>
    </rPh>
    <rPh sb="191" eb="193">
      <t>ショウサイ</t>
    </rPh>
    <rPh sb="248" eb="250">
      <t>キョウイク</t>
    </rPh>
    <rPh sb="275" eb="276">
      <t>ラン</t>
    </rPh>
    <rPh sb="290" eb="292">
      <t>タイサク</t>
    </rPh>
    <rPh sb="293" eb="295">
      <t>ケントウ</t>
    </rPh>
    <rPh sb="297" eb="298">
      <t>サイ</t>
    </rPh>
    <rPh sb="381" eb="383">
      <t>ショウサイ</t>
    </rPh>
    <phoneticPr fontId="5"/>
  </si>
  <si>
    <t>MC-B-e-19</t>
  </si>
  <si>
    <t>AIが人に危害を及ぼさないようにするために、AI利用者はどのような対策をすればよいですか。</t>
    <rPh sb="3" eb="4">
      <t>ヒト</t>
    </rPh>
    <rPh sb="5" eb="7">
      <t>キガイ</t>
    </rPh>
    <rPh sb="8" eb="9">
      <t>オヨ</t>
    </rPh>
    <phoneticPr fontId="5"/>
  </si>
  <si>
    <t>AI提供者からの情報提供や説明および社会的文脈にも配慮してAIを利用することや、インシデント対策の整理及び発生時の措置を検討すること等が有用です。
詳細は、AI事業者ガイドライン別添「別添5.AI利用者向け（A. 本編「第5部 AI利用者に関する事項」 の解説）」内「U-2）ⅰ. 安全を考慮した適正利用」およびAI事業者ガイドライン別添「別添5.AI利用者向け（B.本編「第2部」の「共通の指針」の解説」内「2）安全性」に記載の「ポイント」および「具体的な手法」を参考にしてください。
なお、リスクへの対策を検討する際は、リスクの大きさ（危害の大きさ及びその蓋然性）を把握したうえで、その対策の程度をリスクの大きさに対応させると「リスクベースアプローチ」の考え方に則ることが重要です。詳細は、AI事業者ガイドライン別添「別添.はじめに」・「別添1.第1部関連（B.AIによる便益/リスク）」をご確認ください。
※AI事業者ガイドラインは&lt;こちら,https://www.soumu.go.jp/main_sosiki/kenkyu/ai_network/02ryutsu20_04000019.html&gt;からご覧ください。</t>
    <rPh sb="66" eb="67">
      <t>ナド</t>
    </rPh>
    <rPh sb="68" eb="70">
      <t>ユウヨウ</t>
    </rPh>
    <rPh sb="141" eb="143">
      <t>アンゼン</t>
    </rPh>
    <rPh sb="207" eb="209">
      <t>アンゼン</t>
    </rPh>
    <phoneticPr fontId="5"/>
  </si>
  <si>
    <t>MC-B-e-20</t>
  </si>
  <si>
    <t>AIにより不当で有害な偏見・差別が生まれないようにするために、AI利用者はどのような対策をすればよいですか。</t>
    <rPh sb="17" eb="18">
      <t>ウ</t>
    </rPh>
    <phoneticPr fontId="5"/>
  </si>
  <si>
    <t>AIによるバイアスを考慮し、人間の判断を適切に介在させたうえでAIを利用することが有用です。
詳細は、AI事業者ガイドライン別添「別添5.AI利用者向け（A. 本編「第5部 AI利用者に関する事項」 の解説）」内「U-3）ⅰ. 入力データ又はプロンプトに含まれるバイアスへの配慮」およびAI事業者ガイドライン別添「別添5.AI利用者向け（B.本編「第2部」の「共通の指針」の解説」内「3）公平性」に記載の「ポイント」および「具体的な手法」を参考にしてください。
バイアスを考慮する際は、対策をしたとしても回避できないバイアスがあることを認識しつつ、回避できないバイアスが人権及び多様な文化を尊重する観点から許容可能かを評価することが重要です。詳細は、AI事業者ガイドライン本編「第２部 AIにより目指すべき社会及び各主体が取り組む事項（C. 共通の指針）内「3)公平性」で解説しておりますので、あわせてご覧ください。
なお、リスクへの対策を検討する際は、リスクの大きさ（危害の大きさ及びその蓋然性）を把握したうえで、その対策の程度をリスクの大きさに対応させると「リスクベースアプローチ」の考え方に則ることが重要です。詳細は、AI事業者ガイドライン別添「別添.はじめに」・「別添1.第1部関連（B.AIによる便益/リスク）」をご確認ください。
※AI事業者ガイドラインは&lt;こちら,https://www.soumu.go.jp/main_sosiki/kenkyu/ai_network/02ryutsu20_04000019.html&gt;からご覧ください。</t>
    <rPh sb="10" eb="12">
      <t>コウリョ</t>
    </rPh>
    <rPh sb="14" eb="16">
      <t>ニンゲン</t>
    </rPh>
    <rPh sb="17" eb="19">
      <t>ハンダン</t>
    </rPh>
    <rPh sb="20" eb="22">
      <t>テキセツ</t>
    </rPh>
    <rPh sb="23" eb="25">
      <t>カイザイ</t>
    </rPh>
    <rPh sb="34" eb="36">
      <t>リヨウ</t>
    </rPh>
    <rPh sb="194" eb="197">
      <t>コウヘイセイ</t>
    </rPh>
    <rPh sb="316" eb="318">
      <t>ジュウヨウ</t>
    </rPh>
    <rPh sb="321" eb="323">
      <t>ショウサイ</t>
    </rPh>
    <rPh sb="336" eb="338">
      <t>ホンペン</t>
    </rPh>
    <rPh sb="377" eb="378">
      <t>ウチ</t>
    </rPh>
    <rPh sb="386" eb="388">
      <t>カイセツ</t>
    </rPh>
    <rPh sb="402" eb="403">
      <t>ラン</t>
    </rPh>
    <phoneticPr fontId="5"/>
  </si>
  <si>
    <t>MC-B-e-21</t>
  </si>
  <si>
    <t>プライバシーを棄損しないようにするために、AI利用者はどのような対策をすればよいですか。</t>
    <rPh sb="7" eb="9">
      <t>キソン</t>
    </rPh>
    <phoneticPr fontId="5"/>
  </si>
  <si>
    <t>個人情報の不適切な入力をしないこと、プライバシー保護組織の設置、プライバシー侵害時に講ずるべき措置の事前整理等が有用です。
詳細は、AI事業者ガイドライン別添「別添5.AI利用者向け（A. 本編「第5部 AI利用者に関する事項」 の解説）」内「U-4）ⅰ. 個人情報の不適切入力及びプライバシー侵害への対策」を参考にしてください。
なお、リスクへの対策を検討する際は、リスクの大きさ（危害の大きさ及びその蓋然性）を把握したうえで、その対策の程度をリスクの大きさに対応させると「リスクベースアプローチ」の考え方に則ることが重要です。詳細は、AI事業者ガイドライン別添「別添.はじめに」・「別添1.第1部関連（B.AIによる便益/リスク）」をご確認ください。
※AI事業者ガイドラインは&lt;こちら,https://www.soumu.go.jp/main_sosiki/kenkyu/ai_network/02ryutsu20_04000019.html&gt;からご覧ください。</t>
    <rPh sb="9" eb="11">
      <t>ニュウリョク</t>
    </rPh>
    <rPh sb="29" eb="31">
      <t>セッチ</t>
    </rPh>
    <rPh sb="56" eb="58">
      <t>ユウヨウ</t>
    </rPh>
    <rPh sb="104" eb="106">
      <t>リヨウ</t>
    </rPh>
    <phoneticPr fontId="5"/>
  </si>
  <si>
    <t>MC-B-e-22</t>
  </si>
  <si>
    <t>不正操作に起因するAIの意図しない挙動を防ぐために、AI利用者はどのような対策をすればよいですか。</t>
    <rPh sb="5" eb="7">
      <t>キイン</t>
    </rPh>
    <rPh sb="12" eb="14">
      <t>イト</t>
    </rPh>
    <rPh sb="17" eb="19">
      <t>キョドウ</t>
    </rPh>
    <rPh sb="20" eb="21">
      <t>フセ</t>
    </rPh>
    <phoneticPr fontId="5"/>
  </si>
  <si>
    <t>AI提供者によるセキュリティ上の留意点（機密情報の扱い等）を遵守してAIを利用することを大前提としたうえで、セキュリティ侵害発生時の措置の検討、ログの定期的な確認などをあわせて検討することも有用です。
詳細は、AI事業者ガイドライン別添「別添5.AI利用者向け（A. 本編「第5部 AI利用者に関する事項」 の解説）」内「U-5）ⅰ. セ ュリティ対策の実施」に記載の「ポイント」および「具体的な手法」を参考にしてください。
なお、リスクへの対策を検討する際は、リスクの大きさ（危害の大きさ及びその蓋然性）を把握したうえで、その対策の程度をリスクの大きさに対応させると「リスクベースアプローチ」の考え方に則ることが重要です。詳細は、AI事業者ガイドライン別添「別添.はじめに」・「別添1.第1部関連（B.AIによる便益/リスク）」をご確認ください。
※AI事業者ガイドラインは&lt;こちら,https://www.soumu.go.jp/main_sosiki/kenkyu/ai_network/02ryutsu20_04000019.html&gt;からご覧ください。</t>
    <rPh sb="27" eb="28">
      <t>ナド</t>
    </rPh>
    <rPh sb="37" eb="39">
      <t>リヨウ</t>
    </rPh>
    <rPh sb="44" eb="47">
      <t>ダイゼンテイ</t>
    </rPh>
    <rPh sb="88" eb="90">
      <t>ケントウ</t>
    </rPh>
    <rPh sb="95" eb="97">
      <t>ユウヨウ</t>
    </rPh>
    <rPh sb="138" eb="140">
      <t>リヨウ</t>
    </rPh>
    <phoneticPr fontId="5"/>
  </si>
  <si>
    <t>MC-B-e-23</t>
  </si>
  <si>
    <t>AIによる判断の根拠や過程等を他の人へ説明できない事態を防ぐために、AI利用者はどのような対策をすればよいですか。</t>
    <phoneticPr fontId="5"/>
  </si>
  <si>
    <t>AIの出力結果の説明可能性を確保すること、および業務外利用者が存在する場合にはAI に関する利用方針を作成・公表し、通知を行うことが有用です。
業務外利用者に開示するAI利用方針には、例えばAI活用の範囲及び方法・AIの出力の根拠・相談窓口等を記載することも有用です。
詳細は、AI事業者ガイドライン別添「別添5.AI利用者向け（A. 本編「第5部 AI利用者に関する事項」 の解説）」内「U-6）i. 関連するステークホルダーへの情報提供」・「U-7）i.関連するステークホルダーへの説明」・「U-7）ii.提供された文書の活用及び規約の遵守」を参考にしてください。
なお、リスクへの対策を検討する際は、リスクの大きさ（危害の大きさ及びその蓋然性）を把握したうえで、その対策の程度をリスクの大きさに対応させると「リスクベースアプローチ」の考え方に則ることが重要です。詳細は、AI事業者ガイドライン別添「別添.はじめに」・「別添1.第1部関連（B.AIによる便益/リスク）」をご確認ください。
※AI事業者ガイドラインは&lt;こちら,https://www.soumu.go.jp/main_sosiki/kenkyu/ai_network/02ryutsu20_04000019.html&gt;からご覧ください。</t>
    <rPh sb="31" eb="33">
      <t>ソンザイ</t>
    </rPh>
    <rPh sb="35" eb="37">
      <t>バアイ</t>
    </rPh>
    <rPh sb="66" eb="68">
      <t>ユウヨウ</t>
    </rPh>
    <rPh sb="79" eb="81">
      <t>カイジ</t>
    </rPh>
    <rPh sb="85" eb="89">
      <t>リヨウホウシン</t>
    </rPh>
    <rPh sb="92" eb="93">
      <t>タト</t>
    </rPh>
    <rPh sb="116" eb="118">
      <t>ソウダン</t>
    </rPh>
    <rPh sb="118" eb="120">
      <t>マドグチ</t>
    </rPh>
    <rPh sb="120" eb="121">
      <t>ナド</t>
    </rPh>
    <rPh sb="122" eb="124">
      <t>キサイ</t>
    </rPh>
    <rPh sb="129" eb="131">
      <t>ユウヨウ</t>
    </rPh>
    <phoneticPr fontId="5"/>
  </si>
  <si>
    <t>MC-B-e-24</t>
  </si>
  <si>
    <t>AI利用者がAIの開発・提供・利用に関する契約を締結する際の留意事項について</t>
    <rPh sb="21" eb="23">
      <t>ケイヤク</t>
    </rPh>
    <rPh sb="24" eb="26">
      <t>テイケツ</t>
    </rPh>
    <rPh sb="28" eb="29">
      <t>サイ</t>
    </rPh>
    <rPh sb="30" eb="32">
      <t>リュウイ</t>
    </rPh>
    <rPh sb="32" eb="34">
      <t>ジコウ</t>
    </rPh>
    <phoneticPr fontId="5"/>
  </si>
  <si>
    <t>MC-B-e-25</t>
  </si>
  <si>
    <t>AI利用者向けの参考文献について</t>
    <rPh sb="5" eb="6">
      <t>ム</t>
    </rPh>
    <rPh sb="8" eb="10">
      <t>サンコウ</t>
    </rPh>
    <rPh sb="10" eb="12">
      <t>ブンケン</t>
    </rPh>
    <phoneticPr fontId="5"/>
  </si>
  <si>
    <t>各業界に関係する参考文献は、AI事業者ガイドライン別添「別添 2.「第 2 部 E.AI ガバナンスの構築」 関連（A.経営層によるAIガバナンスの構築及びモニタリング - 3.システムデザイン（AIマネジメントシステムの構築」にございます。
また、AI事業者ガイドラインにて参照している主要な海外のガイドライン等は、AI事業者ガイドライン別添９「海外ガイドライン等の参照先」にまとめております。
さらに、AI事業者ガイドライン本編「第５部 AI利用者に関する事項」内の脚注、およびAI事業者ガイドライン別添「別添5.AI利用者向け」内の「参考文献」および脚注では、AI利用者にとって重要な事項に関係する文献を紹介しております。
※AI事業者ガイドラインは&lt;こちら,https://www.soumu.go.jp/main_sosiki/kenkyu/ai_network/02ryutsu20_04000019.html&gt;からご覧ください。</t>
    <rPh sb="4" eb="6">
      <t>カンケイ</t>
    </rPh>
    <rPh sb="8" eb="10">
      <t>サンコウ</t>
    </rPh>
    <rPh sb="10" eb="12">
      <t>ブンケン</t>
    </rPh>
    <rPh sb="25" eb="27">
      <t>ベッテン</t>
    </rPh>
    <rPh sb="127" eb="130">
      <t>ジギョウシャ</t>
    </rPh>
    <rPh sb="138" eb="140">
      <t>サンショウ</t>
    </rPh>
    <rPh sb="144" eb="146">
      <t>シュヨウ</t>
    </rPh>
    <rPh sb="147" eb="149">
      <t>カイガイ</t>
    </rPh>
    <rPh sb="156" eb="157">
      <t>ナド</t>
    </rPh>
    <rPh sb="161" eb="164">
      <t>ジギョウシャ</t>
    </rPh>
    <rPh sb="170" eb="172">
      <t>ベッテン</t>
    </rPh>
    <rPh sb="214" eb="216">
      <t>ホンペン</t>
    </rPh>
    <rPh sb="233" eb="234">
      <t>ウチ</t>
    </rPh>
    <rPh sb="235" eb="237">
      <t>キャクチュウ</t>
    </rPh>
    <rPh sb="252" eb="254">
      <t>ベッテン</t>
    </rPh>
    <rPh sb="267" eb="268">
      <t>ウチ</t>
    </rPh>
    <rPh sb="270" eb="274">
      <t>サンコウブンケン</t>
    </rPh>
    <rPh sb="278" eb="280">
      <t>キャクチュウ</t>
    </rPh>
    <rPh sb="292" eb="294">
      <t>ジュウヨウ</t>
    </rPh>
    <rPh sb="295" eb="297">
      <t>ジコウ</t>
    </rPh>
    <rPh sb="298" eb="300">
      <t>カンケイ</t>
    </rPh>
    <rPh sb="302" eb="304">
      <t>ブンケン</t>
    </rPh>
    <rPh sb="305" eb="307">
      <t>ショウカイ</t>
    </rPh>
    <phoneticPr fontId="5"/>
  </si>
  <si>
    <t>MC-B-f-1</t>
    <phoneticPr fontId="5"/>
  </si>
  <si>
    <t>AI開発者・AI提供者・AI利用者に該当しない方向けの情報について</t>
    <rPh sb="18" eb="20">
      <t>ガイトウ</t>
    </rPh>
    <rPh sb="23" eb="24">
      <t>カタ</t>
    </rPh>
    <rPh sb="24" eb="25">
      <t>ム</t>
    </rPh>
    <rPh sb="27" eb="29">
      <t>ジョウホウ</t>
    </rPh>
    <phoneticPr fontId="5"/>
  </si>
  <si>
    <t>AIに関係する事業者以外の皆様（教育・研究機関に属する皆様及び一般消費者の皆様）はAI事業者ガイドラインのAI開発者・AI提供者・AI利用者に該当しませんが、AIの活用にあたって参考となる情報及びリスクに関する情報の確認にAI事業者ガイドラインを活用いただくことができます。
なお、AI事業者ガイドライン本編「はじめに」内の図「本ガイドラインの構成」では、各章の概要や章同士の対応関係を紹介しています。確認されたい情報がどの章に含まれていそうかを確認する際にご活用ください。
※AI事業者ガイドラインは&lt;こちら,https://www.soumu.go.jp/main_sosiki/kenkyu/ai_network/02ryutsu20_04000019.html&gt;からご覧ください。</t>
    <rPh sb="13" eb="15">
      <t>ミナサマ</t>
    </rPh>
    <rPh sb="27" eb="29">
      <t>ミナサマ</t>
    </rPh>
    <rPh sb="37" eb="39">
      <t>ミナサマ</t>
    </rPh>
    <phoneticPr fontId="5"/>
  </si>
  <si>
    <t>MC-C-a-2</t>
    <phoneticPr fontId="5"/>
  </si>
  <si>
    <t>詐欺などが疑われる電話やしつこい営業電話、不審な電話番号からの着信に関する相談窓口を教えてください。</t>
    <rPh sb="0" eb="2">
      <t>サギ</t>
    </rPh>
    <rPh sb="5" eb="6">
      <t>ウタガ</t>
    </rPh>
    <rPh sb="9" eb="11">
      <t>デンワ</t>
    </rPh>
    <rPh sb="16" eb="18">
      <t>エイギョウ</t>
    </rPh>
    <rPh sb="18" eb="20">
      <t>デンワ</t>
    </rPh>
    <rPh sb="21" eb="23">
      <t>フシン</t>
    </rPh>
    <rPh sb="24" eb="26">
      <t>デンワ</t>
    </rPh>
    <rPh sb="26" eb="28">
      <t>バンゴウ</t>
    </rPh>
    <rPh sb="31" eb="33">
      <t>チャクシン</t>
    </rPh>
    <rPh sb="34" eb="35">
      <t>カン</t>
    </rPh>
    <rPh sb="37" eb="41">
      <t>ソウダンマドグチ</t>
    </rPh>
    <rPh sb="42" eb="43">
      <t>オシ</t>
    </rPh>
    <phoneticPr fontId="5"/>
  </si>
  <si>
    <t>電話に関する消費者相談窓口として、「でんわんセンター」を設置しています。お気軽にご相談ください。
迷惑電話対策相談センター（でんわんセンター）
電話窓口：03‐6162‐1111
営業時間：平日10〜17時　（土日祝日や年末年始はお休み）
ホームページ：&lt;迷惑電話対策相談センター（でんわんセンター）,https://www.denwan.jp/&gt;</t>
    <rPh sb="0" eb="2">
      <t>デンワ</t>
    </rPh>
    <rPh sb="3" eb="4">
      <t>カン</t>
    </rPh>
    <rPh sb="6" eb="11">
      <t>ショウヒシャソウダン</t>
    </rPh>
    <rPh sb="11" eb="13">
      <t>マドグチ</t>
    </rPh>
    <rPh sb="28" eb="30">
      <t>セッチ</t>
    </rPh>
    <rPh sb="37" eb="39">
      <t>キガル</t>
    </rPh>
    <rPh sb="41" eb="43">
      <t>ソウダン</t>
    </rPh>
    <rPh sb="50" eb="54">
      <t>メイワクデンワ</t>
    </rPh>
    <rPh sb="54" eb="56">
      <t>タイサク</t>
    </rPh>
    <rPh sb="56" eb="58">
      <t>ソウダン</t>
    </rPh>
    <rPh sb="91" eb="95">
      <t>エイギョウジカン</t>
    </rPh>
    <phoneticPr fontId="5"/>
  </si>
  <si>
    <t>MC-C-a-3</t>
    <phoneticPr fontId="5"/>
  </si>
  <si>
    <t>電話による犯罪被害に遭った場合の通報、相談窓口を教えてください。</t>
    <rPh sb="0" eb="2">
      <t>デンワ</t>
    </rPh>
    <rPh sb="10" eb="11">
      <t>ア</t>
    </rPh>
    <rPh sb="13" eb="15">
      <t>バアイ</t>
    </rPh>
    <rPh sb="16" eb="18">
      <t>ツウホウ</t>
    </rPh>
    <rPh sb="19" eb="21">
      <t>ソウダン</t>
    </rPh>
    <rPh sb="21" eb="23">
      <t>マドグチ</t>
    </rPh>
    <rPh sb="24" eb="25">
      <t>オシ</t>
    </rPh>
    <phoneticPr fontId="5"/>
  </si>
  <si>
    <t>犯罪が行われている場合や犯罪被害に遭った場合は、緊急の場合は110番、そうでない場合は最寄りの警察署又は警察相談専用電話「#9110」にご相談ください。</t>
    <rPh sb="17" eb="18">
      <t>ア</t>
    </rPh>
    <rPh sb="24" eb="26">
      <t>キンキュウ</t>
    </rPh>
    <rPh sb="27" eb="29">
      <t>バアイ</t>
    </rPh>
    <rPh sb="33" eb="34">
      <t>バン</t>
    </rPh>
    <rPh sb="40" eb="42">
      <t>バアイ</t>
    </rPh>
    <rPh sb="43" eb="45">
      <t>モヨ</t>
    </rPh>
    <rPh sb="47" eb="50">
      <t>ケイサツショ</t>
    </rPh>
    <rPh sb="50" eb="51">
      <t>マタ</t>
    </rPh>
    <rPh sb="52" eb="54">
      <t>ケイサツ</t>
    </rPh>
    <phoneticPr fontId="5"/>
  </si>
  <si>
    <t>MC-D-0001</t>
    <phoneticPr fontId="5"/>
  </si>
  <si>
    <t xml:space="preserve">この調査はいつから行われているのですか。（社会生活基本調査）
</t>
    <rPh sb="2" eb="4">
      <t>チョウサ</t>
    </rPh>
    <rPh sb="9" eb="10">
      <t>オコナ</t>
    </rPh>
    <phoneticPr fontId="9"/>
  </si>
  <si>
    <t xml:space="preserve">■社会生活基本調査は、国の基本的な統計調査として昭和51年に開始されて以来、５年ごとに実施されており、今回の令和８年社会生活基本調査は11回目になります。
</t>
    <rPh sb="1" eb="3">
      <t>シャカイ</t>
    </rPh>
    <rPh sb="3" eb="5">
      <t>セイカツ</t>
    </rPh>
    <rPh sb="5" eb="7">
      <t>キホン</t>
    </rPh>
    <rPh sb="7" eb="9">
      <t>チョウサ</t>
    </rPh>
    <rPh sb="11" eb="12">
      <t>クニ</t>
    </rPh>
    <rPh sb="13" eb="16">
      <t>キホンテキ</t>
    </rPh>
    <rPh sb="17" eb="19">
      <t>トウケイ</t>
    </rPh>
    <rPh sb="19" eb="21">
      <t>チョウサ</t>
    </rPh>
    <rPh sb="24" eb="26">
      <t>ショウワ</t>
    </rPh>
    <rPh sb="28" eb="29">
      <t>ネン</t>
    </rPh>
    <rPh sb="30" eb="32">
      <t>カイシ</t>
    </rPh>
    <rPh sb="35" eb="37">
      <t>イライ</t>
    </rPh>
    <rPh sb="39" eb="40">
      <t>ネン</t>
    </rPh>
    <rPh sb="43" eb="45">
      <t>ジッシ</t>
    </rPh>
    <rPh sb="51" eb="53">
      <t>コンカイ</t>
    </rPh>
    <rPh sb="54" eb="56">
      <t>レイワ</t>
    </rPh>
    <rPh sb="57" eb="58">
      <t>ヘイネン</t>
    </rPh>
    <rPh sb="58" eb="60">
      <t>シャカイ</t>
    </rPh>
    <rPh sb="60" eb="62">
      <t>セイカツ</t>
    </rPh>
    <rPh sb="62" eb="64">
      <t>キホン</t>
    </rPh>
    <rPh sb="64" eb="66">
      <t>チョウサ</t>
    </rPh>
    <rPh sb="69" eb="71">
      <t>カイメ</t>
    </rPh>
    <phoneticPr fontId="5"/>
  </si>
  <si>
    <t>MC-D-0002</t>
    <phoneticPr fontId="5"/>
  </si>
  <si>
    <t xml:space="preserve">社会生活基本調査とは、どういうものですか。（社会生活基本調査）
</t>
    <rPh sb="0" eb="2">
      <t>シャカイ</t>
    </rPh>
    <rPh sb="2" eb="4">
      <t>セイカツ</t>
    </rPh>
    <rPh sb="4" eb="6">
      <t>キホン</t>
    </rPh>
    <rPh sb="6" eb="8">
      <t>チョウサ</t>
    </rPh>
    <phoneticPr fontId="9"/>
  </si>
  <si>
    <t xml:space="preserve">■社会生活基本調査とは、わたしたちが一日のうちどのくらいの時間を仕事、学業、家事、地域での活動に費やしているか、また、過去1年間にどのような活動を行っているかなどを調査するものです。
■社会生活基本調査は、統計法という法律に基づいて行う、国が実施する重要な統計調査です。
</t>
    <rPh sb="1" eb="3">
      <t>シャカイ</t>
    </rPh>
    <rPh sb="3" eb="5">
      <t>セイカツ</t>
    </rPh>
    <rPh sb="5" eb="7">
      <t>キホン</t>
    </rPh>
    <rPh sb="7" eb="9">
      <t>チョウサ</t>
    </rPh>
    <rPh sb="18" eb="20">
      <t>イチニチ</t>
    </rPh>
    <rPh sb="29" eb="31">
      <t>ジカン</t>
    </rPh>
    <rPh sb="32" eb="34">
      <t>シゴト</t>
    </rPh>
    <rPh sb="35" eb="37">
      <t>ガクギョウ</t>
    </rPh>
    <rPh sb="38" eb="40">
      <t>カジ</t>
    </rPh>
    <rPh sb="41" eb="43">
      <t>チイキ</t>
    </rPh>
    <rPh sb="45" eb="47">
      <t>カツドウ</t>
    </rPh>
    <rPh sb="48" eb="49">
      <t>ツイ</t>
    </rPh>
    <rPh sb="59" eb="61">
      <t>カコ</t>
    </rPh>
    <rPh sb="62" eb="64">
      <t>ネンカン</t>
    </rPh>
    <rPh sb="70" eb="72">
      <t>カツドウ</t>
    </rPh>
    <rPh sb="73" eb="74">
      <t>オコナ</t>
    </rPh>
    <rPh sb="82" eb="84">
      <t>チョウサ</t>
    </rPh>
    <rPh sb="93" eb="95">
      <t>シャカイ</t>
    </rPh>
    <rPh sb="95" eb="97">
      <t>セイカツ</t>
    </rPh>
    <rPh sb="97" eb="99">
      <t>キホン</t>
    </rPh>
    <rPh sb="99" eb="101">
      <t>チョウサ</t>
    </rPh>
    <rPh sb="103" eb="106">
      <t>トウケイホウ</t>
    </rPh>
    <rPh sb="109" eb="111">
      <t>ホウリツ</t>
    </rPh>
    <rPh sb="112" eb="113">
      <t>モト</t>
    </rPh>
    <rPh sb="116" eb="117">
      <t>オコナ</t>
    </rPh>
    <rPh sb="119" eb="120">
      <t>クニ</t>
    </rPh>
    <rPh sb="121" eb="123">
      <t>ジッシ</t>
    </rPh>
    <rPh sb="125" eb="127">
      <t>ジュウヨウ</t>
    </rPh>
    <rPh sb="128" eb="130">
      <t>トウケイ</t>
    </rPh>
    <rPh sb="130" eb="132">
      <t>チョウサ</t>
    </rPh>
    <phoneticPr fontId="5"/>
  </si>
  <si>
    <t>MC-D-0003</t>
  </si>
  <si>
    <t xml:space="preserve">社会生活基本調査は、外国でもあるのですか。（社会生活基本調査）
</t>
    <rPh sb="0" eb="2">
      <t>シャカイ</t>
    </rPh>
    <rPh sb="2" eb="4">
      <t>セイカツ</t>
    </rPh>
    <rPh sb="4" eb="6">
      <t>キホン</t>
    </rPh>
    <rPh sb="6" eb="8">
      <t>チョウサ</t>
    </rPh>
    <rPh sb="10" eb="12">
      <t>ガイコク</t>
    </rPh>
    <phoneticPr fontId="9"/>
  </si>
  <si>
    <t xml:space="preserve">■ドイツ、フランス、イギリスなどのヨーロッパ諸国を始め、アメリカ、カナダ、韓国など多くの国で実施されています。
</t>
    <rPh sb="22" eb="24">
      <t>ショコク</t>
    </rPh>
    <rPh sb="25" eb="26">
      <t>ハジ</t>
    </rPh>
    <rPh sb="37" eb="39">
      <t>カンコク</t>
    </rPh>
    <rPh sb="41" eb="42">
      <t>オオ</t>
    </rPh>
    <rPh sb="44" eb="45">
      <t>クニ</t>
    </rPh>
    <rPh sb="46" eb="48">
      <t>ジッシ</t>
    </rPh>
    <phoneticPr fontId="12"/>
  </si>
  <si>
    <t>MC-D-0004</t>
  </si>
  <si>
    <t xml:space="preserve">社会生活基本調査は、何のために行うのですか。（社会生活基本調査）
</t>
    <rPh sb="0" eb="2">
      <t>シャカイ</t>
    </rPh>
    <rPh sb="2" eb="4">
      <t>セイカツ</t>
    </rPh>
    <rPh sb="4" eb="6">
      <t>キホン</t>
    </rPh>
    <rPh sb="6" eb="8">
      <t>チョウサ</t>
    </rPh>
    <rPh sb="10" eb="11">
      <t>ナン</t>
    </rPh>
    <rPh sb="15" eb="16">
      <t>オコナ</t>
    </rPh>
    <phoneticPr fontId="9"/>
  </si>
  <si>
    <t xml:space="preserve">■社会生活基本調査は、国民が仕事や家事などに費やす生活時間の配分やスポーツ、趣味・娯楽、学習、ボランティア活動などの実態を明らかにし、国や地方公共団体における各種行政施策の基礎資料を得ることを目的として実施する、国の重要な統計調査です。
■社会生活基本調査で得られた結果は、国や地方公共団体における男女共同参画社会の形成、ワーク・ライフ・バランスの推進、少子・高齢化対策などの基礎となる重要な資料となります。
</t>
    <rPh sb="1" eb="3">
      <t>シャカイ</t>
    </rPh>
    <rPh sb="3" eb="5">
      <t>セイカツ</t>
    </rPh>
    <rPh sb="5" eb="7">
      <t>キホン</t>
    </rPh>
    <rPh sb="7" eb="9">
      <t>チョウサ</t>
    </rPh>
    <rPh sb="11" eb="13">
      <t>コクミン</t>
    </rPh>
    <rPh sb="14" eb="16">
      <t>シゴト</t>
    </rPh>
    <rPh sb="17" eb="19">
      <t>カジ</t>
    </rPh>
    <rPh sb="22" eb="23">
      <t>ツイ</t>
    </rPh>
    <rPh sb="25" eb="27">
      <t>セイカツ</t>
    </rPh>
    <rPh sb="27" eb="29">
      <t>ジカン</t>
    </rPh>
    <rPh sb="30" eb="32">
      <t>ハイブン</t>
    </rPh>
    <rPh sb="38" eb="40">
      <t>シュミ</t>
    </rPh>
    <rPh sb="41" eb="43">
      <t>ゴラク</t>
    </rPh>
    <rPh sb="44" eb="46">
      <t>ガクシュウ</t>
    </rPh>
    <rPh sb="53" eb="55">
      <t>カツドウ</t>
    </rPh>
    <rPh sb="58" eb="60">
      <t>ジッタイ</t>
    </rPh>
    <rPh sb="61" eb="62">
      <t>アキ</t>
    </rPh>
    <rPh sb="67" eb="68">
      <t>クニ</t>
    </rPh>
    <rPh sb="69" eb="71">
      <t>チホウ</t>
    </rPh>
    <rPh sb="71" eb="73">
      <t>コウキョウ</t>
    </rPh>
    <rPh sb="73" eb="75">
      <t>ダンタイ</t>
    </rPh>
    <rPh sb="79" eb="81">
      <t>カクシュ</t>
    </rPh>
    <rPh sb="81" eb="83">
      <t>ギョウセイ</t>
    </rPh>
    <rPh sb="83" eb="85">
      <t>セサク</t>
    </rPh>
    <rPh sb="86" eb="88">
      <t>キソ</t>
    </rPh>
    <rPh sb="88" eb="90">
      <t>シリョウ</t>
    </rPh>
    <rPh sb="91" eb="92">
      <t>エ</t>
    </rPh>
    <rPh sb="96" eb="98">
      <t>モクテキ</t>
    </rPh>
    <rPh sb="101" eb="103">
      <t>ジッシ</t>
    </rPh>
    <rPh sb="106" eb="107">
      <t>クニ</t>
    </rPh>
    <rPh sb="108" eb="110">
      <t>ジュウヨウ</t>
    </rPh>
    <rPh sb="111" eb="113">
      <t>トウケイ</t>
    </rPh>
    <rPh sb="113" eb="115">
      <t>チョウサ</t>
    </rPh>
    <rPh sb="120" eb="122">
      <t>シャカイ</t>
    </rPh>
    <rPh sb="122" eb="124">
      <t>セイカツ</t>
    </rPh>
    <rPh sb="124" eb="126">
      <t>キホン</t>
    </rPh>
    <rPh sb="126" eb="128">
      <t>チョウサ</t>
    </rPh>
    <rPh sb="129" eb="130">
      <t>エ</t>
    </rPh>
    <rPh sb="133" eb="135">
      <t>ケッカ</t>
    </rPh>
    <rPh sb="137" eb="138">
      <t>クニ</t>
    </rPh>
    <rPh sb="139" eb="141">
      <t>チホウ</t>
    </rPh>
    <rPh sb="141" eb="143">
      <t>コウキョウ</t>
    </rPh>
    <rPh sb="143" eb="145">
      <t>ダンタイ</t>
    </rPh>
    <rPh sb="149" eb="151">
      <t>ダンジョ</t>
    </rPh>
    <rPh sb="151" eb="153">
      <t>キョウドウ</t>
    </rPh>
    <rPh sb="153" eb="155">
      <t>サンカク</t>
    </rPh>
    <rPh sb="155" eb="157">
      <t>シャカイ</t>
    </rPh>
    <rPh sb="158" eb="160">
      <t>ケイセイ</t>
    </rPh>
    <rPh sb="174" eb="176">
      <t>スイシン</t>
    </rPh>
    <rPh sb="177" eb="179">
      <t>ショウシ</t>
    </rPh>
    <rPh sb="180" eb="182">
      <t>コウレイ</t>
    </rPh>
    <rPh sb="182" eb="183">
      <t>カ</t>
    </rPh>
    <rPh sb="183" eb="185">
      <t>タイサク</t>
    </rPh>
    <rPh sb="188" eb="190">
      <t>キソ</t>
    </rPh>
    <rPh sb="193" eb="195">
      <t>ジュウヨウ</t>
    </rPh>
    <rPh sb="196" eb="198">
      <t>シリョウ</t>
    </rPh>
    <phoneticPr fontId="5"/>
  </si>
  <si>
    <t>MC-D-0005</t>
  </si>
  <si>
    <t xml:space="preserve">社会生活基本調査は、どのように利用されているのですか。（社会生活基本調査）
</t>
    <rPh sb="0" eb="2">
      <t>シャカイ</t>
    </rPh>
    <rPh sb="2" eb="4">
      <t>セイカツ</t>
    </rPh>
    <rPh sb="4" eb="6">
      <t>キホン</t>
    </rPh>
    <rPh sb="6" eb="8">
      <t>チョウサ</t>
    </rPh>
    <rPh sb="15" eb="17">
      <t>リヨウ</t>
    </rPh>
    <phoneticPr fontId="9"/>
  </si>
  <si>
    <t xml:space="preserve">■調査結果は、ワーク・ライフ・バランスの推進、男女共同参画社会の形成といった各種行政施策のための重要な資料として利用されています。
■そのほかにも、世界共通の目標として国連で採択された「持続可能な開発目標（SDGs）」達成に向けた日本の取組の現状を確認するためにも活用されています。
</t>
    <rPh sb="20" eb="22">
      <t>スイシン</t>
    </rPh>
    <rPh sb="23" eb="25">
      <t>ダンジョ</t>
    </rPh>
    <rPh sb="25" eb="27">
      <t>キョウドウ</t>
    </rPh>
    <rPh sb="27" eb="29">
      <t>サンカク</t>
    </rPh>
    <rPh sb="29" eb="31">
      <t>シャカイ</t>
    </rPh>
    <rPh sb="32" eb="34">
      <t>ケイセイ</t>
    </rPh>
    <rPh sb="38" eb="40">
      <t>カクシュ</t>
    </rPh>
    <rPh sb="40" eb="42">
      <t>ギョウセイ</t>
    </rPh>
    <rPh sb="48" eb="50">
      <t>ジュウヨウ</t>
    </rPh>
    <rPh sb="51" eb="53">
      <t>シリョウ</t>
    </rPh>
    <rPh sb="56" eb="58">
      <t>リヨウ</t>
    </rPh>
    <rPh sb="74" eb="76">
      <t>セカイ</t>
    </rPh>
    <rPh sb="76" eb="78">
      <t>キョウツウ</t>
    </rPh>
    <rPh sb="79" eb="81">
      <t>モクヒョウ</t>
    </rPh>
    <rPh sb="84" eb="86">
      <t>コクレン</t>
    </rPh>
    <rPh sb="87" eb="89">
      <t>サイタク</t>
    </rPh>
    <rPh sb="93" eb="95">
      <t>ジゾク</t>
    </rPh>
    <rPh sb="95" eb="97">
      <t>カノウ</t>
    </rPh>
    <rPh sb="98" eb="100">
      <t>カイハツ</t>
    </rPh>
    <rPh sb="100" eb="102">
      <t>モクヒョウ</t>
    </rPh>
    <rPh sb="109" eb="111">
      <t>タッセイ</t>
    </rPh>
    <rPh sb="112" eb="113">
      <t>ム</t>
    </rPh>
    <rPh sb="115" eb="117">
      <t>ニホン</t>
    </rPh>
    <rPh sb="118" eb="120">
      <t>トリクミ</t>
    </rPh>
    <rPh sb="121" eb="123">
      <t>ゲンジョウ</t>
    </rPh>
    <rPh sb="124" eb="126">
      <t>カクニン</t>
    </rPh>
    <rPh sb="132" eb="134">
      <t>カツヨウ</t>
    </rPh>
    <phoneticPr fontId="10"/>
  </si>
  <si>
    <t>MC-D-0006</t>
  </si>
  <si>
    <t xml:space="preserve">社会生活基本調査をなぜ５年に一度行う必要があるのですか。（社会生活基本調査）
</t>
    <rPh sb="0" eb="2">
      <t>シャカイ</t>
    </rPh>
    <rPh sb="2" eb="4">
      <t>セイカツ</t>
    </rPh>
    <rPh sb="4" eb="6">
      <t>キホン</t>
    </rPh>
    <rPh sb="6" eb="8">
      <t>チョウサ</t>
    </rPh>
    <rPh sb="12" eb="13">
      <t>ネン</t>
    </rPh>
    <rPh sb="14" eb="16">
      <t>イチド</t>
    </rPh>
    <rPh sb="16" eb="17">
      <t>オコナ</t>
    </rPh>
    <rPh sb="18" eb="20">
      <t>ヒツヨウ</t>
    </rPh>
    <phoneticPr fontId="9"/>
  </si>
  <si>
    <t xml:space="preserve">■現在のように社会経済の変化が激しい時代では、できるだけ短い間隔で我が国の状況を把握しておかないと、統計と実態が乖離してしまい、的確な行政ができなくなってしまいます。一方あまり短い間隔で社会生活基本調査を実施するのは世帯の負担が大きくなることから、5年ごとに実施しているものです。
</t>
    <rPh sb="37" eb="39">
      <t>ジョウキョウ</t>
    </rPh>
    <phoneticPr fontId="5"/>
  </si>
  <si>
    <t>MC-D-0007</t>
  </si>
  <si>
    <t xml:space="preserve">税金に関係はないのですか。後で勧誘などに使われることはありませんか。（社会生活基本調査）
</t>
    <phoneticPr fontId="5"/>
  </si>
  <si>
    <t xml:space="preserve">■調査票を統計以外の目的に使うことは、統計法という法律で固く禁じられています。
■調査票が税金の徴収や、勧誘などに使われることは絶対にありませんので、ご安心ください。
</t>
    <phoneticPr fontId="9"/>
  </si>
  <si>
    <t>MC-D-0008</t>
  </si>
  <si>
    <t xml:space="preserve">調査事項はどのようにして決められているのですか。
</t>
  </si>
  <si>
    <t xml:space="preserve">■社会生活基本調査は５年ごとに行われることから、この間の社会経済情勢の変化や各省庁が政策を行う上で必要な調査事項についての意見などを元に調査事項を取りまとめてます。更に、専門的かつ中立・公正な第三者機関である統計委員会での議論を経た上で、最終的に決めております。
</t>
  </si>
  <si>
    <t>MC-D-0009</t>
  </si>
  <si>
    <t xml:space="preserve">調査は、いつ、どのようにして行われるのですか。（社会生活基本調査）
</t>
    <rPh sb="0" eb="2">
      <t>チョウサ</t>
    </rPh>
    <rPh sb="14" eb="15">
      <t>オコナ</t>
    </rPh>
    <phoneticPr fontId="9"/>
  </si>
  <si>
    <t xml:space="preserve">■社会生活基本調査は、10月20日現在で実施します。
■ただし、一部の調査事項（生活時間）については、10月17日から10月25日までの９日間のうち、２日間を調査することとしています。
■調査の方法は、都道府県知事が任命した特別職の地方公務員である調査員が、全国から無作為に選ばれた世帯に調査票を配布・回収することにより行います。
■なお、調査の回答にあたってはインターネットによる回答も行えます。
</t>
    <rPh sb="40" eb="42">
      <t>セイカツ</t>
    </rPh>
    <rPh sb="42" eb="44">
      <t>ジカン</t>
    </rPh>
    <rPh sb="105" eb="107">
      <t>チジ</t>
    </rPh>
    <rPh sb="108" eb="110">
      <t>ニンメイ</t>
    </rPh>
    <rPh sb="112" eb="114">
      <t>トクベツ</t>
    </rPh>
    <rPh sb="114" eb="115">
      <t>ショク</t>
    </rPh>
    <phoneticPr fontId="12"/>
  </si>
  <si>
    <t>MC-D-0010</t>
  </si>
  <si>
    <t xml:space="preserve">調査日である10月20日以降に調査票を配布されたのですが、調査は10月20日に行うのではないのですか。（社会生活基本調査）
</t>
    <rPh sb="0" eb="3">
      <t>チョウサビ</t>
    </rPh>
    <rPh sb="8" eb="9">
      <t>ガツ</t>
    </rPh>
    <rPh sb="11" eb="12">
      <t>ニチ</t>
    </rPh>
    <rPh sb="12" eb="14">
      <t>イコウ</t>
    </rPh>
    <rPh sb="15" eb="18">
      <t>チョウサヒョウ</t>
    </rPh>
    <rPh sb="19" eb="21">
      <t>ハイフ</t>
    </rPh>
    <rPh sb="29" eb="31">
      <t>チョウサ</t>
    </rPh>
    <rPh sb="34" eb="35">
      <t>ガツ</t>
    </rPh>
    <rPh sb="37" eb="38">
      <t>ニチ</t>
    </rPh>
    <rPh sb="39" eb="40">
      <t>オコナ</t>
    </rPh>
    <phoneticPr fontId="9"/>
  </si>
  <si>
    <t xml:space="preserve">■社会生活基本調査では、調査事項のうち「生活時間」は、10月17日から10月25日までの９日間のうち、あらかじめ決められた２日間の行動を回答することとしています。
■社会生活基本調査では、調査日ではなくこの生活時間の指定日を基準に配布期間を設定しております。
</t>
    <rPh sb="1" eb="3">
      <t>シャカイ</t>
    </rPh>
    <rPh sb="3" eb="5">
      <t>セイカツ</t>
    </rPh>
    <rPh sb="5" eb="7">
      <t>キホン</t>
    </rPh>
    <rPh sb="7" eb="9">
      <t>チョウサ</t>
    </rPh>
    <rPh sb="12" eb="14">
      <t>チョウサ</t>
    </rPh>
    <rPh sb="14" eb="16">
      <t>ジコウ</t>
    </rPh>
    <rPh sb="20" eb="22">
      <t>セイカツ</t>
    </rPh>
    <rPh sb="22" eb="24">
      <t>ジカン</t>
    </rPh>
    <rPh sb="29" eb="30">
      <t>ガツ</t>
    </rPh>
    <rPh sb="32" eb="33">
      <t>ニチ</t>
    </rPh>
    <rPh sb="37" eb="38">
      <t>ガツ</t>
    </rPh>
    <rPh sb="40" eb="41">
      <t>ニチ</t>
    </rPh>
    <rPh sb="45" eb="47">
      <t>ニチカン</t>
    </rPh>
    <rPh sb="56" eb="57">
      <t>キ</t>
    </rPh>
    <rPh sb="65" eb="67">
      <t>コウドウ</t>
    </rPh>
    <rPh sb="68" eb="70">
      <t>カイトウ</t>
    </rPh>
    <phoneticPr fontId="5"/>
  </si>
  <si>
    <t>MC-D-0011</t>
  </si>
  <si>
    <t xml:space="preserve">国勢調査は10月１日時点で調査を行ったが、社会生活基本調査は、なぜ10月20日時点で調査を実施するのですか。（社会生活基本調査）
</t>
    <rPh sb="0" eb="2">
      <t>コクセイ</t>
    </rPh>
    <rPh sb="2" eb="4">
      <t>チョウサ</t>
    </rPh>
    <rPh sb="7" eb="8">
      <t>ガツ</t>
    </rPh>
    <rPh sb="9" eb="10">
      <t>ニチ</t>
    </rPh>
    <rPh sb="10" eb="12">
      <t>ジテン</t>
    </rPh>
    <rPh sb="13" eb="15">
      <t>チョウサ</t>
    </rPh>
    <rPh sb="16" eb="17">
      <t>オコナ</t>
    </rPh>
    <rPh sb="21" eb="23">
      <t>シャカイ</t>
    </rPh>
    <rPh sb="23" eb="25">
      <t>セイカツ</t>
    </rPh>
    <rPh sb="25" eb="27">
      <t>キホン</t>
    </rPh>
    <rPh sb="27" eb="29">
      <t>チョウサ</t>
    </rPh>
    <rPh sb="35" eb="36">
      <t>ガツ</t>
    </rPh>
    <rPh sb="38" eb="39">
      <t>ニチ</t>
    </rPh>
    <rPh sb="39" eb="41">
      <t>ジテン</t>
    </rPh>
    <rPh sb="42" eb="44">
      <t>チョウサ</t>
    </rPh>
    <rPh sb="45" eb="47">
      <t>ジッシ</t>
    </rPh>
    <phoneticPr fontId="5"/>
  </si>
  <si>
    <t xml:space="preserve">■生活時間の指定日に特異日（10月１日（東京都民の日）、10月第２月曜日（スポーツの日）が含まれていないことなどから、10月20日を調査期日としています。
</t>
    <rPh sb="1" eb="3">
      <t>セイカツ</t>
    </rPh>
    <rPh sb="3" eb="5">
      <t>ジカン</t>
    </rPh>
    <rPh sb="6" eb="9">
      <t>シテイビ</t>
    </rPh>
    <rPh sb="10" eb="13">
      <t>トクイビ</t>
    </rPh>
    <rPh sb="16" eb="17">
      <t>ガツ</t>
    </rPh>
    <rPh sb="18" eb="19">
      <t>ニチ</t>
    </rPh>
    <rPh sb="20" eb="22">
      <t>トウキョウ</t>
    </rPh>
    <rPh sb="22" eb="24">
      <t>トミン</t>
    </rPh>
    <rPh sb="25" eb="26">
      <t>ヒ</t>
    </rPh>
    <rPh sb="30" eb="31">
      <t>ガツ</t>
    </rPh>
    <rPh sb="31" eb="32">
      <t>ダイ</t>
    </rPh>
    <rPh sb="33" eb="36">
      <t>ゲツヨウビ</t>
    </rPh>
    <rPh sb="42" eb="43">
      <t>ヒ</t>
    </rPh>
    <rPh sb="45" eb="46">
      <t>フク</t>
    </rPh>
    <rPh sb="61" eb="62">
      <t>ガツ</t>
    </rPh>
    <rPh sb="64" eb="65">
      <t>ニチ</t>
    </rPh>
    <rPh sb="66" eb="68">
      <t>チョウサ</t>
    </rPh>
    <rPh sb="68" eb="70">
      <t>キジツ</t>
    </rPh>
    <phoneticPr fontId="5"/>
  </si>
  <si>
    <t>MC-D-0012</t>
  </si>
  <si>
    <t xml:space="preserve">今回の社会生活基本調査の集計結果は、いつ、どこで見ることができますか。
</t>
    <rPh sb="0" eb="2">
      <t>コンカイ</t>
    </rPh>
    <rPh sb="3" eb="5">
      <t>シャカイ</t>
    </rPh>
    <rPh sb="5" eb="7">
      <t>セイカツ</t>
    </rPh>
    <rPh sb="7" eb="9">
      <t>キホン</t>
    </rPh>
    <rPh sb="9" eb="11">
      <t>チョウサ</t>
    </rPh>
    <rPh sb="12" eb="14">
      <t>シュウケイ</t>
    </rPh>
    <rPh sb="14" eb="16">
      <t>ケッカ</t>
    </rPh>
    <rPh sb="24" eb="25">
      <t>ミ</t>
    </rPh>
    <phoneticPr fontId="15"/>
  </si>
  <si>
    <t xml:space="preserve">■集計結果は、令和９年９月頃以降順次公表し、&lt;総務省統計局のホームページ,https://www.stat.go.jp/&gt;及び&lt;政府統計の総合窓口(e-Stat),https://www.e-stat.go.jp/&gt;でご覧になれます。
■また、結果を取りまとめた報告書は、都道府県立図書館で閲覧することができます。
</t>
    <rPh sb="1" eb="3">
      <t>シュウケイ</t>
    </rPh>
    <rPh sb="3" eb="5">
      <t>ケッカ</t>
    </rPh>
    <rPh sb="7" eb="9">
      <t>レイワ</t>
    </rPh>
    <rPh sb="10" eb="11">
      <t>ネン</t>
    </rPh>
    <rPh sb="12" eb="13">
      <t>ガツ</t>
    </rPh>
    <rPh sb="13" eb="14">
      <t>ゴロ</t>
    </rPh>
    <rPh sb="14" eb="16">
      <t>イコウ</t>
    </rPh>
    <rPh sb="16" eb="18">
      <t>ジュンジ</t>
    </rPh>
    <rPh sb="18" eb="20">
      <t>コウヒョウ</t>
    </rPh>
    <rPh sb="110" eb="111">
      <t>ラン</t>
    </rPh>
    <rPh sb="122" eb="124">
      <t>ケッカ</t>
    </rPh>
    <rPh sb="125" eb="126">
      <t>ト</t>
    </rPh>
    <rPh sb="131" eb="134">
      <t>ホウコクショ</t>
    </rPh>
    <rPh sb="136" eb="140">
      <t>トドウフケン</t>
    </rPh>
    <rPh sb="140" eb="141">
      <t>リツ</t>
    </rPh>
    <rPh sb="141" eb="144">
      <t>トショカン</t>
    </rPh>
    <rPh sb="145" eb="147">
      <t>エツラン</t>
    </rPh>
    <phoneticPr fontId="5"/>
  </si>
  <si>
    <t>MC-D-0013</t>
  </si>
  <si>
    <t xml:space="preserve">どこが行っている調査ですか。（社会生活基本調査）
</t>
    <rPh sb="3" eb="4">
      <t>オコナ</t>
    </rPh>
    <rPh sb="8" eb="10">
      <t>チョウサ</t>
    </rPh>
    <phoneticPr fontId="9"/>
  </si>
  <si>
    <t xml:space="preserve">■社会生活基本調査は、総務省統計局が、都道府県を通じて行っています。
</t>
    <rPh sb="1" eb="3">
      <t>シャカイ</t>
    </rPh>
    <rPh sb="3" eb="5">
      <t>セイカツ</t>
    </rPh>
    <rPh sb="5" eb="7">
      <t>キホン</t>
    </rPh>
    <rPh sb="7" eb="9">
      <t>チョウサ</t>
    </rPh>
    <rPh sb="11" eb="14">
      <t>ソウムショウ</t>
    </rPh>
    <rPh sb="14" eb="17">
      <t>トウケイキョク</t>
    </rPh>
    <rPh sb="19" eb="23">
      <t>トドウフケン</t>
    </rPh>
    <rPh sb="24" eb="25">
      <t>ツウ</t>
    </rPh>
    <rPh sb="27" eb="28">
      <t>オコナ</t>
    </rPh>
    <phoneticPr fontId="9"/>
  </si>
  <si>
    <t>MC-D-0014</t>
  </si>
  <si>
    <t xml:space="preserve">基幹統計調査とは何ですか。（社会生活基本調査）
</t>
    <rPh sb="0" eb="2">
      <t>キカン</t>
    </rPh>
    <rPh sb="2" eb="4">
      <t>トウケイ</t>
    </rPh>
    <rPh sb="4" eb="6">
      <t>チョウサ</t>
    </rPh>
    <phoneticPr fontId="9"/>
  </si>
  <si>
    <t xml:space="preserve">■基幹統計調査とは、国が行う統計調査のうち、統計法の規定に基づき、特に重要とされている調査のことです。
■代表的な基幹統計調査である国勢調査と同様、社会生活基本調査も、基幹統計調査として実施します。
</t>
    <rPh sb="1" eb="3">
      <t>キカン</t>
    </rPh>
    <rPh sb="3" eb="5">
      <t>トウケイ</t>
    </rPh>
    <rPh sb="5" eb="7">
      <t>チョウサ</t>
    </rPh>
    <rPh sb="22" eb="25">
      <t>トウケイホウ</t>
    </rPh>
    <rPh sb="26" eb="28">
      <t>キテイ</t>
    </rPh>
    <rPh sb="29" eb="31">
      <t>モトズ</t>
    </rPh>
    <rPh sb="33" eb="34">
      <t>トク</t>
    </rPh>
    <rPh sb="35" eb="37">
      <t>ジュウヨウ</t>
    </rPh>
    <rPh sb="53" eb="56">
      <t>ダイヒョウテキ</t>
    </rPh>
    <rPh sb="57" eb="59">
      <t>キカン</t>
    </rPh>
    <rPh sb="59" eb="61">
      <t>トウケイ</t>
    </rPh>
    <rPh sb="61" eb="63">
      <t>チョウサ</t>
    </rPh>
    <rPh sb="66" eb="68">
      <t>コクセイ</t>
    </rPh>
    <rPh sb="68" eb="70">
      <t>チョウサ</t>
    </rPh>
    <rPh sb="71" eb="73">
      <t>ドウヨウ</t>
    </rPh>
    <rPh sb="74" eb="76">
      <t>シャカイ</t>
    </rPh>
    <rPh sb="76" eb="78">
      <t>セイカツ</t>
    </rPh>
    <rPh sb="78" eb="80">
      <t>キホン</t>
    </rPh>
    <rPh sb="80" eb="82">
      <t>チョウサ</t>
    </rPh>
    <phoneticPr fontId="9"/>
  </si>
  <si>
    <t>MC-D-0015</t>
  </si>
  <si>
    <t>回答したくない項目があるのですが、記入しなくてもよいのですか。（社会生活基本調査）</t>
    <rPh sb="0" eb="2">
      <t>カイトウ</t>
    </rPh>
    <rPh sb="7" eb="9">
      <t>コウモク</t>
    </rPh>
    <rPh sb="17" eb="19">
      <t>キニュウ</t>
    </rPh>
    <phoneticPr fontId="15"/>
  </si>
  <si>
    <t xml:space="preserve">■調査項目の一部であっても、調査票に記入されない場合があると正確な統計を作成することができず、国民の皆様への行政サービスを行う上で、正確な判断ができなくなります。
■調査に従事する全ての者に対して、統計法に、調査で知り得た秘密を保護する義務や調査票の取り扱いについての厳格な規定が設けられており、これらに違反した場合の罰則もありますので、どうぞ安心してご回答ください。
</t>
    <rPh sb="3" eb="5">
      <t>コウモク</t>
    </rPh>
    <phoneticPr fontId="5"/>
  </si>
  <si>
    <t>MC-D-0016</t>
  </si>
  <si>
    <t xml:space="preserve">近所の人が、「調査を拒否することができた」と言っていたので私も拒否したいのですが。（社会生活基本調査）
</t>
    <rPh sb="0" eb="2">
      <t>キンジョ</t>
    </rPh>
    <rPh sb="3" eb="4">
      <t>ヒト</t>
    </rPh>
    <rPh sb="7" eb="9">
      <t>チョウサ</t>
    </rPh>
    <rPh sb="10" eb="12">
      <t>キョヒ</t>
    </rPh>
    <rPh sb="22" eb="23">
      <t>イ</t>
    </rPh>
    <rPh sb="29" eb="30">
      <t>ワタシ</t>
    </rPh>
    <rPh sb="31" eb="33">
      <t>キョヒ</t>
    </rPh>
    <phoneticPr fontId="5"/>
  </si>
  <si>
    <t xml:space="preserve">■社会生活基本調査は統計法に基づいて実施する国の重要な統計調査で、その結果は、男女共同参画社会の形成、ワーク・ライフ・バランスの推進、少子・高齢化対策など、私たちの暮らしの様々な分野で役立てられる大切な基礎データとなるものです。
■この点をぜひご理解いただき、調査へのご回答をお願いします。
</t>
  </si>
  <si>
    <t>MC-D-0017</t>
  </si>
  <si>
    <t>社会生活基本調査には、どうしても答えなければならないのですか。（社会生活基本調査）</t>
    <rPh sb="0" eb="2">
      <t>シャカイ</t>
    </rPh>
    <rPh sb="2" eb="4">
      <t>セイカツ</t>
    </rPh>
    <rPh sb="4" eb="6">
      <t>キホン</t>
    </rPh>
    <rPh sb="6" eb="8">
      <t>チョウサ</t>
    </rPh>
    <phoneticPr fontId="5"/>
  </si>
  <si>
    <t>MC-D-0018</t>
  </si>
  <si>
    <t xml:space="preserve">この調査に回答しない場合には、罰則が課せられるのですか。（社会生活基本調査）
</t>
    <rPh sb="2" eb="4">
      <t>チョウサ</t>
    </rPh>
    <rPh sb="5" eb="7">
      <t>カイトウ</t>
    </rPh>
    <rPh sb="10" eb="12">
      <t>バアイ</t>
    </rPh>
    <rPh sb="15" eb="17">
      <t>バッソク</t>
    </rPh>
    <rPh sb="18" eb="19">
      <t>カ</t>
    </rPh>
    <phoneticPr fontId="5"/>
  </si>
  <si>
    <t xml:space="preserve">■この調査には、「統計法」に基づく報告義務が課せられており、これに違反した場合、50万円以下の罰金に処することとされています。
</t>
    <phoneticPr fontId="5"/>
  </si>
  <si>
    <t>MC-D-0019</t>
  </si>
  <si>
    <t>どうして調査対象に選ばれたのですか。（社会生活基本調査）</t>
    <rPh sb="4" eb="6">
      <t>チョウサ</t>
    </rPh>
    <rPh sb="6" eb="8">
      <t>タイショウ</t>
    </rPh>
    <rPh sb="9" eb="10">
      <t>エラ</t>
    </rPh>
    <phoneticPr fontId="5"/>
  </si>
  <si>
    <t>■この調査では、特定の方を意図的に選んでいるわけではなく、無作為抽出法という統計理論に基づき、無作為に調査をお願いする世帯を選ばせていただいております。
■今回は対象となりましたが、別の調査では他の世帯の方にお願いする場合もございます。
■ご負担をおかけしますが、調査の趣旨をご理解いただき、ぜひ調査へのご回答をお願いいたします。</t>
    <rPh sb="47" eb="50">
      <t>ムサクイ</t>
    </rPh>
    <rPh sb="148" eb="150">
      <t>チョウサ</t>
    </rPh>
    <rPh sb="153" eb="155">
      <t>カイトウ</t>
    </rPh>
    <phoneticPr fontId="11"/>
  </si>
  <si>
    <t>MC-D-0020</t>
  </si>
  <si>
    <t xml:space="preserve">調査対象はどのようにして選ばれるのですか。（社会生活基本調査）
</t>
    <rPh sb="0" eb="2">
      <t>チョウサ</t>
    </rPh>
    <rPh sb="2" eb="4">
      <t>タイショウ</t>
    </rPh>
    <rPh sb="12" eb="13">
      <t>エラ</t>
    </rPh>
    <phoneticPr fontId="5"/>
  </si>
  <si>
    <t>■全国の約5600万世帯から、統計的な方法によって、約600分の１の割合で無作為に選ばれます。</t>
    <rPh sb="9" eb="10">
      <t>マン</t>
    </rPh>
    <rPh sb="41" eb="42">
      <t>エラ</t>
    </rPh>
    <phoneticPr fontId="5"/>
  </si>
  <si>
    <t>MC-D-0021</t>
  </si>
  <si>
    <t xml:space="preserve">調査対象を別の世帯に替えてほしい。（社会生活基本調査）
</t>
    <rPh sb="0" eb="2">
      <t>チョウサ</t>
    </rPh>
    <rPh sb="2" eb="4">
      <t>タイショウ</t>
    </rPh>
    <rPh sb="5" eb="6">
      <t>ベツ</t>
    </rPh>
    <rPh sb="7" eb="9">
      <t>セタイ</t>
    </rPh>
    <rPh sb="10" eb="11">
      <t>カ</t>
    </rPh>
    <phoneticPr fontId="5"/>
  </si>
  <si>
    <t>■この調査では、統計理論に基づく無作為抽出法により、調査をお願いする世帯を選ばせていただいております。
■そのため、誠に恐れ入りますが、調査対象の世帯を任意に変更することはできません。
■今回は対象となりましたが、別の調査では他の世帯の方にお願いする場合もございます。
■ご負担をおかけしますが、調査の趣旨をご理解いただき、ぜひ調査へのご回答をお願いいたします。</t>
  </si>
  <si>
    <t>MC-D-0022</t>
  </si>
  <si>
    <t xml:space="preserve">これは世帯員がそれぞれ回答しなければいけないのですか。（社会生活基本調査）
</t>
    <rPh sb="3" eb="6">
      <t>セタイイン</t>
    </rPh>
    <rPh sb="11" eb="13">
      <t>カイトウ</t>
    </rPh>
    <phoneticPr fontId="5"/>
  </si>
  <si>
    <t xml:space="preserve">■社会生活基本調査は、その世帯にふだん住んでいる10歳以上の世帯員が対象となります。
■なお、体調を崩しているなどの理由によりご自身で調査票の記入ができない場合は、世帯の方が代わりに回答することや、調査員に申し付けていただければ、調査員が世帯の人から回答内容を伺って調査票に記入することも可能です。
</t>
    <rPh sb="1" eb="3">
      <t>シャカイ</t>
    </rPh>
    <rPh sb="3" eb="5">
      <t>セイカツ</t>
    </rPh>
    <rPh sb="5" eb="7">
      <t>キホン</t>
    </rPh>
    <rPh sb="7" eb="9">
      <t>チョウサ</t>
    </rPh>
    <rPh sb="13" eb="15">
      <t>セタイ</t>
    </rPh>
    <rPh sb="19" eb="20">
      <t>ス</t>
    </rPh>
    <rPh sb="26" eb="27">
      <t>サイ</t>
    </rPh>
    <rPh sb="27" eb="29">
      <t>イジョウ</t>
    </rPh>
    <rPh sb="30" eb="33">
      <t>セタイイン</t>
    </rPh>
    <rPh sb="34" eb="36">
      <t>タイショウ</t>
    </rPh>
    <rPh sb="47" eb="49">
      <t>タイチョウ</t>
    </rPh>
    <rPh sb="50" eb="51">
      <t>クズ</t>
    </rPh>
    <rPh sb="58" eb="60">
      <t>リユウ</t>
    </rPh>
    <rPh sb="64" eb="66">
      <t>ジシン</t>
    </rPh>
    <rPh sb="67" eb="70">
      <t>チョウサヒョウ</t>
    </rPh>
    <rPh sb="71" eb="73">
      <t>キニュウ</t>
    </rPh>
    <rPh sb="78" eb="80">
      <t>バアイ</t>
    </rPh>
    <rPh sb="82" eb="84">
      <t>セタイ</t>
    </rPh>
    <rPh sb="85" eb="86">
      <t>カタ</t>
    </rPh>
    <rPh sb="87" eb="88">
      <t>カ</t>
    </rPh>
    <rPh sb="91" eb="93">
      <t>カイトウ</t>
    </rPh>
    <rPh sb="99" eb="102">
      <t>チョウサイン</t>
    </rPh>
    <rPh sb="103" eb="104">
      <t>モウ</t>
    </rPh>
    <rPh sb="105" eb="106">
      <t>ツ</t>
    </rPh>
    <rPh sb="115" eb="118">
      <t>チョウサイン</t>
    </rPh>
    <rPh sb="119" eb="121">
      <t>セタイ</t>
    </rPh>
    <rPh sb="122" eb="123">
      <t>ヒト</t>
    </rPh>
    <rPh sb="125" eb="127">
      <t>カイトウ</t>
    </rPh>
    <rPh sb="127" eb="129">
      <t>ナイヨウ</t>
    </rPh>
    <rPh sb="130" eb="131">
      <t>ウカガ</t>
    </rPh>
    <rPh sb="133" eb="136">
      <t>チョウサヒョウ</t>
    </rPh>
    <rPh sb="137" eb="139">
      <t>キニュウ</t>
    </rPh>
    <rPh sb="144" eb="146">
      <t>カノウ</t>
    </rPh>
    <phoneticPr fontId="5"/>
  </si>
  <si>
    <t>MC-D-0023</t>
  </si>
  <si>
    <t xml:space="preserve">「社会福祉施設に入所している人などは、記入する必要はありません。」と書類に記載されているが、社会福祉施設とは具体的にどのような施設を指すのですか。（社会生活基本調査）
</t>
    <rPh sb="1" eb="3">
      <t>シャカイ</t>
    </rPh>
    <rPh sb="3" eb="5">
      <t>フクシ</t>
    </rPh>
    <rPh sb="5" eb="7">
      <t>シセツ</t>
    </rPh>
    <rPh sb="8" eb="10">
      <t>ニュウショ</t>
    </rPh>
    <rPh sb="14" eb="15">
      <t>ヒト</t>
    </rPh>
    <rPh sb="19" eb="21">
      <t>キニュウ</t>
    </rPh>
    <rPh sb="23" eb="25">
      <t>ヒツヨウ</t>
    </rPh>
    <rPh sb="34" eb="36">
      <t>ショルイ</t>
    </rPh>
    <rPh sb="37" eb="39">
      <t>キサイ</t>
    </rPh>
    <rPh sb="46" eb="48">
      <t>シャカイ</t>
    </rPh>
    <rPh sb="48" eb="50">
      <t>フクシ</t>
    </rPh>
    <rPh sb="50" eb="52">
      <t>シセツ</t>
    </rPh>
    <rPh sb="54" eb="57">
      <t>グタイテキ</t>
    </rPh>
    <rPh sb="63" eb="65">
      <t>シセツ</t>
    </rPh>
    <rPh sb="66" eb="67">
      <t>サ</t>
    </rPh>
    <phoneticPr fontId="9"/>
  </si>
  <si>
    <t xml:space="preserve">■救護施設、更正施設、老人ホーム、児童自立支援施設やグループホームなどが該当します。
(参考)
社会福祉施設には以下のようなものが該当します。
　・生活保護法にいう救護施設及び更生施設
　・老人福祉法にいう養護老人ホーム、特別養護老人ホーム及び軽費老人ホーム
　・児童福祉法にいう乳児院、母子生活支援施設、児童養護施設、障害児入所施設及び児童自立支援施設
　・障害者総合支援法にいう障害者支援施設のうち入所施設
　・介護保険法等に指定されているグループホーム
</t>
    <rPh sb="1" eb="3">
      <t>キュウゴ</t>
    </rPh>
    <rPh sb="3" eb="5">
      <t>シセツ</t>
    </rPh>
    <rPh sb="6" eb="8">
      <t>コウセイ</t>
    </rPh>
    <rPh sb="8" eb="10">
      <t>シセツ</t>
    </rPh>
    <rPh sb="11" eb="13">
      <t>ロウジン</t>
    </rPh>
    <rPh sb="17" eb="19">
      <t>ジドウ</t>
    </rPh>
    <rPh sb="19" eb="21">
      <t>ジリツ</t>
    </rPh>
    <rPh sb="21" eb="23">
      <t>シエン</t>
    </rPh>
    <rPh sb="23" eb="25">
      <t>シセツ</t>
    </rPh>
    <rPh sb="36" eb="38">
      <t>ガイトウ</t>
    </rPh>
    <rPh sb="45" eb="47">
      <t>サンコウ</t>
    </rPh>
    <rPh sb="56" eb="58">
      <t>イカ</t>
    </rPh>
    <rPh sb="65" eb="67">
      <t>ガイトウ</t>
    </rPh>
    <phoneticPr fontId="5"/>
  </si>
  <si>
    <t>MC-D-0024</t>
  </si>
  <si>
    <t xml:space="preserve">夫が仕事の関係で３か月以上出張している場合、調査票を記入する必要はありますか。（社会生活基本調査）
</t>
    <rPh sb="0" eb="1">
      <t>オット</t>
    </rPh>
    <rPh sb="22" eb="25">
      <t>チョウサヒョウ</t>
    </rPh>
    <rPh sb="26" eb="28">
      <t>キニュウ</t>
    </rPh>
    <rPh sb="30" eb="32">
      <t>ヒツヨウ</t>
    </rPh>
    <phoneticPr fontId="9"/>
  </si>
  <si>
    <t xml:space="preserve">■10月20日現在、自宅を離れて３か月以上になるか、３か月以上になることが明らかな場合は、調査の対象にはなりません。
■したがって、3か月以上住居を離れているので、旦那様は調査票を記入する必要はありません。
</t>
    <rPh sb="68" eb="69">
      <t>ゲツ</t>
    </rPh>
    <rPh sb="69" eb="71">
      <t>イジョウ</t>
    </rPh>
    <rPh sb="71" eb="73">
      <t>ジュウキョ</t>
    </rPh>
    <rPh sb="74" eb="75">
      <t>ハナ</t>
    </rPh>
    <rPh sb="82" eb="85">
      <t>ダンナサマ</t>
    </rPh>
    <rPh sb="86" eb="89">
      <t>チョウサヒョウ</t>
    </rPh>
    <rPh sb="90" eb="92">
      <t>キニュウ</t>
    </rPh>
    <rPh sb="94" eb="96">
      <t>ヒツヨウ</t>
    </rPh>
    <phoneticPr fontId="9"/>
  </si>
  <si>
    <t>MC-D-0025</t>
  </si>
  <si>
    <t>現在、私の母が入院しており、10月20日には、まだ病院にいます。母は調査票を記入する必要はありますか。（社会生活基本調査）</t>
    <rPh sb="0" eb="2">
      <t>ゲンザイ</t>
    </rPh>
    <rPh sb="3" eb="4">
      <t>ワタシ</t>
    </rPh>
    <rPh sb="5" eb="6">
      <t>ハハ</t>
    </rPh>
    <rPh sb="7" eb="9">
      <t>ニュウイン</t>
    </rPh>
    <rPh sb="16" eb="17">
      <t>ガツ</t>
    </rPh>
    <rPh sb="19" eb="20">
      <t>ニチ</t>
    </rPh>
    <rPh sb="25" eb="27">
      <t>ビョウイン</t>
    </rPh>
    <rPh sb="32" eb="33">
      <t>ハハ</t>
    </rPh>
    <rPh sb="34" eb="37">
      <t>チョウサヒョウ</t>
    </rPh>
    <rPh sb="38" eb="40">
      <t>キニュウ</t>
    </rPh>
    <rPh sb="42" eb="44">
      <t>ヒツヨウ</t>
    </rPh>
    <phoneticPr fontId="5"/>
  </si>
  <si>
    <t xml:space="preserve">■10月20日現在、病院や療養所に入院している人や社会福祉施設に入所している人などは、調査票を記入する必要はありません。
</t>
    <rPh sb="3" eb="4">
      <t>ガツ</t>
    </rPh>
    <rPh sb="6" eb="7">
      <t>ニチ</t>
    </rPh>
    <rPh sb="7" eb="9">
      <t>ゲンザイ</t>
    </rPh>
    <rPh sb="10" eb="12">
      <t>ビョウイン</t>
    </rPh>
    <rPh sb="13" eb="16">
      <t>リョウヨウジョ</t>
    </rPh>
    <rPh sb="17" eb="19">
      <t>ニュウイン</t>
    </rPh>
    <rPh sb="23" eb="24">
      <t>ヒト</t>
    </rPh>
    <rPh sb="25" eb="27">
      <t>シャカイ</t>
    </rPh>
    <rPh sb="27" eb="29">
      <t>フクシ</t>
    </rPh>
    <rPh sb="29" eb="31">
      <t>シセツ</t>
    </rPh>
    <rPh sb="32" eb="34">
      <t>ニュウショ</t>
    </rPh>
    <rPh sb="38" eb="39">
      <t>ヒト</t>
    </rPh>
    <rPh sb="43" eb="46">
      <t>チョウサヒョウ</t>
    </rPh>
    <rPh sb="47" eb="49">
      <t>キニュウ</t>
    </rPh>
    <rPh sb="51" eb="53">
      <t>ヒツヨウ</t>
    </rPh>
    <phoneticPr fontId="5"/>
  </si>
  <si>
    <t>MC-D-0026</t>
  </si>
  <si>
    <t>住民票はここではないが、調査票は住んでいる場所で記入・提出するのですか。（社会生活基本調査）</t>
    <rPh sb="0" eb="3">
      <t>ジュウミンヒョウ</t>
    </rPh>
    <rPh sb="12" eb="15">
      <t>チョウサヒョウ</t>
    </rPh>
    <rPh sb="16" eb="17">
      <t>ス</t>
    </rPh>
    <rPh sb="21" eb="23">
      <t>バショ</t>
    </rPh>
    <rPh sb="24" eb="26">
      <t>キニュウ</t>
    </rPh>
    <rPh sb="27" eb="29">
      <t>テイシュツ</t>
    </rPh>
    <phoneticPr fontId="15"/>
  </si>
  <si>
    <t xml:space="preserve">■社会生活基本調査は、住民票などの届出場所に関係なく、10月20日現在、ふだん住んでいる場所で調査を行うことになっています。
■具体的には、すでに３ヵ月以上住んでいるか、３ヵ月以上住むことになっている場所で、調査票の記入・提出を行ってください。
</t>
    <rPh sb="1" eb="3">
      <t>シャカイ</t>
    </rPh>
    <rPh sb="3" eb="5">
      <t>セイカツ</t>
    </rPh>
    <rPh sb="5" eb="7">
      <t>キホン</t>
    </rPh>
    <rPh sb="7" eb="9">
      <t>チョウサ</t>
    </rPh>
    <rPh sb="11" eb="14">
      <t>ジュウミンヒョウ</t>
    </rPh>
    <rPh sb="17" eb="18">
      <t>トド</t>
    </rPh>
    <rPh sb="18" eb="19">
      <t>デ</t>
    </rPh>
    <rPh sb="19" eb="21">
      <t>バショ</t>
    </rPh>
    <rPh sb="22" eb="24">
      <t>カンケイ</t>
    </rPh>
    <rPh sb="29" eb="30">
      <t>ガツ</t>
    </rPh>
    <rPh sb="32" eb="33">
      <t>ニチ</t>
    </rPh>
    <rPh sb="33" eb="35">
      <t>ゲンザイ</t>
    </rPh>
    <rPh sb="39" eb="40">
      <t>ス</t>
    </rPh>
    <rPh sb="44" eb="46">
      <t>バショ</t>
    </rPh>
    <rPh sb="47" eb="49">
      <t>チョウサ</t>
    </rPh>
    <rPh sb="50" eb="51">
      <t>オコナ</t>
    </rPh>
    <rPh sb="64" eb="67">
      <t>グタイテキ</t>
    </rPh>
    <rPh sb="75" eb="78">
      <t>ゲツイジョウ</t>
    </rPh>
    <rPh sb="78" eb="79">
      <t>ス</t>
    </rPh>
    <rPh sb="87" eb="90">
      <t>ゲツイジョウ</t>
    </rPh>
    <rPh sb="90" eb="91">
      <t>ス</t>
    </rPh>
    <rPh sb="100" eb="102">
      <t>バショ</t>
    </rPh>
    <rPh sb="104" eb="107">
      <t>チョウサヒョウ</t>
    </rPh>
    <rPh sb="108" eb="110">
      <t>キニュウ</t>
    </rPh>
    <rPh sb="111" eb="113">
      <t>テイシュツ</t>
    </rPh>
    <rPh sb="114" eb="115">
      <t>オコナ</t>
    </rPh>
    <phoneticPr fontId="15"/>
  </si>
  <si>
    <t>MC-D-0027</t>
  </si>
  <si>
    <t xml:space="preserve">私は単身で赴任している者ですが、土・日に家族が住む家に帰っています。この場合は、どちらで調査をするのですか。（社会生活基本調査）
</t>
    <rPh sb="0" eb="1">
      <t>ワタシ</t>
    </rPh>
    <rPh sb="2" eb="4">
      <t>タンシン</t>
    </rPh>
    <rPh sb="5" eb="7">
      <t>フニン</t>
    </rPh>
    <rPh sb="11" eb="12">
      <t>モノ</t>
    </rPh>
    <rPh sb="16" eb="17">
      <t>ツチ</t>
    </rPh>
    <rPh sb="18" eb="19">
      <t>ニチ</t>
    </rPh>
    <rPh sb="20" eb="22">
      <t>カゾク</t>
    </rPh>
    <rPh sb="23" eb="24">
      <t>ス</t>
    </rPh>
    <rPh sb="25" eb="26">
      <t>イエ</t>
    </rPh>
    <rPh sb="27" eb="28">
      <t>カエ</t>
    </rPh>
    <rPh sb="36" eb="38">
      <t>バアイ</t>
    </rPh>
    <rPh sb="44" eb="46">
      <t>チョウサ</t>
    </rPh>
    <phoneticPr fontId="15"/>
  </si>
  <si>
    <t xml:space="preserve">■寝泊まりする日数の多い方が調査の場所となります。
■この場合、赴任先が調査地域となった場合は、赴任先で調査をします。
</t>
    <rPh sb="1" eb="3">
      <t>ネト</t>
    </rPh>
    <rPh sb="7" eb="9">
      <t>ニッスウ</t>
    </rPh>
    <rPh sb="10" eb="11">
      <t>オオ</t>
    </rPh>
    <rPh sb="12" eb="13">
      <t>ホウ</t>
    </rPh>
    <rPh sb="14" eb="16">
      <t>チョウサ</t>
    </rPh>
    <rPh sb="17" eb="19">
      <t>バショ</t>
    </rPh>
    <rPh sb="29" eb="31">
      <t>バアイ</t>
    </rPh>
    <rPh sb="32" eb="34">
      <t>フニン</t>
    </rPh>
    <rPh sb="34" eb="35">
      <t>サキ</t>
    </rPh>
    <rPh sb="36" eb="38">
      <t>チョウサ</t>
    </rPh>
    <rPh sb="38" eb="40">
      <t>チイキ</t>
    </rPh>
    <rPh sb="44" eb="46">
      <t>バアイ</t>
    </rPh>
    <rPh sb="48" eb="50">
      <t>フニン</t>
    </rPh>
    <rPh sb="50" eb="51">
      <t>サキ</t>
    </rPh>
    <rPh sb="52" eb="54">
      <t>チョウサ</t>
    </rPh>
    <phoneticPr fontId="15"/>
  </si>
  <si>
    <t>MC-D-0028</t>
  </si>
  <si>
    <t xml:space="preserve">私は出稼ぎのため自宅を離れてまだ１か月ですが、３か月以上自宅を不在にする予定です。私は出稼ぎ先で調査するのですか。
</t>
    <rPh sb="0" eb="1">
      <t>ワタシ</t>
    </rPh>
    <rPh sb="41" eb="42">
      <t>ワタシ</t>
    </rPh>
    <phoneticPr fontId="9"/>
  </si>
  <si>
    <t xml:space="preserve">■この場合、自宅では調査しません。
■出稼ぎ先が調査対象となった場合は、そこで調査します。
</t>
    <rPh sb="3" eb="5">
      <t>バアイ</t>
    </rPh>
    <rPh sb="6" eb="8">
      <t>ジタク</t>
    </rPh>
    <rPh sb="10" eb="12">
      <t>チョウサ</t>
    </rPh>
    <rPh sb="19" eb="21">
      <t>デカセ</t>
    </rPh>
    <rPh sb="22" eb="23">
      <t>サキ</t>
    </rPh>
    <rPh sb="24" eb="26">
      <t>チョウサ</t>
    </rPh>
    <rPh sb="26" eb="28">
      <t>タイショウ</t>
    </rPh>
    <rPh sb="32" eb="34">
      <t>バアイ</t>
    </rPh>
    <rPh sb="39" eb="41">
      <t>チョウサ</t>
    </rPh>
    <phoneticPr fontId="9"/>
  </si>
  <si>
    <t>MC-D-0029</t>
  </si>
  <si>
    <t xml:space="preserve">私の夫は漁師でよく遠洋に出ているのですが、私はふだん親の家にいて、夫が帰った時だけ自宅で生活します。この場合、自宅が調査の対象となった場合、どう記入したらよいのですか。（社会生活基本調査）
</t>
    <rPh sb="0" eb="1">
      <t>ワタシ</t>
    </rPh>
    <rPh sb="2" eb="3">
      <t>オット</t>
    </rPh>
    <rPh sb="4" eb="6">
      <t>リョウシ</t>
    </rPh>
    <rPh sb="9" eb="11">
      <t>エンヨウ</t>
    </rPh>
    <rPh sb="12" eb="13">
      <t>デ</t>
    </rPh>
    <rPh sb="21" eb="22">
      <t>ワタシ</t>
    </rPh>
    <rPh sb="26" eb="27">
      <t>オヤ</t>
    </rPh>
    <rPh sb="28" eb="29">
      <t>イエ</t>
    </rPh>
    <rPh sb="33" eb="34">
      <t>オット</t>
    </rPh>
    <rPh sb="35" eb="36">
      <t>カエ</t>
    </rPh>
    <rPh sb="38" eb="39">
      <t>トキ</t>
    </rPh>
    <rPh sb="41" eb="43">
      <t>ジタク</t>
    </rPh>
    <rPh sb="44" eb="46">
      <t>セイカツ</t>
    </rPh>
    <rPh sb="52" eb="54">
      <t>バアイ</t>
    </rPh>
    <rPh sb="55" eb="57">
      <t>ジタク</t>
    </rPh>
    <rPh sb="58" eb="60">
      <t>チョウサ</t>
    </rPh>
    <rPh sb="61" eb="63">
      <t>タイショウ</t>
    </rPh>
    <rPh sb="67" eb="69">
      <t>バアイ</t>
    </rPh>
    <rPh sb="72" eb="74">
      <t>キニュウ</t>
    </rPh>
    <phoneticPr fontId="5"/>
  </si>
  <si>
    <t xml:space="preserve">■２か所に住居がある場合は、寝泊まりする日数の多い方が調査の場所となります。
■また、漁師の夫は自宅で調査することとなります。
</t>
    <rPh sb="3" eb="4">
      <t>ショ</t>
    </rPh>
    <rPh sb="5" eb="7">
      <t>ジュウキョ</t>
    </rPh>
    <rPh sb="10" eb="12">
      <t>バアイ</t>
    </rPh>
    <rPh sb="14" eb="16">
      <t>ネト</t>
    </rPh>
    <rPh sb="20" eb="22">
      <t>ニッスウ</t>
    </rPh>
    <rPh sb="23" eb="24">
      <t>オオ</t>
    </rPh>
    <rPh sb="25" eb="26">
      <t>ホウ</t>
    </rPh>
    <rPh sb="27" eb="29">
      <t>チョウサ</t>
    </rPh>
    <rPh sb="30" eb="32">
      <t>バショ</t>
    </rPh>
    <rPh sb="43" eb="45">
      <t>リョウシ</t>
    </rPh>
    <rPh sb="46" eb="47">
      <t>オット</t>
    </rPh>
    <rPh sb="48" eb="50">
      <t>ジタク</t>
    </rPh>
    <rPh sb="51" eb="53">
      <t>チョウサ</t>
    </rPh>
    <phoneticPr fontId="5"/>
  </si>
  <si>
    <t>MC-D-0030</t>
  </si>
  <si>
    <t xml:space="preserve">親せきの子どもと暮らしているのですが、この子どもは同じ世帯となるのですか。（社会生活基本調査）
</t>
    <rPh sb="0" eb="1">
      <t>シン</t>
    </rPh>
    <rPh sb="4" eb="5">
      <t>コ</t>
    </rPh>
    <rPh sb="8" eb="9">
      <t>ク</t>
    </rPh>
    <rPh sb="21" eb="22">
      <t>コ</t>
    </rPh>
    <rPh sb="25" eb="26">
      <t>オナ</t>
    </rPh>
    <rPh sb="27" eb="29">
      <t>セタイ</t>
    </rPh>
    <phoneticPr fontId="9"/>
  </si>
  <si>
    <t xml:space="preserve">■ふだん家族と一緒に食事をしているような場合は、同じ世帯に含めます。
</t>
    <rPh sb="4" eb="6">
      <t>カゾク</t>
    </rPh>
    <rPh sb="7" eb="9">
      <t>イッショ</t>
    </rPh>
    <rPh sb="10" eb="12">
      <t>ショクジ</t>
    </rPh>
    <rPh sb="20" eb="22">
      <t>バアイ</t>
    </rPh>
    <rPh sb="24" eb="25">
      <t>オナ</t>
    </rPh>
    <rPh sb="26" eb="28">
      <t>セタイ</t>
    </rPh>
    <rPh sb="29" eb="30">
      <t>フク</t>
    </rPh>
    <phoneticPr fontId="9"/>
  </si>
  <si>
    <t>MC-D-0031</t>
  </si>
  <si>
    <t xml:space="preserve">親夫婦と子夫婦で同じ家に住んでいますが、この場合、同じ世帯とするのですか。（社会生活基本調査）
</t>
    <rPh sb="0" eb="1">
      <t>オヤ</t>
    </rPh>
    <rPh sb="2" eb="3">
      <t>コ</t>
    </rPh>
    <rPh sb="3" eb="5">
      <t>フウフ</t>
    </rPh>
    <rPh sb="6" eb="7">
      <t>オナ</t>
    </rPh>
    <rPh sb="8" eb="9">
      <t>イエ</t>
    </rPh>
    <rPh sb="10" eb="11">
      <t>ス</t>
    </rPh>
    <rPh sb="20" eb="22">
      <t>バアイ</t>
    </rPh>
    <rPh sb="23" eb="24">
      <t>オナ</t>
    </rPh>
    <rPh sb="25" eb="27">
      <t>セタイ</t>
    </rPh>
    <phoneticPr fontId="9"/>
  </si>
  <si>
    <t xml:space="preserve">■親夫婦と子夫婦の居住しているそれぞれの部分が、「住宅の要件」を備えていれば、別々の世帯とします。
■「住宅の要件」を備えていない場合には、生計が全く別であれば、別々の世帯とします。
■一方、生計を共にしていれば同じ世帯とします。
(参考)住宅の要件
①壁などの固定的な仕切りで完全に遮断されていること
②専用の居住室
③専用の出入り口
④専用の炊事用流し
⑤専用のトイレ　　　があること
</t>
    <rPh sb="1" eb="2">
      <t>オヤ</t>
    </rPh>
    <rPh sb="2" eb="4">
      <t>フウフ</t>
    </rPh>
    <rPh sb="5" eb="6">
      <t>コ</t>
    </rPh>
    <rPh sb="6" eb="8">
      <t>フウフ</t>
    </rPh>
    <rPh sb="9" eb="11">
      <t>キョジュウ</t>
    </rPh>
    <rPh sb="20" eb="22">
      <t>ブブン</t>
    </rPh>
    <rPh sb="25" eb="27">
      <t>ジュウタク</t>
    </rPh>
    <rPh sb="28" eb="30">
      <t>ヨウケン</t>
    </rPh>
    <rPh sb="32" eb="33">
      <t>ソナ</t>
    </rPh>
    <rPh sb="39" eb="41">
      <t>ベツベツ</t>
    </rPh>
    <rPh sb="42" eb="44">
      <t>セタイ</t>
    </rPh>
    <rPh sb="52" eb="54">
      <t>ジュウタク</t>
    </rPh>
    <rPh sb="55" eb="57">
      <t>ヨウケン</t>
    </rPh>
    <rPh sb="59" eb="60">
      <t>ソナ</t>
    </rPh>
    <rPh sb="65" eb="67">
      <t>バアイ</t>
    </rPh>
    <rPh sb="70" eb="72">
      <t>セイケイ</t>
    </rPh>
    <rPh sb="73" eb="74">
      <t>マッタ</t>
    </rPh>
    <rPh sb="75" eb="76">
      <t>ベツ</t>
    </rPh>
    <rPh sb="81" eb="83">
      <t>ベツベツ</t>
    </rPh>
    <rPh sb="84" eb="86">
      <t>セタイ</t>
    </rPh>
    <rPh sb="93" eb="95">
      <t>イッポウ</t>
    </rPh>
    <rPh sb="96" eb="98">
      <t>セイケイ</t>
    </rPh>
    <rPh sb="99" eb="100">
      <t>トモ</t>
    </rPh>
    <rPh sb="106" eb="107">
      <t>オナ</t>
    </rPh>
    <rPh sb="108" eb="110">
      <t>セタイ</t>
    </rPh>
    <rPh sb="118" eb="120">
      <t>サンコウ</t>
    </rPh>
    <rPh sb="121" eb="123">
      <t>ジュウタク</t>
    </rPh>
    <rPh sb="124" eb="126">
      <t>ヨウケン</t>
    </rPh>
    <rPh sb="128" eb="129">
      <t>カベ</t>
    </rPh>
    <rPh sb="132" eb="135">
      <t>コテイテキ</t>
    </rPh>
    <rPh sb="136" eb="138">
      <t>シキ</t>
    </rPh>
    <rPh sb="140" eb="142">
      <t>カンゼン</t>
    </rPh>
    <rPh sb="143" eb="145">
      <t>シャダン</t>
    </rPh>
    <rPh sb="154" eb="156">
      <t>センヨウ</t>
    </rPh>
    <rPh sb="157" eb="160">
      <t>キョジュウシツ</t>
    </rPh>
    <rPh sb="162" eb="164">
      <t>センヨウ</t>
    </rPh>
    <rPh sb="165" eb="167">
      <t>デイ</t>
    </rPh>
    <rPh sb="168" eb="169">
      <t>グチ</t>
    </rPh>
    <rPh sb="171" eb="173">
      <t>センヨウ</t>
    </rPh>
    <rPh sb="174" eb="177">
      <t>スイジヨウ</t>
    </rPh>
    <rPh sb="177" eb="178">
      <t>ナガ</t>
    </rPh>
    <rPh sb="181" eb="183">
      <t>センヨウ</t>
    </rPh>
    <phoneticPr fontId="9"/>
  </si>
  <si>
    <t>MC-D-0032</t>
  </si>
  <si>
    <t xml:space="preserve">私たち夫婦は、子夫婦と別々の住宅に住んでいますが、食事は一緒にしています。この場合、同じ世帯として調査するのですか。（社会生活基本調査）
</t>
    <rPh sb="0" eb="1">
      <t>ワタシ</t>
    </rPh>
    <rPh sb="3" eb="5">
      <t>フウフ</t>
    </rPh>
    <rPh sb="7" eb="8">
      <t>コ</t>
    </rPh>
    <rPh sb="8" eb="10">
      <t>フウフ</t>
    </rPh>
    <rPh sb="11" eb="13">
      <t>ベツベツ</t>
    </rPh>
    <rPh sb="14" eb="16">
      <t>ジュウタク</t>
    </rPh>
    <rPh sb="17" eb="18">
      <t>ス</t>
    </rPh>
    <rPh sb="25" eb="27">
      <t>ショクジ</t>
    </rPh>
    <rPh sb="28" eb="30">
      <t>イッショ</t>
    </rPh>
    <rPh sb="39" eb="41">
      <t>バアイ</t>
    </rPh>
    <rPh sb="42" eb="43">
      <t>オナ</t>
    </rPh>
    <rPh sb="44" eb="46">
      <t>セタイ</t>
    </rPh>
    <rPh sb="49" eb="51">
      <t>チョウサ</t>
    </rPh>
    <phoneticPr fontId="9"/>
  </si>
  <si>
    <t xml:space="preserve">■子夫婦と別々の住宅に居住されているとのことですので、食事を一緒にしていても別々の世帯とします。
</t>
    <rPh sb="1" eb="2">
      <t>コ</t>
    </rPh>
    <rPh sb="2" eb="4">
      <t>フウフ</t>
    </rPh>
    <phoneticPr fontId="20"/>
  </si>
  <si>
    <t>MC-D-0033</t>
  </si>
  <si>
    <t xml:space="preserve">私は住み込みで働いていますが、雇主の住居の離れに一人で住んでいます。雇主と同じ世帯になるのですか。（社会生活基本調査）
</t>
    <rPh sb="0" eb="1">
      <t>ワタシ</t>
    </rPh>
    <rPh sb="2" eb="3">
      <t>ス</t>
    </rPh>
    <rPh sb="4" eb="5">
      <t>コ</t>
    </rPh>
    <rPh sb="7" eb="8">
      <t>ハタラ</t>
    </rPh>
    <rPh sb="15" eb="16">
      <t>ヤト</t>
    </rPh>
    <rPh sb="16" eb="17">
      <t>ヌシ</t>
    </rPh>
    <rPh sb="18" eb="20">
      <t>ジュウキョ</t>
    </rPh>
    <rPh sb="21" eb="22">
      <t>ハナ</t>
    </rPh>
    <rPh sb="24" eb="26">
      <t>ヒトリ</t>
    </rPh>
    <rPh sb="27" eb="28">
      <t>ス</t>
    </rPh>
    <rPh sb="34" eb="35">
      <t>ヤト</t>
    </rPh>
    <rPh sb="35" eb="36">
      <t>ヌシ</t>
    </rPh>
    <rPh sb="37" eb="38">
      <t>オナ</t>
    </rPh>
    <rPh sb="39" eb="41">
      <t>セタイ</t>
    </rPh>
    <phoneticPr fontId="9"/>
  </si>
  <si>
    <t xml:space="preserve">■離れは、母屋の附属建物とみるため、母屋と合わせて一つの住宅となるので、雇主の世帯に含めて一つの世帯とします。
</t>
  </si>
  <si>
    <t>MC-D-0034</t>
  </si>
  <si>
    <t xml:space="preserve">私は住み込み雇人で、雇主の家とは別の建物に一人で住んでいますが、雇主と同じ世帯になるのですか。（社会生活基本調査）
</t>
    <rPh sb="0" eb="1">
      <t>ワタシ</t>
    </rPh>
    <rPh sb="2" eb="3">
      <t>ス</t>
    </rPh>
    <rPh sb="4" eb="5">
      <t>コ</t>
    </rPh>
    <rPh sb="6" eb="7">
      <t>ヤト</t>
    </rPh>
    <rPh sb="7" eb="8">
      <t>ニン</t>
    </rPh>
    <rPh sb="10" eb="11">
      <t>ヤト</t>
    </rPh>
    <rPh sb="11" eb="12">
      <t>ヌシ</t>
    </rPh>
    <rPh sb="13" eb="14">
      <t>イエ</t>
    </rPh>
    <rPh sb="16" eb="17">
      <t>ベツ</t>
    </rPh>
    <rPh sb="18" eb="20">
      <t>タテモノ</t>
    </rPh>
    <rPh sb="21" eb="23">
      <t>ヒトリ</t>
    </rPh>
    <rPh sb="24" eb="25">
      <t>ス</t>
    </rPh>
    <rPh sb="32" eb="33">
      <t>ヤト</t>
    </rPh>
    <rPh sb="33" eb="34">
      <t>ヌシ</t>
    </rPh>
    <rPh sb="35" eb="36">
      <t>オナ</t>
    </rPh>
    <rPh sb="37" eb="39">
      <t>セタイ</t>
    </rPh>
    <phoneticPr fontId="9"/>
  </si>
  <si>
    <t xml:space="preserve">■雇主の家とは別の建物に居住されているとのことですので、別々の世帯として調査します。
</t>
  </si>
  <si>
    <t>MC-D-0035</t>
  </si>
  <si>
    <t xml:space="preserve">家の建て替えのため、家族が別々のアパートに住んでいる場合、一つの世帯としてよいのですか。（社会生活基本調査）
</t>
    <rPh sb="2" eb="3">
      <t>タ</t>
    </rPh>
    <rPh sb="4" eb="5">
      <t>カ</t>
    </rPh>
    <phoneticPr fontId="9"/>
  </si>
  <si>
    <t xml:space="preserve">■家の建て替えのような一時的な事情であっても、別々のアパートに居住されている場合は、別々の世帯とします。
</t>
  </si>
  <si>
    <t>MC-D-0036</t>
  </si>
  <si>
    <t>外国人の学生をホームステイさせているのですが、この場合、同じ世帯となるのですか。</t>
    <rPh sb="25" eb="27">
      <t>バアイ</t>
    </rPh>
    <rPh sb="28" eb="29">
      <t>オナ</t>
    </rPh>
    <rPh sb="30" eb="32">
      <t>セタイ</t>
    </rPh>
    <phoneticPr fontId="9"/>
  </si>
  <si>
    <t xml:space="preserve">■家族同様に生活しているのであれば、同一の世帯とします。
</t>
    <rPh sb="18" eb="20">
      <t>ドウイツ</t>
    </rPh>
    <phoneticPr fontId="9"/>
  </si>
  <si>
    <t>MC-D-0037</t>
  </si>
  <si>
    <t xml:space="preserve">県人会の寮や看護学生の寮などで、学生と勤労者が居住している場合、世帯の決め方はどうするのですか。（社会生活基本調査）
</t>
    <phoneticPr fontId="5"/>
  </si>
  <si>
    <t xml:space="preserve">■単身者は、一人一人を別々の世帯とします。
■夫婦など家族で住んでいる場合は、その家族ごとに一つの世帯とします。
</t>
    <rPh sb="1" eb="3">
      <t>タンシン</t>
    </rPh>
    <rPh sb="3" eb="4">
      <t>シャ</t>
    </rPh>
    <rPh sb="6" eb="8">
      <t>ヒトリ</t>
    </rPh>
    <rPh sb="8" eb="10">
      <t>ヒトリ</t>
    </rPh>
    <rPh sb="11" eb="13">
      <t>ベツベツ</t>
    </rPh>
    <rPh sb="14" eb="16">
      <t>セタイ</t>
    </rPh>
    <rPh sb="23" eb="25">
      <t>フウフ</t>
    </rPh>
    <rPh sb="27" eb="29">
      <t>カゾク</t>
    </rPh>
    <rPh sb="30" eb="31">
      <t>ス</t>
    </rPh>
    <rPh sb="35" eb="37">
      <t>バアイ</t>
    </rPh>
    <rPh sb="41" eb="43">
      <t>カゾク</t>
    </rPh>
    <rPh sb="46" eb="47">
      <t>ヒト</t>
    </rPh>
    <rPh sb="49" eb="51">
      <t>セタイ</t>
    </rPh>
    <phoneticPr fontId="9"/>
  </si>
  <si>
    <t>MC-D-0038</t>
  </si>
  <si>
    <t xml:space="preserve">「ふだん住んでいる人」とはどのように判断すればよいですか。（社会生活基本調査）
</t>
    <rPh sb="4" eb="5">
      <t>ス</t>
    </rPh>
    <rPh sb="9" eb="10">
      <t>ヒト</t>
    </rPh>
    <rPh sb="18" eb="20">
      <t>ハンダン</t>
    </rPh>
    <phoneticPr fontId="5"/>
  </si>
  <si>
    <t xml:space="preserve">■「ふだん住んでいる人」とは、住民票などの届出に関係なく、10月20日現在、世帯に「すでに３か月以上住んでいる人」もしくは「まだ３か月にならないが、３か月以上にわたって住むことになっている人」をいいます。
</t>
    <rPh sb="5" eb="6">
      <t>ス</t>
    </rPh>
    <rPh sb="10" eb="11">
      <t>ヒト</t>
    </rPh>
    <rPh sb="15" eb="18">
      <t>ジュウミンヒョウ</t>
    </rPh>
    <rPh sb="21" eb="23">
      <t>トドケデ</t>
    </rPh>
    <rPh sb="24" eb="26">
      <t>カンケイ</t>
    </rPh>
    <rPh sb="31" eb="32">
      <t>ガツ</t>
    </rPh>
    <rPh sb="34" eb="35">
      <t>ニチ</t>
    </rPh>
    <rPh sb="35" eb="37">
      <t>ゲンザイ</t>
    </rPh>
    <rPh sb="38" eb="40">
      <t>セタイ</t>
    </rPh>
    <rPh sb="47" eb="48">
      <t>ツキ</t>
    </rPh>
    <rPh sb="48" eb="50">
      <t>イジョウ</t>
    </rPh>
    <rPh sb="50" eb="51">
      <t>ス</t>
    </rPh>
    <rPh sb="55" eb="56">
      <t>ヒト</t>
    </rPh>
    <rPh sb="66" eb="67">
      <t>ツキ</t>
    </rPh>
    <rPh sb="76" eb="77">
      <t>ツキ</t>
    </rPh>
    <rPh sb="77" eb="79">
      <t>イジョウ</t>
    </rPh>
    <rPh sb="84" eb="85">
      <t>ス</t>
    </rPh>
    <rPh sb="94" eb="95">
      <t>ヒト</t>
    </rPh>
    <phoneticPr fontId="5"/>
  </si>
  <si>
    <t>MC-D-0039</t>
  </si>
  <si>
    <t xml:space="preserve">私は学生で親戚の家に間借りしながら通学しています。どこで調査するのですか。（社会生活基本調査）
</t>
    <rPh sb="0" eb="1">
      <t>ワタシ</t>
    </rPh>
    <rPh sb="2" eb="4">
      <t>ガクセイ</t>
    </rPh>
    <rPh sb="5" eb="7">
      <t>シンセキ</t>
    </rPh>
    <rPh sb="8" eb="9">
      <t>イエ</t>
    </rPh>
    <rPh sb="10" eb="12">
      <t>マガ</t>
    </rPh>
    <rPh sb="17" eb="19">
      <t>ツウガク</t>
    </rPh>
    <rPh sb="28" eb="30">
      <t>チョウサ</t>
    </rPh>
    <phoneticPr fontId="9"/>
  </si>
  <si>
    <t xml:space="preserve">■一般の家庭に間借りしている学生の場合、10月20日現在、すでに３か月以上住んでいるか、３か月以上住むことになっているときは、その間借りしているところが調査対象となった場合は調査します。
</t>
    <rPh sb="22" eb="23">
      <t>ゲツ</t>
    </rPh>
    <rPh sb="25" eb="26">
      <t>ヒ</t>
    </rPh>
    <rPh sb="26" eb="28">
      <t>ゲンザイ</t>
    </rPh>
    <rPh sb="37" eb="38">
      <t>ス</t>
    </rPh>
    <rPh sb="49" eb="50">
      <t>ス</t>
    </rPh>
    <rPh sb="65" eb="67">
      <t>マガ</t>
    </rPh>
    <rPh sb="76" eb="78">
      <t>チョウサ</t>
    </rPh>
    <rPh sb="78" eb="80">
      <t>タイショウ</t>
    </rPh>
    <rPh sb="84" eb="86">
      <t>バアイ</t>
    </rPh>
    <rPh sb="87" eb="89">
      <t>チョウサ</t>
    </rPh>
    <phoneticPr fontId="9"/>
  </si>
  <si>
    <t>MC-D-0040</t>
  </si>
  <si>
    <t xml:space="preserve">私は学校の学生寮に入っている学生ですが、木曜日から日曜日まで親の家に帰ります。この場合、どこで調査を受けるのですか。（社会生活基本調査）
</t>
    <rPh sb="0" eb="1">
      <t>ワタシ</t>
    </rPh>
    <rPh sb="2" eb="4">
      <t>ガッコウ</t>
    </rPh>
    <rPh sb="5" eb="8">
      <t>ガクセイリョウ</t>
    </rPh>
    <rPh sb="9" eb="10">
      <t>ハイ</t>
    </rPh>
    <rPh sb="14" eb="16">
      <t>ガクセイ</t>
    </rPh>
    <rPh sb="20" eb="22">
      <t>モクヨウ</t>
    </rPh>
    <rPh sb="22" eb="23">
      <t>ビ</t>
    </rPh>
    <rPh sb="25" eb="28">
      <t>ニチヨウビ</t>
    </rPh>
    <rPh sb="30" eb="31">
      <t>オヤ</t>
    </rPh>
    <rPh sb="32" eb="33">
      <t>イエ</t>
    </rPh>
    <rPh sb="34" eb="35">
      <t>カエ</t>
    </rPh>
    <rPh sb="41" eb="43">
      <t>バアイ</t>
    </rPh>
    <rPh sb="47" eb="49">
      <t>チョウサ</t>
    </rPh>
    <rPh sb="50" eb="51">
      <t>ウ</t>
    </rPh>
    <phoneticPr fontId="9"/>
  </si>
  <si>
    <t xml:space="preserve">■学生寮の場合は、親の家で寝泊まりする日数に関係なく、学校の学生寮で調査を受けます。
</t>
    <rPh sb="9" eb="10">
      <t>オヤ</t>
    </rPh>
    <rPh sb="11" eb="12">
      <t>イエ</t>
    </rPh>
    <rPh sb="13" eb="15">
      <t>ネト</t>
    </rPh>
    <rPh sb="19" eb="21">
      <t>ニッスウ</t>
    </rPh>
    <rPh sb="22" eb="24">
      <t>カンケイ</t>
    </rPh>
    <rPh sb="27" eb="29">
      <t>ガッコウ</t>
    </rPh>
    <rPh sb="30" eb="32">
      <t>ガクセイ</t>
    </rPh>
    <rPh sb="32" eb="33">
      <t>リョウ</t>
    </rPh>
    <rPh sb="34" eb="36">
      <t>チョウサ</t>
    </rPh>
    <rPh sb="37" eb="38">
      <t>ウ</t>
    </rPh>
    <phoneticPr fontId="9"/>
  </si>
  <si>
    <t>MC-D-0041</t>
  </si>
  <si>
    <t xml:space="preserve">私は下宿屋に住んでいる学生ですが、10月20日は実家に帰省しています。どこで調査するのですか。（社会生活基本調査）
</t>
    <rPh sb="0" eb="1">
      <t>ワタシ</t>
    </rPh>
    <rPh sb="2" eb="5">
      <t>ゲシュクヤ</t>
    </rPh>
    <rPh sb="6" eb="7">
      <t>ス</t>
    </rPh>
    <rPh sb="11" eb="13">
      <t>ガクセイ</t>
    </rPh>
    <rPh sb="19" eb="20">
      <t>ガツ</t>
    </rPh>
    <rPh sb="22" eb="23">
      <t>ニチ</t>
    </rPh>
    <rPh sb="24" eb="26">
      <t>ジッカ</t>
    </rPh>
    <rPh sb="27" eb="29">
      <t>キセイ</t>
    </rPh>
    <rPh sb="38" eb="40">
      <t>チョウサ</t>
    </rPh>
    <phoneticPr fontId="9"/>
  </si>
  <si>
    <t xml:space="preserve">■学生寮や下宿屋を引き払っていなければ、帰省している期間に関わらず、学生寮や下宿屋で調査します。
(参考)
■実家が調査対象となっていても、実家では調査しません。
</t>
    <rPh sb="20" eb="22">
      <t>キセイ</t>
    </rPh>
    <rPh sb="26" eb="28">
      <t>キカン</t>
    </rPh>
    <rPh sb="29" eb="30">
      <t>カカ</t>
    </rPh>
    <rPh sb="34" eb="37">
      <t>ガクセイリョウ</t>
    </rPh>
    <rPh sb="51" eb="53">
      <t>サンコウ</t>
    </rPh>
    <rPh sb="56" eb="58">
      <t>ジッカ</t>
    </rPh>
    <rPh sb="59" eb="61">
      <t>チョウサ</t>
    </rPh>
    <rPh sb="61" eb="63">
      <t>タイショウ</t>
    </rPh>
    <rPh sb="71" eb="73">
      <t>ジッカ</t>
    </rPh>
    <rPh sb="75" eb="77">
      <t>チョウサ</t>
    </rPh>
    <phoneticPr fontId="9"/>
  </si>
  <si>
    <t>MC-D-0042</t>
  </si>
  <si>
    <t xml:space="preserve">個人情報保護法では、誰でも自分の個人情報を開示請求したり訂正請求できることになっていますが、社会生活基本調査の自分の調査票は開示請求したり訂正請求できないのですか。（社会生活基本調査）
</t>
    <rPh sb="0" eb="2">
      <t>コジン</t>
    </rPh>
    <rPh sb="2" eb="4">
      <t>ジョウホウ</t>
    </rPh>
    <rPh sb="4" eb="7">
      <t>ホゴホウ</t>
    </rPh>
    <rPh sb="46" eb="48">
      <t>シャカイ</t>
    </rPh>
    <rPh sb="48" eb="50">
      <t>セイカツ</t>
    </rPh>
    <rPh sb="50" eb="52">
      <t>キホン</t>
    </rPh>
    <rPh sb="52" eb="54">
      <t>チョウサ</t>
    </rPh>
    <phoneticPr fontId="9"/>
  </si>
  <si>
    <t xml:space="preserve">■社会生活基本調査の調査票は、本人であっても第三者であっても開示請求や訂正請求を行うことはできません。
■社会生活基本調査の調査票情報は、統計法により厳格に保護されているため、個人情報保護法の適用が除外されています。 統計法では、調査に従事する者への守秘義務や、調査票情報を統計の作成目的以外に使用することの禁止が定められており、調査票は外部の目に触れないよう厳重に管理されています。
統計法第40条では、「…統計調査の目的以外の目的のために、当該統計調査に係る調査票情報を自ら利用し、又は提供してはならない。」と規定されており、この利用制限は本人も含め、何人にも適用されます。このため、本人であっても開示請求を行うことはできません。
■訂正請求の制度は、一般に、個人情報を行政上の目的で管理・利用する場合において、その情報が誤っていることにより本人に不利益が生じることを避けるための制度です。しかし、統計調査の調査票情報は統計を作成するためだけに利用されるものであり、個人情報として個別の行政目的に用いられることはないため、統計法においてこのような制度は設けられていません。
■提出した調査票に誤りなどがあると思われる場合は、調査員又は都道府県にご連絡ください。
</t>
    <phoneticPr fontId="5"/>
  </si>
  <si>
    <t>MC-D-0043</t>
  </si>
  <si>
    <t>「個人情報の保護に関する法律」では、個人情報取扱事業者の義務が規定されていますが、国や地方公共団体もこの個人情報取扱事業者に含まれますか。（社会生活基本調査）</t>
    <phoneticPr fontId="5"/>
  </si>
  <si>
    <t xml:space="preserve">■国や地方公共団体のような公的機関は、個人情報保護法において「個人情報取扱事業者」の定義から除外されているため、個人情報取扱事業者には含まれません。
</t>
    <rPh sb="1" eb="2">
      <t>クニ</t>
    </rPh>
    <phoneticPr fontId="9"/>
  </si>
  <si>
    <t>MC-D-0044</t>
  </si>
  <si>
    <t xml:space="preserve">回答した情報が、他で使われることはありませんか。（社会生活基本調査）
</t>
    <rPh sb="0" eb="2">
      <t>カイトウ</t>
    </rPh>
    <rPh sb="4" eb="6">
      <t>ジョウホウ</t>
    </rPh>
    <rPh sb="8" eb="9">
      <t>タ</t>
    </rPh>
    <rPh sb="10" eb="11">
      <t>ツカ</t>
    </rPh>
    <phoneticPr fontId="9"/>
  </si>
  <si>
    <t xml:space="preserve">■調査票を統計以外の目的に使うことは、統計法という法律で固く禁じられています。
■調査票に書いていただいたことは、統計を作るためだけに使われるものです。
■犯罪捜査や税金の資料、ダイレクトメールのリストなどの統計以外の目的に使われることは決してありませんので、安心してご記入ください。
</t>
    <rPh sb="1" eb="4">
      <t>チョウサヒョウ</t>
    </rPh>
    <rPh sb="5" eb="7">
      <t>トウケイ</t>
    </rPh>
    <rPh sb="7" eb="9">
      <t>イガイ</t>
    </rPh>
    <rPh sb="10" eb="12">
      <t>モクテキ</t>
    </rPh>
    <rPh sb="13" eb="14">
      <t>ツカ</t>
    </rPh>
    <rPh sb="19" eb="21">
      <t>トウケイ</t>
    </rPh>
    <rPh sb="21" eb="22">
      <t>ホウ</t>
    </rPh>
    <rPh sb="25" eb="27">
      <t>ホウリツ</t>
    </rPh>
    <rPh sb="28" eb="29">
      <t>カタ</t>
    </rPh>
    <rPh sb="30" eb="31">
      <t>キン</t>
    </rPh>
    <rPh sb="41" eb="43">
      <t>チョウサ</t>
    </rPh>
    <rPh sb="43" eb="44">
      <t>ヒョウ</t>
    </rPh>
    <rPh sb="45" eb="46">
      <t>カ</t>
    </rPh>
    <rPh sb="57" eb="59">
      <t>トウケイ</t>
    </rPh>
    <rPh sb="60" eb="61">
      <t>ツク</t>
    </rPh>
    <rPh sb="67" eb="68">
      <t>ツカ</t>
    </rPh>
    <rPh sb="78" eb="80">
      <t>ハンザイ</t>
    </rPh>
    <rPh sb="80" eb="82">
      <t>ソウサ</t>
    </rPh>
    <rPh sb="83" eb="85">
      <t>ゼイキン</t>
    </rPh>
    <rPh sb="86" eb="88">
      <t>シリョウ</t>
    </rPh>
    <rPh sb="104" eb="106">
      <t>トウケイ</t>
    </rPh>
    <rPh sb="106" eb="108">
      <t>イガイ</t>
    </rPh>
    <rPh sb="109" eb="111">
      <t>モクテキ</t>
    </rPh>
    <rPh sb="112" eb="113">
      <t>ツカ</t>
    </rPh>
    <rPh sb="119" eb="120">
      <t>ケッ</t>
    </rPh>
    <rPh sb="130" eb="132">
      <t>アンシン</t>
    </rPh>
    <rPh sb="135" eb="137">
      <t>キニュウ</t>
    </rPh>
    <phoneticPr fontId="9"/>
  </si>
  <si>
    <t>MC-D-0045</t>
  </si>
  <si>
    <t xml:space="preserve">社会生活基本調査は国で実施している調査であり、調査票は個人情報なので、「個人情報の保護に関する法律」（個人情報保護法）が適用されますか。（社会生活基本調査）
</t>
    <rPh sb="0" eb="2">
      <t>シャカイ</t>
    </rPh>
    <rPh sb="2" eb="4">
      <t>セイカツ</t>
    </rPh>
    <rPh sb="4" eb="6">
      <t>キホン</t>
    </rPh>
    <rPh sb="6" eb="8">
      <t>チョウサ</t>
    </rPh>
    <phoneticPr fontId="5"/>
  </si>
  <si>
    <t xml:space="preserve">■社会生活基本調査のように統計法に基づいて実施される統計調査で集められる個人情報については、個人情報保護法は適用されません。これは、統計法において、統計以外の目的での調査票の使用が禁止されているなど、個人情報の取扱いに必要な制度上の規律が厳格に整備されているためです。
</t>
    <phoneticPr fontId="9"/>
  </si>
  <si>
    <t>MC-D-0046</t>
  </si>
  <si>
    <t xml:space="preserve">調査票はどのように管理されていますか。（社会生活基本調査）
</t>
    <rPh sb="0" eb="3">
      <t>チョウサヒョウ</t>
    </rPh>
    <rPh sb="9" eb="11">
      <t>カンリ</t>
    </rPh>
    <phoneticPr fontId="15"/>
  </si>
  <si>
    <t xml:space="preserve">■調査員を始めとする調査関係者は、調査で知り得た内容を他に漏らしたり、統計以外の目的に使用することは絶対にありません。
■これらの行為は、統計法という法律で固く禁じられています。
■地方公共団体では、調査票を国に提出するまでの間、調査票の管理に万全を期しており、また、国（統計局）では、専用の保管室で厳重に管理しておりますので、ご安心ください。
■調査票は、集計が完了すると完全に溶かしてしまいます。
</t>
    <rPh sb="1" eb="4">
      <t>チョウサイン</t>
    </rPh>
    <rPh sb="5" eb="6">
      <t>ハジ</t>
    </rPh>
    <rPh sb="10" eb="12">
      <t>チョウサ</t>
    </rPh>
    <rPh sb="12" eb="15">
      <t>カンケイシャ</t>
    </rPh>
    <rPh sb="17" eb="19">
      <t>チョウサ</t>
    </rPh>
    <rPh sb="20" eb="21">
      <t>シ</t>
    </rPh>
    <rPh sb="22" eb="23">
      <t>エ</t>
    </rPh>
    <rPh sb="24" eb="26">
      <t>ナイヨウ</t>
    </rPh>
    <rPh sb="27" eb="28">
      <t>ホカ</t>
    </rPh>
    <rPh sb="29" eb="30">
      <t>モ</t>
    </rPh>
    <rPh sb="35" eb="37">
      <t>トウケイ</t>
    </rPh>
    <rPh sb="37" eb="39">
      <t>イガイ</t>
    </rPh>
    <rPh sb="40" eb="42">
      <t>モクテキ</t>
    </rPh>
    <rPh sb="43" eb="45">
      <t>シヨウ</t>
    </rPh>
    <rPh sb="50" eb="52">
      <t>ゼッタイ</t>
    </rPh>
    <rPh sb="65" eb="67">
      <t>コウイ</t>
    </rPh>
    <rPh sb="69" eb="72">
      <t>トウケイホウ</t>
    </rPh>
    <rPh sb="75" eb="77">
      <t>ホウリツ</t>
    </rPh>
    <rPh sb="78" eb="79">
      <t>カタ</t>
    </rPh>
    <rPh sb="80" eb="81">
      <t>キン</t>
    </rPh>
    <rPh sb="91" eb="93">
      <t>チホウ</t>
    </rPh>
    <rPh sb="93" eb="95">
      <t>コウキョウ</t>
    </rPh>
    <rPh sb="95" eb="97">
      <t>ダンタイ</t>
    </rPh>
    <rPh sb="100" eb="103">
      <t>チョウサヒョウ</t>
    </rPh>
    <rPh sb="104" eb="105">
      <t>クニ</t>
    </rPh>
    <rPh sb="106" eb="108">
      <t>テイシュツ</t>
    </rPh>
    <rPh sb="113" eb="114">
      <t>カン</t>
    </rPh>
    <rPh sb="115" eb="118">
      <t>チョウサヒョウ</t>
    </rPh>
    <rPh sb="119" eb="121">
      <t>カンリ</t>
    </rPh>
    <rPh sb="122" eb="124">
      <t>バンゼン</t>
    </rPh>
    <rPh sb="125" eb="126">
      <t>キ</t>
    </rPh>
    <rPh sb="134" eb="135">
      <t>クニ</t>
    </rPh>
    <rPh sb="136" eb="138">
      <t>トウケイ</t>
    </rPh>
    <rPh sb="138" eb="139">
      <t>キョク</t>
    </rPh>
    <rPh sb="143" eb="145">
      <t>センヨウ</t>
    </rPh>
    <rPh sb="146" eb="148">
      <t>ホカン</t>
    </rPh>
    <rPh sb="148" eb="149">
      <t>シツ</t>
    </rPh>
    <rPh sb="150" eb="152">
      <t>ゲンジュウ</t>
    </rPh>
    <rPh sb="153" eb="155">
      <t>カンリ</t>
    </rPh>
    <rPh sb="165" eb="167">
      <t>アンシン</t>
    </rPh>
    <phoneticPr fontId="15"/>
  </si>
  <si>
    <t>MC-D-0047</t>
  </si>
  <si>
    <t xml:space="preserve">統計法では秘密が保護されるとのことですが、具体的にはどういうことですか。（社会生活基本調査）
</t>
    <rPh sb="0" eb="3">
      <t>トウケイホウ</t>
    </rPh>
    <rPh sb="5" eb="7">
      <t>ヒミツ</t>
    </rPh>
    <rPh sb="8" eb="10">
      <t>ホゴ</t>
    </rPh>
    <rPh sb="21" eb="24">
      <t>グタイテキ</t>
    </rPh>
    <phoneticPr fontId="15"/>
  </si>
  <si>
    <t xml:space="preserve">■統計法では、調査に従事する人（国・地方公共団体の職員、指導員及び調査員）には、調査上知り得た秘密に属する事項を他に漏らしてはならない「守秘義務」が課されています。調査上知り得た秘密に属する事項は、調査票に記入された情報はもちろん、調査を行う過程で知ることになった秘密も含まれ、守秘義務の対象となります。
■すなわち、調査員が調査票を配布・回収する過程で知るに至った世帯の秘密についても漏らしてはならないことになります。
■調査票は、統計法によって、統計以外の目的に使用することが固く禁じられており、秘密の保護の徹底が図られています。
■また、ご回答いただいた内容は外部に漏らすことのないよう万全を期しております。
</t>
    <rPh sb="31" eb="32">
      <t>オヨ</t>
    </rPh>
    <rPh sb="82" eb="84">
      <t>チョウサ</t>
    </rPh>
    <rPh sb="84" eb="85">
      <t>ウエ</t>
    </rPh>
    <rPh sb="85" eb="86">
      <t>シ</t>
    </rPh>
    <rPh sb="87" eb="88">
      <t>エ</t>
    </rPh>
    <rPh sb="89" eb="91">
      <t>ヒミツ</t>
    </rPh>
    <rPh sb="92" eb="93">
      <t>ゾク</t>
    </rPh>
    <rPh sb="95" eb="97">
      <t>ジコウ</t>
    </rPh>
    <rPh sb="99" eb="102">
      <t>チョウサヒョウ</t>
    </rPh>
    <rPh sb="103" eb="105">
      <t>キニュウ</t>
    </rPh>
    <rPh sb="108" eb="110">
      <t>ジョウホウ</t>
    </rPh>
    <rPh sb="116" eb="118">
      <t>チョウサ</t>
    </rPh>
    <rPh sb="119" eb="120">
      <t>オコナ</t>
    </rPh>
    <rPh sb="121" eb="123">
      <t>カテイ</t>
    </rPh>
    <rPh sb="124" eb="125">
      <t>シ</t>
    </rPh>
    <rPh sb="132" eb="134">
      <t>ヒミツ</t>
    </rPh>
    <rPh sb="135" eb="136">
      <t>フク</t>
    </rPh>
    <rPh sb="139" eb="141">
      <t>シュヒ</t>
    </rPh>
    <rPh sb="141" eb="143">
      <t>ギム</t>
    </rPh>
    <rPh sb="144" eb="146">
      <t>タイショウ</t>
    </rPh>
    <rPh sb="159" eb="162">
      <t>チョウサイン</t>
    </rPh>
    <rPh sb="163" eb="166">
      <t>チョウサヒョウ</t>
    </rPh>
    <rPh sb="167" eb="169">
      <t>ハイフ</t>
    </rPh>
    <rPh sb="170" eb="172">
      <t>カイシュウ</t>
    </rPh>
    <rPh sb="174" eb="176">
      <t>カテイ</t>
    </rPh>
    <rPh sb="177" eb="178">
      <t>シ</t>
    </rPh>
    <rPh sb="180" eb="181">
      <t>イタ</t>
    </rPh>
    <rPh sb="183" eb="185">
      <t>セタイ</t>
    </rPh>
    <rPh sb="186" eb="188">
      <t>ヒミツ</t>
    </rPh>
    <rPh sb="193" eb="194">
      <t>モ</t>
    </rPh>
    <rPh sb="217" eb="220">
      <t>トウケイホウ</t>
    </rPh>
    <rPh sb="230" eb="232">
      <t>モクテキ</t>
    </rPh>
    <rPh sb="273" eb="275">
      <t>カイトウ</t>
    </rPh>
    <rPh sb="280" eb="282">
      <t>ナイヨウ</t>
    </rPh>
    <rPh sb="283" eb="285">
      <t>ガイブ</t>
    </rPh>
    <rPh sb="286" eb="287">
      <t>モ</t>
    </rPh>
    <rPh sb="296" eb="298">
      <t>バンゼン</t>
    </rPh>
    <rPh sb="299" eb="300">
      <t>キ</t>
    </rPh>
    <phoneticPr fontId="9"/>
  </si>
  <si>
    <t>MC-D-0048</t>
  </si>
  <si>
    <t xml:space="preserve">プライバシーを知られたくありません。（社会生活基本調査）
</t>
    <rPh sb="7" eb="8">
      <t>シ</t>
    </rPh>
    <phoneticPr fontId="9"/>
  </si>
  <si>
    <t xml:space="preserve">■社会生活基本調査の調査内容は、統計法という法律によって、統計以外の目的に利用することができないことになっています。
■ご提出いただいた調査票は調査員において、記入漏れや記入誤りがないかの確認をしますが、調査員を始めとする調査関係者が調査票の記入内容などを漏らすことについても、統計法という法律によりは固く禁じられています。
■最終的には、都道府県を経由してすべて総務省に集められ、統計データとしてだけ使われます。
■またご回答いただいた氏名、電話番号を集計に用いることは絶対にありません。
■調査票の記入内容が他に漏れないよう秘密の保護については万全を期しています。安心してご記入ください。
</t>
    <rPh sb="1" eb="3">
      <t>シャカイ</t>
    </rPh>
    <rPh sb="3" eb="5">
      <t>セイカツ</t>
    </rPh>
    <rPh sb="5" eb="7">
      <t>キホン</t>
    </rPh>
    <rPh sb="7" eb="9">
      <t>チョウサ</t>
    </rPh>
    <rPh sb="10" eb="12">
      <t>チョウサ</t>
    </rPh>
    <rPh sb="12" eb="14">
      <t>ナイヨウ</t>
    </rPh>
    <rPh sb="16" eb="19">
      <t>トウケイホウ</t>
    </rPh>
    <rPh sb="22" eb="24">
      <t>ホウリツ</t>
    </rPh>
    <rPh sb="29" eb="31">
      <t>トウケイ</t>
    </rPh>
    <rPh sb="31" eb="33">
      <t>イガイ</t>
    </rPh>
    <rPh sb="34" eb="36">
      <t>モクテキ</t>
    </rPh>
    <rPh sb="37" eb="39">
      <t>リヨウ</t>
    </rPh>
    <rPh sb="61" eb="63">
      <t>テイシュツ</t>
    </rPh>
    <rPh sb="68" eb="71">
      <t>チョウサヒョウ</t>
    </rPh>
    <rPh sb="72" eb="75">
      <t>チョウサイン</t>
    </rPh>
    <rPh sb="80" eb="82">
      <t>キニュウ</t>
    </rPh>
    <rPh sb="82" eb="83">
      <t>モ</t>
    </rPh>
    <rPh sb="85" eb="87">
      <t>キニュウ</t>
    </rPh>
    <rPh sb="87" eb="88">
      <t>アヤマ</t>
    </rPh>
    <rPh sb="94" eb="96">
      <t>カクニン</t>
    </rPh>
    <rPh sb="102" eb="105">
      <t>チョウサイン</t>
    </rPh>
    <rPh sb="106" eb="107">
      <t>ハジ</t>
    </rPh>
    <rPh sb="111" eb="113">
      <t>チョウサ</t>
    </rPh>
    <rPh sb="113" eb="116">
      <t>カンケイシャ</t>
    </rPh>
    <rPh sb="117" eb="120">
      <t>チョウサヒョウ</t>
    </rPh>
    <rPh sb="139" eb="142">
      <t>トウケイホウ</t>
    </rPh>
    <rPh sb="145" eb="147">
      <t>ホウリツ</t>
    </rPh>
    <rPh sb="151" eb="152">
      <t>カタ</t>
    </rPh>
    <rPh sb="153" eb="154">
      <t>キン</t>
    </rPh>
    <rPh sb="164" eb="167">
      <t>サイシュウテキ</t>
    </rPh>
    <rPh sb="170" eb="174">
      <t>トドウフケン</t>
    </rPh>
    <rPh sb="175" eb="177">
      <t>ケイユ</t>
    </rPh>
    <rPh sb="212" eb="214">
      <t>カイトウ</t>
    </rPh>
    <rPh sb="227" eb="229">
      <t>シュウケイ</t>
    </rPh>
    <rPh sb="230" eb="231">
      <t>モチ</t>
    </rPh>
    <rPh sb="289" eb="291">
      <t>キニュウ</t>
    </rPh>
    <phoneticPr fontId="9"/>
  </si>
  <si>
    <t>MC-D-0049</t>
  </si>
  <si>
    <t xml:space="preserve">調査員に調査票に書いた内容を見られたくないのですが。（社会生活基本調査）
</t>
    <rPh sb="0" eb="3">
      <t>チョウサイン</t>
    </rPh>
    <rPh sb="4" eb="7">
      <t>チョウサヒョウ</t>
    </rPh>
    <rPh sb="8" eb="9">
      <t>カ</t>
    </rPh>
    <rPh sb="11" eb="13">
      <t>ナイヨウ</t>
    </rPh>
    <rPh sb="14" eb="15">
      <t>ミ</t>
    </rPh>
    <phoneticPr fontId="5"/>
  </si>
  <si>
    <t>■インターネットで回答いただいた場合は、調査員が調査票を見ることはありませんし、調査票を受け取るための再訪問もございません。ぜひご活用ください。
■インターネットによる回答方法は、お配りしている調査書類に同封の『インターネット回答の操作ガイド』にて丁寧にご説明しておりますので、ぜひご覧ください。
■なお、紙の調査票でご回答いただく場合も、調査員には、調査で知り得た秘密に属する事項を他に漏らしてはならない「守秘義務」が課せられておりますので、ご記入いただいた内容が他に漏れることはございません。</t>
    <phoneticPr fontId="5"/>
  </si>
  <si>
    <t>MC-D-0050</t>
  </si>
  <si>
    <t xml:space="preserve">マンション管理会社やマンションなどの管理人が協力する必要があるのでしょうか。（社会生活基本調査）
</t>
    <rPh sb="5" eb="7">
      <t>カンリ</t>
    </rPh>
    <rPh sb="7" eb="9">
      <t>カイシャ</t>
    </rPh>
    <rPh sb="18" eb="21">
      <t>カンリニン</t>
    </rPh>
    <phoneticPr fontId="9"/>
  </si>
  <si>
    <t xml:space="preserve">■個人情報保護法では、民間の個人情報取扱事業者は、原則としてあらかじめ本人の同意を得ないで、個人データを第三者に提供してはならないとされていますが、例外として「法令に基づく場合」などは提供することが認められています。
■統計法では、第30条で関係者への協力依頼を行うことができる旨が定められており、統計法に基づく協力の要請を受けた場合は、この「法令に基づく場合」に該当することから、個人情報であっても本人の同意なしに情報を提供することが認められています。
■社会生活基本調査の実施の際に、マンションやアパートなどに居住する方の中には、再三訪問しても不在のため、お会いすることができない場合もあります。
■このような場合、調査員が、管理人の方にその世帯の居住の有無の確認や、世帯主のお名前などをお尋ねするなどの協力の要請を行うことがありますので、その際には、なにとぞご協力のほどよろしくお願いします。
</t>
    <rPh sb="110" eb="112">
      <t>トウケイ</t>
    </rPh>
    <rPh sb="112" eb="113">
      <t>ホウ</t>
    </rPh>
    <rPh sb="116" eb="117">
      <t>ダイ</t>
    </rPh>
    <rPh sb="119" eb="120">
      <t>ジョウ</t>
    </rPh>
    <rPh sb="121" eb="124">
      <t>カンケイシャ</t>
    </rPh>
    <rPh sb="126" eb="128">
      <t>キョウリョク</t>
    </rPh>
    <rPh sb="128" eb="130">
      <t>イライ</t>
    </rPh>
    <rPh sb="131" eb="132">
      <t>オコナ</t>
    </rPh>
    <rPh sb="139" eb="140">
      <t>ムネ</t>
    </rPh>
    <rPh sb="141" eb="142">
      <t>サダカンゼントバッソクトバアイシュヒギムイハンバアイニネンイカチョウエキマタヒャクマンエンイカバッキンショトウケイホウジョウ</t>
    </rPh>
    <rPh sb="336" eb="339">
      <t>セタイヌシ</t>
    </rPh>
    <rPh sb="341" eb="343">
      <t>ナマエ</t>
    </rPh>
    <phoneticPr fontId="9"/>
  </si>
  <si>
    <t>MC-D-0051</t>
  </si>
  <si>
    <t xml:space="preserve">個人情報保護法が施行されたのだから、個人情報を調べる社会生活基本調査には答えたくありません。（社会生活基本調査）
</t>
    <rPh sb="26" eb="28">
      <t>シャカイ</t>
    </rPh>
    <rPh sb="28" eb="30">
      <t>セイカツ</t>
    </rPh>
    <rPh sb="30" eb="32">
      <t>キホン</t>
    </rPh>
    <rPh sb="32" eb="34">
      <t>チョウサ</t>
    </rPh>
    <rPh sb="36" eb="37">
      <t>コタ</t>
    </rPh>
    <phoneticPr fontId="9"/>
  </si>
  <si>
    <t xml:space="preserve">■社会生活基本調査のように統計法に基づいて実施される統計調査で集められる個人情報については、個人情報保護法は適用されません。これは、統計法において、統計以外の目的での調査票の使用が禁止されているなど、個人情報の取扱いに必要な制度上の規律が厳格に整備されているためです。
■社会生活基本調査は、統計法に基づいて行われるもので、調査対象者に報告の義務がありますので、調査の対象に選ばれた際には、調査票にご記入をよろしくお願いします。
</t>
    <phoneticPr fontId="9"/>
  </si>
  <si>
    <t>MC-D-0052</t>
  </si>
  <si>
    <t xml:space="preserve">調査票は10月８日に配られたのですが、10月20日まで回答しないほうがいいのですか。（社会生活基本調査）
</t>
    <rPh sb="0" eb="3">
      <t>チョウサヒョウ</t>
    </rPh>
    <rPh sb="6" eb="7">
      <t>ガツ</t>
    </rPh>
    <rPh sb="8" eb="9">
      <t>ニチ</t>
    </rPh>
    <rPh sb="10" eb="11">
      <t>クバ</t>
    </rPh>
    <rPh sb="21" eb="22">
      <t>ガツ</t>
    </rPh>
    <rPh sb="24" eb="25">
      <t>ニチ</t>
    </rPh>
    <rPh sb="27" eb="29">
      <t>カイトウ</t>
    </rPh>
    <phoneticPr fontId="15"/>
  </si>
  <si>
    <t xml:space="preserve">■事前にご記入いただいても構いませんが、調査票は10月20日現在の状況をご記入いただくことになっておりますので、10月20日時点で記入内容に変更がある場合は、修正していただきますようお願いいたします。
■なお、調査事項のうち「生活時間」は、調査票の表紙に記載された２日間についてご記入ください。
</t>
    <rPh sb="105" eb="107">
      <t>チョウサ</t>
    </rPh>
    <rPh sb="107" eb="109">
      <t>ジコウ</t>
    </rPh>
    <rPh sb="113" eb="115">
      <t>セイカツ</t>
    </rPh>
    <rPh sb="115" eb="117">
      <t>ジカン</t>
    </rPh>
    <rPh sb="120" eb="123">
      <t>チョウサヒョウ</t>
    </rPh>
    <rPh sb="124" eb="126">
      <t>ヒョウシ</t>
    </rPh>
    <rPh sb="127" eb="129">
      <t>キサイ</t>
    </rPh>
    <rPh sb="133" eb="134">
      <t>ニチ</t>
    </rPh>
    <rPh sb="134" eb="135">
      <t>カン</t>
    </rPh>
    <rPh sb="140" eb="142">
      <t>キニュウ</t>
    </rPh>
    <phoneticPr fontId="15"/>
  </si>
  <si>
    <t>MC-D-0053</t>
  </si>
  <si>
    <t xml:space="preserve">調査票Ａ（Ｂ）の記載をお願いされましたが、Ａ（Ｂ）のほかにもあるのですか。（社会生活基本調査）
</t>
    <rPh sb="0" eb="3">
      <t>チョウサヒョウ</t>
    </rPh>
    <rPh sb="8" eb="10">
      <t>キサイ</t>
    </rPh>
    <rPh sb="12" eb="13">
      <t>ネガ</t>
    </rPh>
    <phoneticPr fontId="9"/>
  </si>
  <si>
    <t xml:space="preserve">■社会生活基本調査では、２種類の調査票を用いて調査を実施しています。
■調査票の種類は地域ごとにあらかじめ決まっており、調査対象となった世帯には、Ａ又はＢのいずれかの調査票に回答していただくこととなります。
</t>
    <rPh sb="1" eb="3">
      <t>シャカイ</t>
    </rPh>
    <rPh sb="3" eb="5">
      <t>セイカツ</t>
    </rPh>
    <rPh sb="5" eb="7">
      <t>キホン</t>
    </rPh>
    <rPh sb="7" eb="9">
      <t>チョウサ</t>
    </rPh>
    <rPh sb="13" eb="15">
      <t>シュルイ</t>
    </rPh>
    <rPh sb="16" eb="19">
      <t>チョウサヒョウ</t>
    </rPh>
    <rPh sb="20" eb="21">
      <t>モチ</t>
    </rPh>
    <rPh sb="23" eb="25">
      <t>チョウサ</t>
    </rPh>
    <rPh sb="26" eb="28">
      <t>ジッシ</t>
    </rPh>
    <rPh sb="36" eb="39">
      <t>チョウサヒョウ</t>
    </rPh>
    <rPh sb="40" eb="42">
      <t>シュルイ</t>
    </rPh>
    <rPh sb="43" eb="45">
      <t>チイキ</t>
    </rPh>
    <rPh sb="53" eb="54">
      <t>キ</t>
    </rPh>
    <rPh sb="60" eb="62">
      <t>チョウサ</t>
    </rPh>
    <rPh sb="62" eb="64">
      <t>タイショウ</t>
    </rPh>
    <rPh sb="68" eb="70">
      <t>セタイ</t>
    </rPh>
    <rPh sb="74" eb="75">
      <t>マタ</t>
    </rPh>
    <rPh sb="83" eb="86">
      <t>チョウサヒョウ</t>
    </rPh>
    <rPh sb="87" eb="89">
      <t>カイトウ</t>
    </rPh>
    <phoneticPr fontId="5"/>
  </si>
  <si>
    <t>MC-D-0054</t>
  </si>
  <si>
    <t xml:space="preserve">調査票以外に提出する書類はありますか。（社会生活基本調査）
</t>
    <rPh sb="0" eb="3">
      <t>チョウサヒョウ</t>
    </rPh>
    <rPh sb="3" eb="5">
      <t>イガイ</t>
    </rPh>
    <rPh sb="6" eb="8">
      <t>テイシュツ</t>
    </rPh>
    <rPh sb="10" eb="12">
      <t>ショルイ</t>
    </rPh>
    <phoneticPr fontId="5"/>
  </si>
  <si>
    <t xml:space="preserve">■ご提出いただくものは調査票のみになりますが、インターネットからもご回答いただけます。
■インターネットによる回答は、24時間いつでもご都合のよい時間に回答できること、調査員が調査票を回収に伺わないなどのメリットがございますので、是非ご利用ください。
</t>
    <rPh sb="2" eb="4">
      <t>テイシュツ</t>
    </rPh>
    <rPh sb="11" eb="14">
      <t>チョウサヒョウ</t>
    </rPh>
    <rPh sb="34" eb="36">
      <t>カイトウ</t>
    </rPh>
    <rPh sb="55" eb="57">
      <t>カイトウ</t>
    </rPh>
    <rPh sb="61" eb="63">
      <t>ジカン</t>
    </rPh>
    <rPh sb="68" eb="70">
      <t>ツゴウ</t>
    </rPh>
    <rPh sb="73" eb="75">
      <t>ジカン</t>
    </rPh>
    <rPh sb="76" eb="78">
      <t>カイトウ</t>
    </rPh>
    <rPh sb="84" eb="87">
      <t>チョウサイン</t>
    </rPh>
    <rPh sb="88" eb="90">
      <t>チョウサ</t>
    </rPh>
    <rPh sb="90" eb="91">
      <t>ヒョウ</t>
    </rPh>
    <rPh sb="92" eb="94">
      <t>カイシュウ</t>
    </rPh>
    <rPh sb="95" eb="96">
      <t>ウカガ</t>
    </rPh>
    <rPh sb="115" eb="117">
      <t>ゼヒ</t>
    </rPh>
    <rPh sb="118" eb="120">
      <t>リヨウ</t>
    </rPh>
    <phoneticPr fontId="5"/>
  </si>
  <si>
    <t>MC-D-0055</t>
  </si>
  <si>
    <t xml:space="preserve">社会生活基本調査では、なぜ封入して提出することができないのでしょうか。（社会生活基本調査）
</t>
    <rPh sb="0" eb="2">
      <t>シャカイ</t>
    </rPh>
    <rPh sb="2" eb="4">
      <t>セイカツ</t>
    </rPh>
    <rPh sb="4" eb="6">
      <t>キホン</t>
    </rPh>
    <rPh sb="6" eb="8">
      <t>チョウサ</t>
    </rPh>
    <rPh sb="13" eb="15">
      <t>フウニュウ</t>
    </rPh>
    <rPh sb="17" eb="19">
      <t>テイシュツ</t>
    </rPh>
    <phoneticPr fontId="5"/>
  </si>
  <si>
    <t>■この調査では、２日間の行動を15分単位で記入する項目があります。
■記入内容に不明な点があった場合、後日お問い合わせさせていただくことがありますが、封をしてご提出いただいた場合、内容確認までに相当の時間がかかってしまいます。
■時間が経過してから２日間の行動を詳細に思い出していただくことは、皆様にご負担をおかけするだけでなく、正確な調査の実施にも支障が生じるおそれがあります。
■そのため、調査員が調査票を回収する際に、その場で内容を確認させていただく方法をとっております。
■調査員には統計法により守秘義務が課されておりますので、どうかご安心の上、ご理解いただきますようお願いいたします。
■なお、インターネット回答の場合は、調査員が回答内容を見ることはありませんので、ぜひご活用ください。</t>
    <phoneticPr fontId="5"/>
  </si>
  <si>
    <t>MC-D-0056</t>
  </si>
  <si>
    <t xml:space="preserve">調査票を郵送で提出することはできないのですか。（社会生活基本調査）
</t>
    <phoneticPr fontId="5"/>
  </si>
  <si>
    <t xml:space="preserve">■この調査では、郵送での提出はお勧めしておりません。
■この調査では、２日間の行動を15分単位で記入する項目があり、記入内容に不明な点があった場合、後日お問い合わせさせていただくことがありますが、郵送提出の場合、内容確認までに相当の時間がかかってしまいます。
■時間が経過してから２日間の行動を詳細に思い出していただくことは、皆様にご負担をおかけするだけでなく、正確な調査の実施にも支障が生じるおそれがあります。
■そのため、調査員が調査票を回収する際に、その場で内容を確認させていただく方法をとっております。
■調査員には統計法により守秘義務が課されておりますので、どうかご安心の上、ご理解いただきますようお願いいたします。
■なお、インターネット回答の場合は、調査員が回答内容を見ることはありませんので、ぜひご活用ください。
</t>
    <phoneticPr fontId="5"/>
  </si>
  <si>
    <t>MC-D-0057</t>
  </si>
  <si>
    <t xml:space="preserve">調査員が近隣の者から聞き取って調査することがあるのですか。（社会生活基本調査）
</t>
    <rPh sb="0" eb="3">
      <t>チョウサイン</t>
    </rPh>
    <phoneticPr fontId="9"/>
  </si>
  <si>
    <t>■調査票の記入内容（調査事項）については、近隣の方から聞き取って調査することはありません。社会生活基本調査では、調査員が調査対象世帯に直接訪問し、調査票を配布して調査を行います。
■ただし、世帯の居住の有無の確認など、調査の実施に必要な範囲で近隣の方や管理人の方にお尋ねする場合があります。</t>
    <phoneticPr fontId="31"/>
  </si>
  <si>
    <t>MC-D-0058</t>
  </si>
  <si>
    <t xml:space="preserve">調査員は信用できないので、国に直接調査票を提出したい。（社会生活基本調査）
</t>
    <rPh sb="0" eb="3">
      <t>チョウサイン</t>
    </rPh>
    <rPh sb="4" eb="6">
      <t>シンヨウ</t>
    </rPh>
    <rPh sb="13" eb="14">
      <t>クニ</t>
    </rPh>
    <rPh sb="15" eb="17">
      <t>チョクセツ</t>
    </rPh>
    <rPh sb="17" eb="20">
      <t>チョウサヒョウ</t>
    </rPh>
    <rPh sb="21" eb="23">
      <t>テイシュツ</t>
    </rPh>
    <phoneticPr fontId="5"/>
  </si>
  <si>
    <t>■調査員に見られたくない場合は、インターネットでの回答をお勧めします。インターネット回答の場合は、調査員が回答内容を見ることはありません。
■調査に従事する者には、統計法により厳格な守秘義務が課されており、守秘義務違反があった場合の罰則も定められています。なにとぞご理解の上、ご提出をお願いいたします。</t>
    <rPh sb="139" eb="141">
      <t>テイシュツ</t>
    </rPh>
    <phoneticPr fontId="5"/>
  </si>
  <si>
    <t>MC-D-0060</t>
  </si>
  <si>
    <r>
      <t>調査員が</t>
    </r>
    <r>
      <rPr>
        <sz val="10"/>
        <rFont val="游ゴシック"/>
        <family val="3"/>
        <charset val="128"/>
        <scheme val="minor"/>
      </rPr>
      <t>再訪問するというメモを残して行きました。外出しているので会うことができません。どうしたらよいですか。</t>
    </r>
    <r>
      <rPr>
        <sz val="11"/>
        <rFont val="游ゴシック"/>
        <family val="3"/>
        <charset val="128"/>
        <scheme val="minor"/>
      </rPr>
      <t>（社会生活基本調査）</t>
    </r>
    <rPh sb="0" eb="3">
      <t>チョウサイン</t>
    </rPh>
    <rPh sb="4" eb="5">
      <t>サイ</t>
    </rPh>
    <rPh sb="5" eb="7">
      <t>ホウモン</t>
    </rPh>
    <rPh sb="15" eb="16">
      <t>ノコ</t>
    </rPh>
    <rPh sb="18" eb="19">
      <t>イ</t>
    </rPh>
    <rPh sb="24" eb="26">
      <t>ガイシュツ</t>
    </rPh>
    <rPh sb="32" eb="33">
      <t>ア</t>
    </rPh>
    <phoneticPr fontId="9"/>
  </si>
  <si>
    <t>■恐れ入りますが、お配りしている調査書類に記載の都道府県等の連絡先にお問い合わせください。</t>
    <rPh sb="1" eb="2">
      <t>オソ</t>
    </rPh>
    <rPh sb="3" eb="4">
      <t>イ</t>
    </rPh>
    <rPh sb="10" eb="11">
      <t>クバ</t>
    </rPh>
    <rPh sb="16" eb="18">
      <t>チョウサ</t>
    </rPh>
    <rPh sb="18" eb="20">
      <t>ショルイ</t>
    </rPh>
    <rPh sb="21" eb="23">
      <t>キサイ</t>
    </rPh>
    <rPh sb="24" eb="28">
      <t>トドウフケン</t>
    </rPh>
    <rPh sb="28" eb="29">
      <t>トウ</t>
    </rPh>
    <rPh sb="30" eb="33">
      <t>レンラクサキ</t>
    </rPh>
    <rPh sb="35" eb="36">
      <t>ト</t>
    </rPh>
    <rPh sb="37" eb="38">
      <t>ア</t>
    </rPh>
    <phoneticPr fontId="25"/>
  </si>
  <si>
    <t>MC-D-0061</t>
  </si>
  <si>
    <t xml:space="preserve">調査員の訪問日時を変更したい。（社会生活基本調査）
</t>
    <rPh sb="0" eb="3">
      <t>チョウサイン</t>
    </rPh>
    <rPh sb="4" eb="6">
      <t>ホウモン</t>
    </rPh>
    <rPh sb="6" eb="8">
      <t>ニチジ</t>
    </rPh>
    <rPh sb="9" eb="11">
      <t>ヘンコウ</t>
    </rPh>
    <phoneticPr fontId="5"/>
  </si>
  <si>
    <t>■訪問日時の変更をご希望の場合は、恐れ入りますが、お住まいの都道府県にお問い合わせください。</t>
    <rPh sb="1" eb="3">
      <t>ホウモン</t>
    </rPh>
    <phoneticPr fontId="31"/>
  </si>
  <si>
    <t>MC-D-0062</t>
  </si>
  <si>
    <t xml:space="preserve">「かたり調査」とはどういうものですか。（社会生活基本調査）
</t>
    <rPh sb="4" eb="6">
      <t>チョウサ</t>
    </rPh>
    <phoneticPr fontId="15"/>
  </si>
  <si>
    <t>■「かたり調査」とは、社会生活基本調査など、政府の統計調査を装い、世帯を訪問して記入した調査票をだまし取ったり、世帯の家族構成などを電話で聞き出す不正行為のことです。
■社会生活基本調査の調査員は、都道府県知事によって任命された特別職の地方公務員で、調査員は「調査員証」を必ず携帯しておりますので、ご確認ください。
■不審の際はお住まいの都道府県にお問い合せされるなどしてご確認ください。　　　　　　　　　　　　　　　　　　　　　　　　　　　　　　　　　　　　　　　</t>
    <rPh sb="5" eb="7">
      <t>チョウサ</t>
    </rPh>
    <rPh sb="11" eb="13">
      <t>シャカイ</t>
    </rPh>
    <rPh sb="13" eb="15">
      <t>セイカツ</t>
    </rPh>
    <rPh sb="15" eb="17">
      <t>キホン</t>
    </rPh>
    <rPh sb="17" eb="19">
      <t>チョウサ</t>
    </rPh>
    <rPh sb="33" eb="35">
      <t>セタイ</t>
    </rPh>
    <rPh sb="36" eb="38">
      <t>ホウモン</t>
    </rPh>
    <rPh sb="40" eb="42">
      <t>キニュウ</t>
    </rPh>
    <rPh sb="44" eb="47">
      <t>チョウサヒョウ</t>
    </rPh>
    <rPh sb="51" eb="52">
      <t>ト</t>
    </rPh>
    <rPh sb="56" eb="58">
      <t>セタイ</t>
    </rPh>
    <rPh sb="59" eb="61">
      <t>カゾク</t>
    </rPh>
    <rPh sb="61" eb="63">
      <t>コウセイ</t>
    </rPh>
    <rPh sb="66" eb="68">
      <t>デンワ</t>
    </rPh>
    <rPh sb="69" eb="70">
      <t>キ</t>
    </rPh>
    <rPh sb="71" eb="72">
      <t>ダ</t>
    </rPh>
    <rPh sb="73" eb="75">
      <t>フセイ</t>
    </rPh>
    <rPh sb="75" eb="77">
      <t>コウイ</t>
    </rPh>
    <rPh sb="85" eb="87">
      <t>シャカイ</t>
    </rPh>
    <rPh sb="87" eb="89">
      <t>セイカツ</t>
    </rPh>
    <rPh sb="89" eb="91">
      <t>キホン</t>
    </rPh>
    <rPh sb="91" eb="93">
      <t>チョウサ</t>
    </rPh>
    <rPh sb="99" eb="103">
      <t>トドウフケン</t>
    </rPh>
    <rPh sb="103" eb="105">
      <t>チジ</t>
    </rPh>
    <rPh sb="109" eb="111">
      <t>ニンメイ</t>
    </rPh>
    <rPh sb="118" eb="120">
      <t>チホウ</t>
    </rPh>
    <rPh sb="120" eb="123">
      <t>コウムイン</t>
    </rPh>
    <rPh sb="150" eb="152">
      <t>カクニン</t>
    </rPh>
    <rPh sb="165" eb="166">
      <t>ス</t>
    </rPh>
    <rPh sb="169" eb="173">
      <t>トドウフケン</t>
    </rPh>
    <phoneticPr fontId="15"/>
  </si>
  <si>
    <t>MC-D-0063</t>
  </si>
  <si>
    <t>メールで「社会生活基本調査への回答」の案内が届いたが、社会生活基本調査ではメールで調査の依頼をしているのですか。（社会生活基本調査）</t>
    <phoneticPr fontId="5"/>
  </si>
  <si>
    <t xml:space="preserve">■社会生活基本調査では、メールで回答をご依頼することは一切ございません。
■そのメールは、社会生活基本調査をよそおった不審なメールである可能性がありますので、記載されているリンクにはアクセスしないようにしてください。
</t>
    <phoneticPr fontId="5"/>
  </si>
  <si>
    <t>MC-D-0064</t>
  </si>
  <si>
    <t xml:space="preserve">調査を口実にお金を要求されたが、どうすればよいですか。（社会生活基本調査）
</t>
    <phoneticPr fontId="5"/>
  </si>
  <si>
    <t xml:space="preserve">■社会生活基本調査において、調査員が金銭を要求することは一切ございません。
■お金を要求された場合は、詐欺の可能性がありますので、応じないようにしてください。
</t>
    <phoneticPr fontId="5"/>
  </si>
  <si>
    <t>MC-D-0065</t>
  </si>
  <si>
    <t xml:space="preserve">電話で社会生活基本調査への回答を求められたが、本物ですか。（社会生活基本調査）
</t>
    <phoneticPr fontId="5"/>
  </si>
  <si>
    <t>■既にご提出いただいた調査票の回答内容について確認のためお電話することはございますが、電話で社会生活基本調査の回答自体をお願いすることは一切ありません。
■不審な電話がかかってきた場合は、詐欺の可能性がありますので、応じないようにしてください。</t>
    <rPh sb="46" eb="50">
      <t>シャカイセイカツ</t>
    </rPh>
    <rPh sb="50" eb="52">
      <t>キホン</t>
    </rPh>
    <rPh sb="52" eb="54">
      <t>チョウサ</t>
    </rPh>
    <phoneticPr fontId="5"/>
  </si>
  <si>
    <t>MC-D-0066</t>
  </si>
  <si>
    <t xml:space="preserve">調査員が訪問してきたが、本当の調査員か確認したい。（社会生活基本調査）
</t>
    <rPh sb="0" eb="3">
      <t>チョウサイン</t>
    </rPh>
    <rPh sb="4" eb="6">
      <t>ホウモン</t>
    </rPh>
    <rPh sb="12" eb="14">
      <t>ホントウ</t>
    </rPh>
    <rPh sb="15" eb="18">
      <t>チョウサイン</t>
    </rPh>
    <rPh sb="19" eb="21">
      <t>カクニン</t>
    </rPh>
    <phoneticPr fontId="5"/>
  </si>
  <si>
    <t>■恐れ入りますが、お住まいの都道府県にお問い合わせください。</t>
    <rPh sb="1" eb="2">
      <t>オソ</t>
    </rPh>
    <rPh sb="3" eb="4">
      <t>イ</t>
    </rPh>
    <phoneticPr fontId="31"/>
  </si>
  <si>
    <t>MC-D-0067</t>
  </si>
  <si>
    <t xml:space="preserve">調査員をかたる者がいたのですが。（社会生活基本調査）
</t>
    <rPh sb="0" eb="2">
      <t>チョウサ</t>
    </rPh>
    <rPh sb="2" eb="3">
      <t>イン</t>
    </rPh>
    <rPh sb="7" eb="8">
      <t>モノ</t>
    </rPh>
    <phoneticPr fontId="9"/>
  </si>
  <si>
    <t>MC-D-0068</t>
  </si>
  <si>
    <t xml:space="preserve">「調査」と称して調査員が訪問してきているが、得体が知れず信用できません。見知らぬ方の相手はしないことにしていますので、もう調査に来ないでください。（調査対象から除外してほしい）（社会生活基本調査）
</t>
    <rPh sb="40" eb="41">
      <t>カタ</t>
    </rPh>
    <phoneticPr fontId="5"/>
  </si>
  <si>
    <t xml:space="preserve">■調査員は、都道府県知事が任命する特別職の地方公務員です。
■調査員は、顔写真つきの「調査員証」を必ず携帯していますので、調査員かどうか不審な場合には、「調査員証」を提示するようにお申し付けください。
■また、「調査員証」にある名前を元にお住まいの都道府県にお問合せいただければ、調査員の身元の確認を行うこともできます。
</t>
    <rPh sb="6" eb="10">
      <t>トドウフケン</t>
    </rPh>
    <rPh sb="10" eb="12">
      <t>チジ</t>
    </rPh>
    <rPh sb="17" eb="20">
      <t>トクベツショク</t>
    </rPh>
    <rPh sb="21" eb="23">
      <t>チホウ</t>
    </rPh>
    <rPh sb="36" eb="37">
      <t>カオ</t>
    </rPh>
    <rPh sb="37" eb="39">
      <t>シャシン</t>
    </rPh>
    <rPh sb="51" eb="53">
      <t>ケイタイ</t>
    </rPh>
    <rPh sb="71" eb="73">
      <t>バアイ</t>
    </rPh>
    <rPh sb="117" eb="118">
      <t>モト</t>
    </rPh>
    <rPh sb="124" eb="128">
      <t>トドウフケン</t>
    </rPh>
    <rPh sb="140" eb="143">
      <t>チョウサイン</t>
    </rPh>
    <phoneticPr fontId="9"/>
  </si>
  <si>
    <t>MC-D-0069</t>
  </si>
  <si>
    <t>調査員にはどのような人がなっているのですか。（社会生活基本調査）</t>
    <rPh sb="0" eb="3">
      <t>チョウサイン</t>
    </rPh>
    <rPh sb="10" eb="11">
      <t>ヒト</t>
    </rPh>
    <phoneticPr fontId="9"/>
  </si>
  <si>
    <t xml:space="preserve">■調査員の選考に当たっては、特に重要な守秘義務を果たし、調査員事務を適切に行える者が任命されるよう配慮し、原則として民間人の中から選考しています。
</t>
    <phoneticPr fontId="9"/>
  </si>
  <si>
    <t>MC-D-0070</t>
  </si>
  <si>
    <t>調査員の代理の人が調査票を集めにきましたが、調査票を提出してもよいのでしょうか。（社会生活基本調査）</t>
    <rPh sb="0" eb="3">
      <t>チョウサイン</t>
    </rPh>
    <rPh sb="22" eb="25">
      <t>チョウサヒョウ</t>
    </rPh>
    <rPh sb="26" eb="28">
      <t>テイシュツ</t>
    </rPh>
    <phoneticPr fontId="9"/>
  </si>
  <si>
    <t>■恐れ入りますが、お住まいの都道府県にお問い合わせください。</t>
    <phoneticPr fontId="32"/>
  </si>
  <si>
    <t>MC-D-0071</t>
  </si>
  <si>
    <t xml:space="preserve">近所の奥さん等が調査員をやっているようですが、プライバシーは守られるのですか。（社会生活基本調査）
</t>
    <phoneticPr fontId="5"/>
  </si>
  <si>
    <t xml:space="preserve">■調査員には、調査で知り得た秘密に属する事項を他に漏らしてはならない「守秘義務」が課せられており、調査員に対する説明会においても、「守秘義務」の徹底を図っています｡
</t>
    <rPh sb="7" eb="9">
      <t>チョウサ</t>
    </rPh>
    <rPh sb="10" eb="11">
      <t>シ</t>
    </rPh>
    <rPh sb="12" eb="13">
      <t>エ</t>
    </rPh>
    <rPh sb="14" eb="16">
      <t>ヒミツ</t>
    </rPh>
    <rPh sb="17" eb="18">
      <t>ゾク</t>
    </rPh>
    <rPh sb="20" eb="22">
      <t>ジコウ</t>
    </rPh>
    <rPh sb="23" eb="24">
      <t>タ</t>
    </rPh>
    <rPh sb="25" eb="26">
      <t>モ</t>
    </rPh>
    <rPh sb="49" eb="52">
      <t>チョウサイン</t>
    </rPh>
    <rPh sb="53" eb="54">
      <t>タイ</t>
    </rPh>
    <rPh sb="56" eb="59">
      <t>セツメイカイ</t>
    </rPh>
    <rPh sb="66" eb="68">
      <t>シュヒ</t>
    </rPh>
    <rPh sb="68" eb="70">
      <t>ギム</t>
    </rPh>
    <phoneticPr fontId="9"/>
  </si>
  <si>
    <t>MC-D-0072</t>
  </si>
  <si>
    <t xml:space="preserve">調査員がアパート等の管理人に調査を依頼しているので、記入内容が漏れるのではないか。（社会生活基本調査）
</t>
    <phoneticPr fontId="5"/>
  </si>
  <si>
    <t xml:space="preserve">■近年、オートロックマンションやワンルームマンションなどへの調査が難しくなってきていることから、調査を行う前に、アパートやマンションの管理人の皆様にもご協力をお願いしております。
■なお、調査票の配布・回収は調査員が行います。
■調査員には、統計法により、調査で知り得た秘密を保護する義務が設けられており、これらに違反した場合の罰則もありますので、どうぞ安心してご回答ください。
</t>
    <rPh sb="1" eb="3">
      <t>キンネン</t>
    </rPh>
    <rPh sb="30" eb="32">
      <t>チョウサ</t>
    </rPh>
    <rPh sb="33" eb="34">
      <t>ムズカ</t>
    </rPh>
    <rPh sb="48" eb="50">
      <t>チョウサ</t>
    </rPh>
    <rPh sb="51" eb="52">
      <t>オコナ</t>
    </rPh>
    <rPh sb="53" eb="54">
      <t>マエ</t>
    </rPh>
    <rPh sb="67" eb="70">
      <t>カンリニン</t>
    </rPh>
    <rPh sb="71" eb="73">
      <t>ミナサマ</t>
    </rPh>
    <rPh sb="76" eb="78">
      <t>キョウリョク</t>
    </rPh>
    <rPh sb="80" eb="81">
      <t>ネガ</t>
    </rPh>
    <rPh sb="104" eb="107">
      <t>チョウサイン</t>
    </rPh>
    <rPh sb="108" eb="109">
      <t>オコナ</t>
    </rPh>
    <rPh sb="115" eb="117">
      <t>チョウサ</t>
    </rPh>
    <rPh sb="117" eb="118">
      <t>イン</t>
    </rPh>
    <rPh sb="121" eb="124">
      <t>トウケイホウ</t>
    </rPh>
    <phoneticPr fontId="9"/>
  </si>
  <si>
    <t>MC-D-0073</t>
  </si>
  <si>
    <t xml:space="preserve">調査票を配る人はどういう人なのでしょうか。（社会生活基本調査）
</t>
    <rPh sb="2" eb="3">
      <t>ヒョウ</t>
    </rPh>
    <phoneticPr fontId="9"/>
  </si>
  <si>
    <t xml:space="preserve">■調査票を配る者は、調査員です。
■調査員は、都道府県知事が任命する特別職の地方公務員です。
</t>
    <rPh sb="1" eb="3">
      <t>チョウサ</t>
    </rPh>
    <rPh sb="3" eb="4">
      <t>ヒョウ</t>
    </rPh>
    <rPh sb="5" eb="6">
      <t>クバ</t>
    </rPh>
    <rPh sb="7" eb="8">
      <t>モノ</t>
    </rPh>
    <rPh sb="10" eb="13">
      <t>チョウサイン</t>
    </rPh>
    <rPh sb="18" eb="21">
      <t>チョウサイン</t>
    </rPh>
    <rPh sb="23" eb="27">
      <t>トドウフケン</t>
    </rPh>
    <rPh sb="27" eb="29">
      <t>チジ</t>
    </rPh>
    <rPh sb="34" eb="36">
      <t>トクベツ</t>
    </rPh>
    <rPh sb="36" eb="37">
      <t>ショク</t>
    </rPh>
    <rPh sb="38" eb="40">
      <t>チホウ</t>
    </rPh>
    <phoneticPr fontId="9"/>
  </si>
  <si>
    <t>MC-D-0074</t>
  </si>
  <si>
    <t>調査票の切り取り線を切り取ってしまいました。どのように対応すればよいですか（社会生活基本調査）</t>
    <rPh sb="0" eb="3">
      <t>チョウサヒョウ</t>
    </rPh>
    <rPh sb="4" eb="9">
      <t>キリトリセン</t>
    </rPh>
    <rPh sb="10" eb="11">
      <t>キ</t>
    </rPh>
    <rPh sb="12" eb="13">
      <t>ト</t>
    </rPh>
    <rPh sb="27" eb="29">
      <t>タイオウ</t>
    </rPh>
    <phoneticPr fontId="5"/>
  </si>
  <si>
    <t>■切り取ったままで問題ございません。セロハンテープ等で留めていただく必要はありませんので、記入した調査票を、そのまま調査員へご提出ください。。</t>
    <rPh sb="1" eb="2">
      <t>キ</t>
    </rPh>
    <rPh sb="3" eb="4">
      <t>ト</t>
    </rPh>
    <rPh sb="9" eb="11">
      <t>モンダイ</t>
    </rPh>
    <rPh sb="25" eb="26">
      <t>トウ</t>
    </rPh>
    <rPh sb="27" eb="28">
      <t>ト</t>
    </rPh>
    <rPh sb="34" eb="36">
      <t>ヒツヨウ</t>
    </rPh>
    <rPh sb="45" eb="47">
      <t>キニュウ</t>
    </rPh>
    <rPh sb="49" eb="52">
      <t>チョウサヒョウ</t>
    </rPh>
    <rPh sb="58" eb="61">
      <t>チョウサイン</t>
    </rPh>
    <rPh sb="63" eb="65">
      <t>テイシュツテイシュツ</t>
    </rPh>
    <phoneticPr fontId="5"/>
  </si>
  <si>
    <t>MC-D-0075</t>
  </si>
  <si>
    <t>インターネットで回答済みである、調査票はどうしたらよいですか。（社会生活基本調査）</t>
    <rPh sb="8" eb="10">
      <t>カイトウ</t>
    </rPh>
    <rPh sb="10" eb="11">
      <t>ズ</t>
    </rPh>
    <rPh sb="16" eb="18">
      <t>チョウサ</t>
    </rPh>
    <rPh sb="18" eb="19">
      <t>ヒョウ</t>
    </rPh>
    <phoneticPr fontId="5"/>
  </si>
  <si>
    <t xml:space="preserve">■適宜処分をお願いいたします。
</t>
    <rPh sb="1" eb="3">
      <t>テキギ</t>
    </rPh>
    <rPh sb="3" eb="5">
      <t>ショブン</t>
    </rPh>
    <rPh sb="7" eb="8">
      <t>ネガ</t>
    </rPh>
    <phoneticPr fontId="5"/>
  </si>
  <si>
    <t>MC-D-0076</t>
  </si>
  <si>
    <t>調査書類が不足しています。どのように対応すればよいですか。（社会生活基本調査）</t>
    <rPh sb="0" eb="2">
      <t>チョウサ</t>
    </rPh>
    <rPh sb="2" eb="4">
      <t>ショルイ</t>
    </rPh>
    <rPh sb="5" eb="7">
      <t>フソク</t>
    </rPh>
    <rPh sb="18" eb="20">
      <t>タイオウ</t>
    </rPh>
    <phoneticPr fontId="5"/>
  </si>
  <si>
    <t>■恐れ入りますが、お住まいの都道府県にお問い合わせください。</t>
    <rPh sb="1" eb="2">
      <t>オソ</t>
    </rPh>
    <rPh sb="3" eb="4">
      <t>イ</t>
    </rPh>
    <phoneticPr fontId="25"/>
  </si>
  <si>
    <t>MC-D-0077</t>
  </si>
  <si>
    <t xml:space="preserve">なぜ、「氏名」の項目を調査するのですか。（社会生活基本調査）
</t>
    <rPh sb="4" eb="6">
      <t>シメイ</t>
    </rPh>
    <rPh sb="8" eb="10">
      <t>コウモク</t>
    </rPh>
    <rPh sb="11" eb="13">
      <t>チョウサ</t>
    </rPh>
    <phoneticPr fontId="9"/>
  </si>
  <si>
    <t xml:space="preserve">■氏名は、調査対象者として誰が調査されたか、各調査事項が誰について記入されたものなのかを確認し、調査漏れや重複調査を防ぐために必要です。
■氏名は、記入漏れがあった場合の確認・照会のためだけに使用し、集計には用いません。
</t>
    <rPh sb="1" eb="3">
      <t>シメイ</t>
    </rPh>
    <rPh sb="5" eb="7">
      <t>チョウサ</t>
    </rPh>
    <rPh sb="7" eb="9">
      <t>タイショウ</t>
    </rPh>
    <rPh sb="9" eb="10">
      <t>シャ</t>
    </rPh>
    <rPh sb="13" eb="14">
      <t>ダレ</t>
    </rPh>
    <rPh sb="15" eb="17">
      <t>チョウサ</t>
    </rPh>
    <rPh sb="28" eb="29">
      <t>ダレ</t>
    </rPh>
    <rPh sb="70" eb="72">
      <t>シメイ</t>
    </rPh>
    <rPh sb="96" eb="98">
      <t>シヨウ</t>
    </rPh>
    <rPh sb="100" eb="102">
      <t>シュウケイ</t>
    </rPh>
    <rPh sb="104" eb="105">
      <t>モチ</t>
    </rPh>
    <phoneticPr fontId="9"/>
  </si>
  <si>
    <t>MC-D-0078</t>
  </si>
  <si>
    <t xml:space="preserve">なぜ、「男女の別」の項目を調査するのですか。（社会生活基本調査）
</t>
    <phoneticPr fontId="5"/>
  </si>
  <si>
    <t xml:space="preserve">■男女の別は、年齢とともに、人に関する最も基本的な項目です。
■男と女では、仕事や家事などといった生活時間の配分や行動に大きな違いがみられ、男女別に把握する必要があります。
</t>
    <rPh sb="1" eb="3">
      <t>ダンジョ</t>
    </rPh>
    <rPh sb="4" eb="5">
      <t>ベツ</t>
    </rPh>
    <rPh sb="7" eb="9">
      <t>ネンレイ</t>
    </rPh>
    <rPh sb="14" eb="15">
      <t>ヒト</t>
    </rPh>
    <rPh sb="16" eb="17">
      <t>カン</t>
    </rPh>
    <rPh sb="19" eb="20">
      <t>モット</t>
    </rPh>
    <rPh sb="38" eb="40">
      <t>シゴト</t>
    </rPh>
    <rPh sb="41" eb="43">
      <t>カジ</t>
    </rPh>
    <rPh sb="49" eb="51">
      <t>セイカツ</t>
    </rPh>
    <rPh sb="51" eb="53">
      <t>ジカン</t>
    </rPh>
    <rPh sb="54" eb="56">
      <t>ハイブン</t>
    </rPh>
    <rPh sb="57" eb="59">
      <t>コウドウ</t>
    </rPh>
    <rPh sb="60" eb="61">
      <t>オオ</t>
    </rPh>
    <rPh sb="63" eb="64">
      <t>チガ</t>
    </rPh>
    <phoneticPr fontId="9"/>
  </si>
  <si>
    <t>MC-D-0079</t>
  </si>
  <si>
    <t xml:space="preserve">なぜ、「世帯主との続き柄」の項目を調査するのですか。（社会生活基本調査）
</t>
    <rPh sb="4" eb="7">
      <t>セタイヌシ</t>
    </rPh>
    <rPh sb="9" eb="10">
      <t>ツヅ</t>
    </rPh>
    <rPh sb="11" eb="12">
      <t>ガラ</t>
    </rPh>
    <rPh sb="14" eb="16">
      <t>コウモク</t>
    </rPh>
    <rPh sb="17" eb="19">
      <t>チョウサ</t>
    </rPh>
    <phoneticPr fontId="9"/>
  </si>
  <si>
    <t xml:space="preserve">■世帯主との続き柄は、世帯の構成をみるために必要なものです。
■男女の別、年齢などと組み合わせて、夫婦のみの世帯、高齢者の世帯など世帯の類型を把握することができ、これらの類型別に、生活時間の配分や個人の生活行動を明らかにすることができます。
</t>
    <rPh sb="1" eb="4">
      <t>セタイヌシ</t>
    </rPh>
    <rPh sb="6" eb="7">
      <t>ツヅ</t>
    </rPh>
    <rPh sb="8" eb="9">
      <t>ガラ</t>
    </rPh>
    <rPh sb="11" eb="13">
      <t>セタイ</t>
    </rPh>
    <rPh sb="14" eb="16">
      <t>コウセイ</t>
    </rPh>
    <rPh sb="22" eb="24">
      <t>ヒツヨウ</t>
    </rPh>
    <phoneticPr fontId="9"/>
  </si>
  <si>
    <t>MC-D-0080</t>
  </si>
  <si>
    <t xml:space="preserve">なぜ、「出生の年月」の項目を調査するのですか。（社会生活基本調査）
</t>
    <rPh sb="4" eb="6">
      <t>シュッショウ</t>
    </rPh>
    <rPh sb="7" eb="8">
      <t>ネン</t>
    </rPh>
    <rPh sb="8" eb="9">
      <t>ガツ</t>
    </rPh>
    <rPh sb="11" eb="13">
      <t>コウモク</t>
    </rPh>
    <rPh sb="14" eb="16">
      <t>チョウサ</t>
    </rPh>
    <phoneticPr fontId="9"/>
  </si>
  <si>
    <t xml:space="preserve">■年齢は、男女の別とともに、最も基本的な項目です｡
■世代の違いにより、学業、仕事、育児などといった生活時間の配分や行動に違いがみられ、年齢を把握することにより、これらの状況が明らかになります。
</t>
    <rPh sb="14" eb="15">
      <t>モット</t>
    </rPh>
    <rPh sb="27" eb="29">
      <t>セダイ</t>
    </rPh>
    <rPh sb="30" eb="31">
      <t>チガ</t>
    </rPh>
    <rPh sb="36" eb="38">
      <t>ガクギョウ</t>
    </rPh>
    <rPh sb="39" eb="41">
      <t>シゴト</t>
    </rPh>
    <rPh sb="42" eb="44">
      <t>イクジ</t>
    </rPh>
    <rPh sb="50" eb="52">
      <t>セイカツ</t>
    </rPh>
    <rPh sb="52" eb="54">
      <t>ジカン</t>
    </rPh>
    <rPh sb="55" eb="57">
      <t>ハイブン</t>
    </rPh>
    <rPh sb="58" eb="60">
      <t>コウドウ</t>
    </rPh>
    <rPh sb="61" eb="62">
      <t>チガ</t>
    </rPh>
    <rPh sb="68" eb="70">
      <t>ネンレイ</t>
    </rPh>
    <rPh sb="71" eb="73">
      <t>ハアク</t>
    </rPh>
    <rPh sb="85" eb="87">
      <t>ジョウキョウ</t>
    </rPh>
    <rPh sb="88" eb="89">
      <t>アキ</t>
    </rPh>
    <phoneticPr fontId="9"/>
  </si>
  <si>
    <t>MC-D-0081</t>
  </si>
  <si>
    <t xml:space="preserve">なぜ、「配偶者の有無」の項目を調査するのですか。（社会生活基本調査）
</t>
    <rPh sb="4" eb="7">
      <t>ハイグウシャ</t>
    </rPh>
    <rPh sb="8" eb="10">
      <t>ウム</t>
    </rPh>
    <rPh sb="12" eb="14">
      <t>コウモク</t>
    </rPh>
    <rPh sb="15" eb="17">
      <t>チョウサ</t>
    </rPh>
    <phoneticPr fontId="9"/>
  </si>
  <si>
    <t xml:space="preserve">■配偶者の有無により、地域とのつながりや交際、仕事、家事など、生活行動に大きな違いがみられ、わたしたちの生活行動を明らかにするために必要となる項目です。
</t>
    <rPh sb="66" eb="68">
      <t>ヒツヨウ</t>
    </rPh>
    <rPh sb="71" eb="73">
      <t>コウモク</t>
    </rPh>
    <phoneticPr fontId="9"/>
  </si>
  <si>
    <t>MC-D-0082</t>
  </si>
  <si>
    <t xml:space="preserve">なぜ、「教育」の項目を調査するのですか。（社会生活基本調査）
</t>
    <rPh sb="4" eb="6">
      <t>キョウイク</t>
    </rPh>
    <rPh sb="8" eb="10">
      <t>コウモク</t>
    </rPh>
    <rPh sb="11" eb="13">
      <t>チョウサ</t>
    </rPh>
    <phoneticPr fontId="9"/>
  </si>
  <si>
    <t xml:space="preserve">■在学か否かの別と在学学校・最終卒業学校の種類は、教育の実態を明らかにするための基本的なものです。
■小学校、中学校、高校など、在学する学校の種類別に、一日の生活時間の配分や自由時間の活用のしかたなどが明らかになります。
■また、学校教育以外の学習活動（学習・自己啓発・訓練）と組み合わせて集計することにより、学校教育では補えない部分の学習分野の状況が明らかになるなど、社会教育や生涯学習の振興などの行政施策に活用することができます。
</t>
    <rPh sb="1" eb="3">
      <t>ザイガク</t>
    </rPh>
    <rPh sb="4" eb="5">
      <t>イナ</t>
    </rPh>
    <rPh sb="7" eb="8">
      <t>ベツ</t>
    </rPh>
    <rPh sb="9" eb="11">
      <t>ザイガク</t>
    </rPh>
    <rPh sb="11" eb="13">
      <t>ガッコウ</t>
    </rPh>
    <rPh sb="14" eb="16">
      <t>サイシュウ</t>
    </rPh>
    <rPh sb="16" eb="18">
      <t>ソツギョウ</t>
    </rPh>
    <rPh sb="18" eb="20">
      <t>ガッコウ</t>
    </rPh>
    <rPh sb="21" eb="23">
      <t>シュルイ</t>
    </rPh>
    <rPh sb="25" eb="27">
      <t>キョウイク</t>
    </rPh>
    <rPh sb="28" eb="30">
      <t>ジッタイ</t>
    </rPh>
    <rPh sb="31" eb="32">
      <t>アキ</t>
    </rPh>
    <rPh sb="40" eb="43">
      <t>キホンテキ</t>
    </rPh>
    <rPh sb="51" eb="54">
      <t>ショウガッコウ</t>
    </rPh>
    <rPh sb="55" eb="58">
      <t>チュウガッコウ</t>
    </rPh>
    <rPh sb="59" eb="61">
      <t>コウコウ</t>
    </rPh>
    <rPh sb="64" eb="66">
      <t>ザイガク</t>
    </rPh>
    <rPh sb="68" eb="70">
      <t>ガッコウ</t>
    </rPh>
    <rPh sb="71" eb="74">
      <t>シュルイベツ</t>
    </rPh>
    <rPh sb="76" eb="78">
      <t>イチニチ</t>
    </rPh>
    <rPh sb="79" eb="81">
      <t>セイカツ</t>
    </rPh>
    <rPh sb="81" eb="83">
      <t>ジカン</t>
    </rPh>
    <rPh sb="84" eb="86">
      <t>ハイブン</t>
    </rPh>
    <rPh sb="87" eb="89">
      <t>ジユウ</t>
    </rPh>
    <rPh sb="89" eb="91">
      <t>ジカン</t>
    </rPh>
    <rPh sb="92" eb="94">
      <t>カツヨウ</t>
    </rPh>
    <rPh sb="101" eb="102">
      <t>アキ</t>
    </rPh>
    <rPh sb="115" eb="117">
      <t>ガッコウ</t>
    </rPh>
    <rPh sb="117" eb="119">
      <t>キョウイク</t>
    </rPh>
    <rPh sb="119" eb="121">
      <t>イガイ</t>
    </rPh>
    <rPh sb="122" eb="124">
      <t>ガクシュウ</t>
    </rPh>
    <rPh sb="124" eb="126">
      <t>カツドウ</t>
    </rPh>
    <rPh sb="127" eb="129">
      <t>ガクシュウ</t>
    </rPh>
    <rPh sb="130" eb="132">
      <t>ジコ</t>
    </rPh>
    <rPh sb="132" eb="134">
      <t>ケイハツ</t>
    </rPh>
    <rPh sb="135" eb="137">
      <t>クンレン</t>
    </rPh>
    <rPh sb="139" eb="140">
      <t>ク</t>
    </rPh>
    <rPh sb="141" eb="142">
      <t>ア</t>
    </rPh>
    <rPh sb="145" eb="147">
      <t>シュウケイ</t>
    </rPh>
    <rPh sb="155" eb="157">
      <t>ガッコウ</t>
    </rPh>
    <rPh sb="157" eb="159">
      <t>キョウイク</t>
    </rPh>
    <rPh sb="161" eb="162">
      <t>オギナ</t>
    </rPh>
    <rPh sb="165" eb="167">
      <t>ブブン</t>
    </rPh>
    <rPh sb="168" eb="170">
      <t>ガクシュウ</t>
    </rPh>
    <rPh sb="170" eb="172">
      <t>ブンヤ</t>
    </rPh>
    <rPh sb="173" eb="175">
      <t>ジョウキョウ</t>
    </rPh>
    <rPh sb="176" eb="177">
      <t>アキ</t>
    </rPh>
    <rPh sb="185" eb="187">
      <t>シャカイ</t>
    </rPh>
    <rPh sb="187" eb="189">
      <t>キョウイク</t>
    </rPh>
    <rPh sb="190" eb="192">
      <t>ショウガイ</t>
    </rPh>
    <rPh sb="192" eb="194">
      <t>ガクシュウ</t>
    </rPh>
    <rPh sb="195" eb="197">
      <t>シンコウ</t>
    </rPh>
    <rPh sb="200" eb="202">
      <t>ギョウセイ</t>
    </rPh>
    <rPh sb="202" eb="204">
      <t>セサク</t>
    </rPh>
    <rPh sb="205" eb="207">
      <t>カツヨウ</t>
    </rPh>
    <phoneticPr fontId="9"/>
  </si>
  <si>
    <t>MC-D-0083</t>
  </si>
  <si>
    <t xml:space="preserve">なぜ、「ふだんの健康状態」の項目を調査するのですか。（社会生活基本調査）
</t>
    <rPh sb="8" eb="10">
      <t>ケンコウ</t>
    </rPh>
    <rPh sb="10" eb="12">
      <t>ジョウタイ</t>
    </rPh>
    <rPh sb="14" eb="16">
      <t>コウモク</t>
    </rPh>
    <rPh sb="17" eb="19">
      <t>チョウサ</t>
    </rPh>
    <phoneticPr fontId="9"/>
  </si>
  <si>
    <t>■ふだんの健康状態は、１日の生活時間の配分や自由時間の活用のしかたに大きく影響します。
■ふだんの健康状態の違いが、労働時間や自由時間の量や活動にどのような影響を与えるかを明らかにすることにより、仕事と生活の調査（ワーク・ライフ・バランス）に向けた行政施策などの基礎資料を提供することができます。</t>
    <rPh sb="5" eb="7">
      <t>ケンコウ</t>
    </rPh>
    <rPh sb="7" eb="9">
      <t>ジョウタイ</t>
    </rPh>
    <rPh sb="12" eb="13">
      <t>ニチ</t>
    </rPh>
    <rPh sb="14" eb="16">
      <t>セイカツ</t>
    </rPh>
    <rPh sb="16" eb="18">
      <t>ジカン</t>
    </rPh>
    <rPh sb="19" eb="21">
      <t>ハイブン</t>
    </rPh>
    <rPh sb="22" eb="24">
      <t>ジユウ</t>
    </rPh>
    <rPh sb="24" eb="26">
      <t>ジカン</t>
    </rPh>
    <rPh sb="27" eb="29">
      <t>カツヨウ</t>
    </rPh>
    <rPh sb="34" eb="35">
      <t>オオ</t>
    </rPh>
    <rPh sb="37" eb="39">
      <t>エイキョウ</t>
    </rPh>
    <rPh sb="49" eb="51">
      <t>ケンコウ</t>
    </rPh>
    <rPh sb="51" eb="53">
      <t>ジョウタイ</t>
    </rPh>
    <rPh sb="54" eb="55">
      <t>チガ</t>
    </rPh>
    <rPh sb="58" eb="60">
      <t>ロウドウ</t>
    </rPh>
    <rPh sb="60" eb="62">
      <t>ジカン</t>
    </rPh>
    <rPh sb="63" eb="65">
      <t>ジユウ</t>
    </rPh>
    <rPh sb="65" eb="67">
      <t>ジカン</t>
    </rPh>
    <rPh sb="68" eb="69">
      <t>リョウ</t>
    </rPh>
    <rPh sb="70" eb="72">
      <t>カツドウ</t>
    </rPh>
    <rPh sb="78" eb="80">
      <t>エイキョウ</t>
    </rPh>
    <rPh sb="81" eb="82">
      <t>アタ</t>
    </rPh>
    <rPh sb="86" eb="87">
      <t>アキ</t>
    </rPh>
    <rPh sb="98" eb="100">
      <t>シゴト</t>
    </rPh>
    <rPh sb="101" eb="103">
      <t>セイカツ</t>
    </rPh>
    <rPh sb="104" eb="106">
      <t>チョウサ</t>
    </rPh>
    <rPh sb="121" eb="122">
      <t>ム</t>
    </rPh>
    <rPh sb="124" eb="126">
      <t>ギョウセイ</t>
    </rPh>
    <rPh sb="126" eb="128">
      <t>シサク</t>
    </rPh>
    <rPh sb="131" eb="133">
      <t>キソ</t>
    </rPh>
    <rPh sb="133" eb="135">
      <t>シリョウ</t>
    </rPh>
    <rPh sb="136" eb="138">
      <t>テイキョウ</t>
    </rPh>
    <phoneticPr fontId="5"/>
  </si>
  <si>
    <t>MC-D-0084</t>
  </si>
  <si>
    <t xml:space="preserve">なぜ、「慢性的な病気や長期的な健康問題」の項目を調査するのですか。（社会生活基本調査）
</t>
    <rPh sb="4" eb="7">
      <t>マンセイテキ</t>
    </rPh>
    <rPh sb="8" eb="10">
      <t>ビョウキ</t>
    </rPh>
    <rPh sb="11" eb="14">
      <t>チョウキテキ</t>
    </rPh>
    <rPh sb="15" eb="17">
      <t>ケンコウ</t>
    </rPh>
    <rPh sb="17" eb="19">
      <t>モンダイ</t>
    </rPh>
    <rPh sb="21" eb="23">
      <t>コウモク</t>
    </rPh>
    <rPh sb="24" eb="26">
      <t>チョウサ</t>
    </rPh>
    <phoneticPr fontId="20"/>
  </si>
  <si>
    <t>■慢性的な病気や長期的な健康問題は、１日の生活時間の配分や自由時間の活用のしかたに大きく影響します。
■慢性的な病気や長期的な健康問題の有無が、労働時間や自由時間の量や活動にどのような影響を与えるかを明らかにすることにより、仕事と生活の調査（ワーク・ライフ・バランス）に向けた行政施策などの基礎資料を提供することができます。</t>
    <rPh sb="1" eb="4">
      <t>マンセイテキ</t>
    </rPh>
    <rPh sb="5" eb="7">
      <t>ビョウキ</t>
    </rPh>
    <rPh sb="8" eb="11">
      <t>チョウキテキ</t>
    </rPh>
    <rPh sb="12" eb="14">
      <t>ケンコウ</t>
    </rPh>
    <rPh sb="14" eb="16">
      <t>モンダイ</t>
    </rPh>
    <rPh sb="19" eb="20">
      <t>ニチ</t>
    </rPh>
    <rPh sb="21" eb="23">
      <t>セイカツ</t>
    </rPh>
    <rPh sb="23" eb="25">
      <t>ジカン</t>
    </rPh>
    <rPh sb="26" eb="28">
      <t>ハイブン</t>
    </rPh>
    <rPh sb="29" eb="31">
      <t>ジユウ</t>
    </rPh>
    <rPh sb="31" eb="33">
      <t>ジカン</t>
    </rPh>
    <rPh sb="34" eb="36">
      <t>カツヨウ</t>
    </rPh>
    <rPh sb="41" eb="42">
      <t>オオ</t>
    </rPh>
    <rPh sb="44" eb="46">
      <t>エイキョウ</t>
    </rPh>
    <rPh sb="68" eb="70">
      <t>ウム</t>
    </rPh>
    <rPh sb="72" eb="74">
      <t>ロウドウ</t>
    </rPh>
    <rPh sb="74" eb="76">
      <t>ジカン</t>
    </rPh>
    <rPh sb="77" eb="79">
      <t>ジユウ</t>
    </rPh>
    <rPh sb="79" eb="81">
      <t>ジカン</t>
    </rPh>
    <rPh sb="82" eb="83">
      <t>リョウ</t>
    </rPh>
    <rPh sb="84" eb="86">
      <t>カツドウ</t>
    </rPh>
    <rPh sb="92" eb="94">
      <t>エイキョウ</t>
    </rPh>
    <rPh sb="95" eb="96">
      <t>アタ</t>
    </rPh>
    <rPh sb="100" eb="101">
      <t>アキ</t>
    </rPh>
    <rPh sb="112" eb="114">
      <t>シゴト</t>
    </rPh>
    <rPh sb="115" eb="117">
      <t>セイカツ</t>
    </rPh>
    <rPh sb="118" eb="120">
      <t>チョウサ</t>
    </rPh>
    <rPh sb="135" eb="136">
      <t>ム</t>
    </rPh>
    <rPh sb="138" eb="140">
      <t>ギョウセイ</t>
    </rPh>
    <rPh sb="140" eb="142">
      <t>シサク</t>
    </rPh>
    <rPh sb="145" eb="147">
      <t>キソ</t>
    </rPh>
    <rPh sb="147" eb="149">
      <t>シリョウ</t>
    </rPh>
    <rPh sb="150" eb="152">
      <t>テイキョウ</t>
    </rPh>
    <phoneticPr fontId="5"/>
  </si>
  <si>
    <t>MC-D-0085</t>
  </si>
  <si>
    <t xml:space="preserve">なぜ、「日常生活への支障の程度」の項目を調査するのですか。（社会生活基本調査）
</t>
    <rPh sb="4" eb="6">
      <t>ニチジョウ</t>
    </rPh>
    <rPh sb="6" eb="8">
      <t>セイカツ</t>
    </rPh>
    <rPh sb="10" eb="12">
      <t>シショウ</t>
    </rPh>
    <rPh sb="13" eb="15">
      <t>テイド</t>
    </rPh>
    <rPh sb="17" eb="19">
      <t>コウモク</t>
    </rPh>
    <rPh sb="20" eb="22">
      <t>チョウサ</t>
    </rPh>
    <phoneticPr fontId="20"/>
  </si>
  <si>
    <t>■日常生活への支障は、１日の生活時間の配分や自由時間の活用のしかたに大きく影響します。
■日常生活への支障が、労働時間や自由時間の量や活動にどのような影響を与えるかを明らかにすることにより、仕事と生活の調査（ワーク・ライフ・バランス）に向けた行政施策などの基礎資料を提供することができます。</t>
    <rPh sb="1" eb="3">
      <t>ニチジョウ</t>
    </rPh>
    <rPh sb="3" eb="5">
      <t>セイカツ</t>
    </rPh>
    <rPh sb="7" eb="9">
      <t>シショウ</t>
    </rPh>
    <rPh sb="12" eb="13">
      <t>ニチ</t>
    </rPh>
    <rPh sb="14" eb="16">
      <t>セイカツ</t>
    </rPh>
    <rPh sb="16" eb="18">
      <t>ジカン</t>
    </rPh>
    <rPh sb="19" eb="21">
      <t>ハイブン</t>
    </rPh>
    <rPh sb="22" eb="24">
      <t>ジユウ</t>
    </rPh>
    <rPh sb="24" eb="26">
      <t>ジカン</t>
    </rPh>
    <rPh sb="27" eb="29">
      <t>カツヨウ</t>
    </rPh>
    <rPh sb="34" eb="35">
      <t>オオ</t>
    </rPh>
    <rPh sb="37" eb="39">
      <t>エイキョウ</t>
    </rPh>
    <rPh sb="45" eb="47">
      <t>ニチジョウ</t>
    </rPh>
    <rPh sb="47" eb="49">
      <t>セイカツ</t>
    </rPh>
    <rPh sb="51" eb="53">
      <t>シショウ</t>
    </rPh>
    <rPh sb="55" eb="57">
      <t>ロウドウ</t>
    </rPh>
    <rPh sb="57" eb="59">
      <t>ジカン</t>
    </rPh>
    <rPh sb="60" eb="62">
      <t>ジユウ</t>
    </rPh>
    <rPh sb="62" eb="64">
      <t>ジカン</t>
    </rPh>
    <rPh sb="65" eb="66">
      <t>リョウ</t>
    </rPh>
    <rPh sb="67" eb="69">
      <t>カツドウ</t>
    </rPh>
    <rPh sb="75" eb="77">
      <t>エイキョウ</t>
    </rPh>
    <rPh sb="78" eb="79">
      <t>アタ</t>
    </rPh>
    <rPh sb="83" eb="84">
      <t>アキ</t>
    </rPh>
    <rPh sb="95" eb="97">
      <t>シゴト</t>
    </rPh>
    <rPh sb="98" eb="100">
      <t>セイカツ</t>
    </rPh>
    <rPh sb="101" eb="103">
      <t>チョウサ</t>
    </rPh>
    <rPh sb="118" eb="119">
      <t>ム</t>
    </rPh>
    <rPh sb="121" eb="123">
      <t>ギョウセイ</t>
    </rPh>
    <rPh sb="123" eb="125">
      <t>シサク</t>
    </rPh>
    <rPh sb="128" eb="130">
      <t>キソ</t>
    </rPh>
    <rPh sb="130" eb="132">
      <t>シリョウ</t>
    </rPh>
    <rPh sb="133" eb="135">
      <t>テイキョウ</t>
    </rPh>
    <phoneticPr fontId="5"/>
  </si>
  <si>
    <t>MC-D-0086</t>
  </si>
  <si>
    <t xml:space="preserve">なぜ、「ふだん介護を受けていますか」の項目を調査するのですか。（社会生活基本調査）
</t>
    <rPh sb="7" eb="9">
      <t>カイゴ</t>
    </rPh>
    <rPh sb="10" eb="11">
      <t>ウ</t>
    </rPh>
    <rPh sb="19" eb="21">
      <t>コウモク</t>
    </rPh>
    <rPh sb="22" eb="24">
      <t>チョウサ</t>
    </rPh>
    <phoneticPr fontId="9"/>
  </si>
  <si>
    <t xml:space="preserve">■この項目は、介護を必要とする人が、自宅に住んでいる親族からの手助けや介護サービスなどを受けているかについて把握するものです。
■これにより、世帯員の生活行動や生活時間にどのような影響があるかを明らかにすることができ、今後の介護支援などの施策のための基礎資料となります。
</t>
    <rPh sb="3" eb="5">
      <t>コウモク</t>
    </rPh>
    <rPh sb="7" eb="9">
      <t>カイゴ</t>
    </rPh>
    <rPh sb="10" eb="12">
      <t>ヒツヨウ</t>
    </rPh>
    <rPh sb="15" eb="16">
      <t>ヒト</t>
    </rPh>
    <rPh sb="18" eb="20">
      <t>ジタク</t>
    </rPh>
    <rPh sb="21" eb="22">
      <t>ス</t>
    </rPh>
    <rPh sb="26" eb="28">
      <t>シンゾク</t>
    </rPh>
    <rPh sb="31" eb="33">
      <t>テダス</t>
    </rPh>
    <rPh sb="35" eb="37">
      <t>カイゴ</t>
    </rPh>
    <rPh sb="44" eb="45">
      <t>ウ</t>
    </rPh>
    <rPh sb="54" eb="56">
      <t>ハアク</t>
    </rPh>
    <rPh sb="71" eb="74">
      <t>セタイイン</t>
    </rPh>
    <rPh sb="75" eb="77">
      <t>セイカツ</t>
    </rPh>
    <rPh sb="77" eb="79">
      <t>コウドウ</t>
    </rPh>
    <rPh sb="80" eb="82">
      <t>セイカツ</t>
    </rPh>
    <rPh sb="82" eb="84">
      <t>ジカン</t>
    </rPh>
    <rPh sb="90" eb="92">
      <t>エイキョウ</t>
    </rPh>
    <rPh sb="97" eb="98">
      <t>アキ</t>
    </rPh>
    <rPh sb="109" eb="111">
      <t>コンゴ</t>
    </rPh>
    <rPh sb="112" eb="114">
      <t>カイゴ</t>
    </rPh>
    <rPh sb="114" eb="116">
      <t>シエン</t>
    </rPh>
    <rPh sb="119" eb="121">
      <t>セサク</t>
    </rPh>
    <rPh sb="125" eb="127">
      <t>キソ</t>
    </rPh>
    <rPh sb="127" eb="129">
      <t>シリョウ</t>
    </rPh>
    <phoneticPr fontId="5"/>
  </si>
  <si>
    <t>MC-D-0087</t>
  </si>
  <si>
    <t>なぜ、「ふだん家族の介護をしていますか」の項目を調査するのですか。（社会生活基本調査）</t>
    <rPh sb="7" eb="9">
      <t>カゾク</t>
    </rPh>
    <rPh sb="10" eb="12">
      <t>カイゴ</t>
    </rPh>
    <rPh sb="21" eb="23">
      <t>コウモク</t>
    </rPh>
    <rPh sb="24" eb="26">
      <t>チョウサ</t>
    </rPh>
    <phoneticPr fontId="9"/>
  </si>
  <si>
    <t xml:space="preserve">■日常生活での入浴・着がえ・トイレ・移動・食事などの際に、何らかの手助けをする「介護」の状況を明らかにするために必要な項目です。
■これにより、家族の介護にかける時間が明らかになり、介護・高齢者福祉施策など、重要な政策課題となっている介護問題への対応に必要な基礎資料を得ることができます。
</t>
    <rPh sb="1" eb="3">
      <t>ニチジョウ</t>
    </rPh>
    <rPh sb="3" eb="5">
      <t>セイカツ</t>
    </rPh>
    <rPh sb="7" eb="9">
      <t>ニュウヨク</t>
    </rPh>
    <rPh sb="10" eb="11">
      <t>キ</t>
    </rPh>
    <rPh sb="18" eb="20">
      <t>イドウ</t>
    </rPh>
    <rPh sb="21" eb="23">
      <t>ショクジ</t>
    </rPh>
    <rPh sb="26" eb="27">
      <t>サイ</t>
    </rPh>
    <rPh sb="29" eb="30">
      <t>ナン</t>
    </rPh>
    <rPh sb="33" eb="35">
      <t>テダス</t>
    </rPh>
    <rPh sb="40" eb="42">
      <t>カイゴ</t>
    </rPh>
    <rPh sb="44" eb="46">
      <t>ジョウキョウ</t>
    </rPh>
    <rPh sb="47" eb="48">
      <t>アキ</t>
    </rPh>
    <rPh sb="56" eb="58">
      <t>ヒツヨウ</t>
    </rPh>
    <rPh sb="59" eb="61">
      <t>コウモク</t>
    </rPh>
    <rPh sb="72" eb="74">
      <t>カゾク</t>
    </rPh>
    <rPh sb="75" eb="77">
      <t>カイゴ</t>
    </rPh>
    <rPh sb="81" eb="83">
      <t>ジカン</t>
    </rPh>
    <rPh sb="84" eb="85">
      <t>アキ</t>
    </rPh>
    <rPh sb="91" eb="93">
      <t>カイゴ</t>
    </rPh>
    <rPh sb="94" eb="97">
      <t>コウレイシャ</t>
    </rPh>
    <rPh sb="97" eb="99">
      <t>フクシ</t>
    </rPh>
    <rPh sb="99" eb="101">
      <t>セサク</t>
    </rPh>
    <rPh sb="107" eb="109">
      <t>セイサク</t>
    </rPh>
    <rPh sb="109" eb="111">
      <t>カダイ</t>
    </rPh>
    <rPh sb="117" eb="119">
      <t>カイゴ</t>
    </rPh>
    <rPh sb="119" eb="121">
      <t>モンダイ</t>
    </rPh>
    <rPh sb="123" eb="125">
      <t>タイオウ</t>
    </rPh>
    <rPh sb="126" eb="128">
      <t>ヒツヨウ</t>
    </rPh>
    <rPh sb="129" eb="131">
      <t>キソ</t>
    </rPh>
    <rPh sb="131" eb="133">
      <t>シリョウ</t>
    </rPh>
    <rPh sb="134" eb="135">
      <t>エ</t>
    </rPh>
    <phoneticPr fontId="5"/>
  </si>
  <si>
    <t>MC-D-0088</t>
  </si>
  <si>
    <t>なぜ、「ふだん仕事をしていますか」の項目を調査するのですか。（社会生活基本調査）</t>
    <rPh sb="7" eb="9">
      <t>シゴト</t>
    </rPh>
    <rPh sb="18" eb="20">
      <t>コウモク</t>
    </rPh>
    <rPh sb="21" eb="23">
      <t>チョウサ</t>
    </rPh>
    <phoneticPr fontId="9"/>
  </si>
  <si>
    <t xml:space="preserve">■働いているか働いていないか、また、働き方の違いなどは、生活時間や生活行動に大きく影響するため、これらの状況を明らかにする必要があるためです。
■就業状態別に一日の生活時間の配分や活動状況を明らかにすることにより仕事と家庭の両立の実態を分析するなど、行政施策の基礎資料として活用します。
</t>
    <rPh sb="1" eb="2">
      <t>ハタラ</t>
    </rPh>
    <rPh sb="7" eb="8">
      <t>ハタラ</t>
    </rPh>
    <rPh sb="18" eb="19">
      <t>ハタラ</t>
    </rPh>
    <rPh sb="20" eb="21">
      <t>カタ</t>
    </rPh>
    <rPh sb="22" eb="23">
      <t>チガ</t>
    </rPh>
    <rPh sb="28" eb="30">
      <t>セイカツ</t>
    </rPh>
    <rPh sb="30" eb="32">
      <t>ジカン</t>
    </rPh>
    <rPh sb="33" eb="35">
      <t>セイカツ</t>
    </rPh>
    <rPh sb="35" eb="37">
      <t>コウドウ</t>
    </rPh>
    <rPh sb="38" eb="39">
      <t>オオ</t>
    </rPh>
    <rPh sb="41" eb="43">
      <t>エイキョウ</t>
    </rPh>
    <rPh sb="52" eb="54">
      <t>ジョウキョウ</t>
    </rPh>
    <rPh sb="55" eb="56">
      <t>アキ</t>
    </rPh>
    <rPh sb="61" eb="63">
      <t>ヒツヨウ</t>
    </rPh>
    <rPh sb="73" eb="75">
      <t>シュウギョウ</t>
    </rPh>
    <rPh sb="75" eb="77">
      <t>ジョウタイ</t>
    </rPh>
    <rPh sb="77" eb="78">
      <t>ベツ</t>
    </rPh>
    <rPh sb="79" eb="81">
      <t>イチニチ</t>
    </rPh>
    <rPh sb="82" eb="84">
      <t>セイカツ</t>
    </rPh>
    <rPh sb="84" eb="86">
      <t>ジカン</t>
    </rPh>
    <rPh sb="87" eb="89">
      <t>ハイブン</t>
    </rPh>
    <rPh sb="90" eb="92">
      <t>カツドウ</t>
    </rPh>
    <rPh sb="92" eb="94">
      <t>ジョウキョウ</t>
    </rPh>
    <rPh sb="95" eb="96">
      <t>アキ</t>
    </rPh>
    <rPh sb="106" eb="108">
      <t>シゴト</t>
    </rPh>
    <rPh sb="109" eb="111">
      <t>カテイ</t>
    </rPh>
    <rPh sb="112" eb="114">
      <t>リョウリツ</t>
    </rPh>
    <rPh sb="115" eb="117">
      <t>ジッタイ</t>
    </rPh>
    <rPh sb="118" eb="120">
      <t>ブンセキ</t>
    </rPh>
    <rPh sb="125" eb="127">
      <t>ギョウセイ</t>
    </rPh>
    <rPh sb="127" eb="129">
      <t>セサク</t>
    </rPh>
    <rPh sb="130" eb="132">
      <t>キソ</t>
    </rPh>
    <rPh sb="132" eb="134">
      <t>シリョウ</t>
    </rPh>
    <rPh sb="137" eb="139">
      <t>カツヨウ</t>
    </rPh>
    <phoneticPr fontId="5"/>
  </si>
  <si>
    <t>MC-D-0089</t>
  </si>
  <si>
    <t xml:space="preserve">なぜ、「仕事をしたいと思っていますか」の項目を調査するのですか（調査票A）。（社会生活基本調査）
</t>
    <rPh sb="4" eb="6">
      <t>シゴト</t>
    </rPh>
    <rPh sb="11" eb="12">
      <t>オモ</t>
    </rPh>
    <rPh sb="20" eb="22">
      <t>コウモク</t>
    </rPh>
    <rPh sb="23" eb="25">
      <t>チョウサ</t>
    </rPh>
    <rPh sb="32" eb="35">
      <t>チョウサヒョウ</t>
    </rPh>
    <phoneticPr fontId="9"/>
  </si>
  <si>
    <t xml:space="preserve">■仕事をしていない人について、将来的なことではなく、現在仕事をしたいと思っているかどうかを調査し、就業意欲のある人の生活時間をみることによって、何が就業の障害となっているのかを明らかにするために必要な項目です。
</t>
    <rPh sb="1" eb="3">
      <t>シゴト</t>
    </rPh>
    <rPh sb="9" eb="10">
      <t>ヒト</t>
    </rPh>
    <rPh sb="15" eb="18">
      <t>ショウライテキ</t>
    </rPh>
    <rPh sb="26" eb="28">
      <t>ゲンザイ</t>
    </rPh>
    <rPh sb="28" eb="30">
      <t>シゴト</t>
    </rPh>
    <rPh sb="35" eb="36">
      <t>オモ</t>
    </rPh>
    <rPh sb="45" eb="47">
      <t>チョウサ</t>
    </rPh>
    <rPh sb="49" eb="51">
      <t>シュウギョウ</t>
    </rPh>
    <rPh sb="51" eb="53">
      <t>イヨク</t>
    </rPh>
    <rPh sb="56" eb="57">
      <t>ヒト</t>
    </rPh>
    <rPh sb="58" eb="60">
      <t>セイカツ</t>
    </rPh>
    <rPh sb="60" eb="62">
      <t>ジカン</t>
    </rPh>
    <rPh sb="72" eb="73">
      <t>ナニ</t>
    </rPh>
    <rPh sb="74" eb="76">
      <t>シュウギョウ</t>
    </rPh>
    <rPh sb="77" eb="79">
      <t>ショウガイ</t>
    </rPh>
    <rPh sb="88" eb="89">
      <t>アキ</t>
    </rPh>
    <rPh sb="97" eb="99">
      <t>ヒツヨウ</t>
    </rPh>
    <rPh sb="100" eb="102">
      <t>コウモク</t>
    </rPh>
    <phoneticPr fontId="5"/>
  </si>
  <si>
    <t>MC-D-0090</t>
  </si>
  <si>
    <t>なぜ、「勤めか自営かの別」の項目を調査するのですか。（社会生活基本調査）</t>
    <rPh sb="4" eb="5">
      <t>ツト</t>
    </rPh>
    <rPh sb="7" eb="9">
      <t>ジエイ</t>
    </rPh>
    <rPh sb="11" eb="12">
      <t>ベツ</t>
    </rPh>
    <rPh sb="14" eb="16">
      <t>コウモク</t>
    </rPh>
    <rPh sb="17" eb="19">
      <t>チョウサ</t>
    </rPh>
    <phoneticPr fontId="9"/>
  </si>
  <si>
    <t xml:space="preserve">■働いている人については、自分で事業を経営しているのか、雇われているのかなどによって、生活時間の配分、特に労働時間の長さ、自由時間の長さやその活用の仕方に違いが出てきます。
■このため、ふだん仕事をしているかどうかだけではなく、勤めか自営かの別を把握する必要があります。
■雇用されている人については、雇用形態別に１日の生活時間の配分や活動状況を捉えることにより、正規の職員・従業員とそれ以外の職員・従業員の生活行動や時間配分の違いが明らかになります。
</t>
    <rPh sb="1" eb="2">
      <t>ハタラ</t>
    </rPh>
    <rPh sb="6" eb="7">
      <t>ヒト</t>
    </rPh>
    <rPh sb="13" eb="15">
      <t>ジブン</t>
    </rPh>
    <rPh sb="16" eb="18">
      <t>ジギョウ</t>
    </rPh>
    <rPh sb="19" eb="21">
      <t>ケイエイ</t>
    </rPh>
    <rPh sb="28" eb="29">
      <t>ヤト</t>
    </rPh>
    <rPh sb="43" eb="45">
      <t>セイカツ</t>
    </rPh>
    <rPh sb="45" eb="47">
      <t>ジカン</t>
    </rPh>
    <rPh sb="48" eb="50">
      <t>ハイブン</t>
    </rPh>
    <rPh sb="51" eb="52">
      <t>トク</t>
    </rPh>
    <rPh sb="53" eb="55">
      <t>ロウドウ</t>
    </rPh>
    <rPh sb="55" eb="57">
      <t>ジカン</t>
    </rPh>
    <rPh sb="58" eb="59">
      <t>ナガ</t>
    </rPh>
    <rPh sb="61" eb="63">
      <t>ジユウ</t>
    </rPh>
    <rPh sb="63" eb="65">
      <t>ジカン</t>
    </rPh>
    <rPh sb="66" eb="67">
      <t>ナガ</t>
    </rPh>
    <rPh sb="71" eb="73">
      <t>カツヨウ</t>
    </rPh>
    <rPh sb="74" eb="76">
      <t>シカタ</t>
    </rPh>
    <rPh sb="77" eb="78">
      <t>チガ</t>
    </rPh>
    <rPh sb="80" eb="81">
      <t>デ</t>
    </rPh>
    <rPh sb="96" eb="98">
      <t>シゴト</t>
    </rPh>
    <rPh sb="114" eb="115">
      <t>ツト</t>
    </rPh>
    <rPh sb="137" eb="139">
      <t>コヨウ</t>
    </rPh>
    <rPh sb="144" eb="145">
      <t>ヒト</t>
    </rPh>
    <rPh sb="151" eb="153">
      <t>コヨウ</t>
    </rPh>
    <rPh sb="153" eb="156">
      <t>ケイタイベツ</t>
    </rPh>
    <rPh sb="158" eb="159">
      <t>ニチ</t>
    </rPh>
    <rPh sb="160" eb="162">
      <t>セイカツ</t>
    </rPh>
    <rPh sb="162" eb="164">
      <t>ジカン</t>
    </rPh>
    <rPh sb="165" eb="167">
      <t>ハイブン</t>
    </rPh>
    <rPh sb="168" eb="170">
      <t>カツドウ</t>
    </rPh>
    <rPh sb="170" eb="172">
      <t>ジョウキョウ</t>
    </rPh>
    <rPh sb="173" eb="174">
      <t>トラ</t>
    </rPh>
    <rPh sb="182" eb="184">
      <t>セイキ</t>
    </rPh>
    <rPh sb="185" eb="187">
      <t>ショクイン</t>
    </rPh>
    <rPh sb="188" eb="191">
      <t>ジュウギョウイン</t>
    </rPh>
    <rPh sb="194" eb="196">
      <t>イガイ</t>
    </rPh>
    <rPh sb="197" eb="199">
      <t>ショクイン</t>
    </rPh>
    <rPh sb="200" eb="203">
      <t>ジュウギョウイン</t>
    </rPh>
    <rPh sb="204" eb="206">
      <t>セイカツ</t>
    </rPh>
    <rPh sb="206" eb="208">
      <t>コウドウ</t>
    </rPh>
    <rPh sb="209" eb="211">
      <t>ジカン</t>
    </rPh>
    <rPh sb="211" eb="213">
      <t>ハイブン</t>
    </rPh>
    <rPh sb="214" eb="215">
      <t>チガ</t>
    </rPh>
    <rPh sb="217" eb="218">
      <t>アキ</t>
    </rPh>
    <phoneticPr fontId="5"/>
  </si>
  <si>
    <t>MC-D-0091</t>
  </si>
  <si>
    <t>なぜ、「勤務形態」の項目を調査するのですか。（社会生活基本調査）</t>
    <rPh sb="4" eb="6">
      <t>キンム</t>
    </rPh>
    <rPh sb="6" eb="8">
      <t>ケイタイ</t>
    </rPh>
    <rPh sb="10" eb="12">
      <t>コウモク</t>
    </rPh>
    <rPh sb="13" eb="15">
      <t>チョウサ</t>
    </rPh>
    <phoneticPr fontId="9"/>
  </si>
  <si>
    <t xml:space="preserve">■最近は、フレックスタイムや裁量労働制、短時間勤務など、勤務形態の多様化が進んでいます。
■また、パートなど正規の職員・従業員以外でも、正規の職員・従業員と同様にフルタイムで働く人が増えています。
■勤務形態は、労働時間をはじめとする生活時間の配分とのかかわりが強いことから、これらの分析に必要な項目です。
</t>
    <rPh sb="1" eb="3">
      <t>サイキン</t>
    </rPh>
    <rPh sb="14" eb="16">
      <t>サイリョウ</t>
    </rPh>
    <rPh sb="16" eb="19">
      <t>ロウドウセイ</t>
    </rPh>
    <rPh sb="20" eb="23">
      <t>タンジカン</t>
    </rPh>
    <rPh sb="23" eb="25">
      <t>キンム</t>
    </rPh>
    <rPh sb="28" eb="30">
      <t>キンム</t>
    </rPh>
    <rPh sb="30" eb="32">
      <t>ケイタイ</t>
    </rPh>
    <rPh sb="33" eb="36">
      <t>タヨウカ</t>
    </rPh>
    <rPh sb="37" eb="38">
      <t>スス</t>
    </rPh>
    <rPh sb="54" eb="56">
      <t>セイキ</t>
    </rPh>
    <rPh sb="57" eb="59">
      <t>ショクイン</t>
    </rPh>
    <rPh sb="60" eb="63">
      <t>ジュウギョウイン</t>
    </rPh>
    <rPh sb="63" eb="65">
      <t>イガイ</t>
    </rPh>
    <rPh sb="68" eb="70">
      <t>セイキ</t>
    </rPh>
    <rPh sb="71" eb="73">
      <t>ショクイン</t>
    </rPh>
    <rPh sb="74" eb="77">
      <t>ジュウギョウイン</t>
    </rPh>
    <rPh sb="78" eb="80">
      <t>ドウヨウ</t>
    </rPh>
    <rPh sb="87" eb="88">
      <t>ハタラ</t>
    </rPh>
    <rPh sb="89" eb="90">
      <t>ヒト</t>
    </rPh>
    <rPh sb="91" eb="92">
      <t>フ</t>
    </rPh>
    <rPh sb="100" eb="102">
      <t>キンム</t>
    </rPh>
    <rPh sb="102" eb="104">
      <t>ケイタイ</t>
    </rPh>
    <rPh sb="106" eb="108">
      <t>ロウドウ</t>
    </rPh>
    <rPh sb="108" eb="110">
      <t>ジカン</t>
    </rPh>
    <rPh sb="117" eb="119">
      <t>セイカツ</t>
    </rPh>
    <rPh sb="119" eb="121">
      <t>ジカン</t>
    </rPh>
    <rPh sb="122" eb="124">
      <t>ハイブン</t>
    </rPh>
    <rPh sb="131" eb="132">
      <t>ツヨ</t>
    </rPh>
    <rPh sb="142" eb="144">
      <t>ブンセキ</t>
    </rPh>
    <rPh sb="145" eb="147">
      <t>ヒツヨウ</t>
    </rPh>
    <rPh sb="148" eb="150">
      <t>コウモク</t>
    </rPh>
    <phoneticPr fontId="5"/>
  </si>
  <si>
    <t>MC-D-0092</t>
  </si>
  <si>
    <t>なぜ、「年次有給休暇の取得日数」の項目を調査するのですか。（社会生活基本調査）</t>
    <rPh sb="4" eb="6">
      <t>ネンジ</t>
    </rPh>
    <rPh sb="6" eb="8">
      <t>ユウキュウ</t>
    </rPh>
    <rPh sb="8" eb="10">
      <t>キュウカ</t>
    </rPh>
    <rPh sb="11" eb="13">
      <t>シュトク</t>
    </rPh>
    <rPh sb="13" eb="15">
      <t>ニッスウ</t>
    </rPh>
    <rPh sb="17" eb="19">
      <t>コウモク</t>
    </rPh>
    <rPh sb="20" eb="22">
      <t>チョウサ</t>
    </rPh>
    <phoneticPr fontId="9"/>
  </si>
  <si>
    <t xml:space="preserve">■年次有給休暇の取得状況は、労働時間やその他の生活時間の配分や自由時間における行動との関係を明らかにするために活用されます。
■とりわけ、休暇の取得と育児・介護の状況との関係の把握やワーク・ライフ・バランスの推進に係るの分析に役立ちます。
</t>
    <rPh sb="1" eb="3">
      <t>ネンジ</t>
    </rPh>
    <rPh sb="3" eb="5">
      <t>ユウキュウ</t>
    </rPh>
    <rPh sb="5" eb="7">
      <t>キュウカ</t>
    </rPh>
    <rPh sb="8" eb="10">
      <t>シュトク</t>
    </rPh>
    <rPh sb="10" eb="12">
      <t>ジョウキョウ</t>
    </rPh>
    <rPh sb="14" eb="16">
      <t>ロウドウ</t>
    </rPh>
    <rPh sb="16" eb="18">
      <t>ジカン</t>
    </rPh>
    <rPh sb="21" eb="22">
      <t>タ</t>
    </rPh>
    <rPh sb="23" eb="25">
      <t>セイカツ</t>
    </rPh>
    <rPh sb="25" eb="27">
      <t>ジカン</t>
    </rPh>
    <rPh sb="28" eb="30">
      <t>ハイブン</t>
    </rPh>
    <rPh sb="31" eb="33">
      <t>ジユウ</t>
    </rPh>
    <rPh sb="33" eb="35">
      <t>ジカン</t>
    </rPh>
    <rPh sb="39" eb="41">
      <t>コウドウ</t>
    </rPh>
    <rPh sb="43" eb="45">
      <t>カンケイ</t>
    </rPh>
    <rPh sb="46" eb="47">
      <t>アキ</t>
    </rPh>
    <rPh sb="55" eb="57">
      <t>カツヨウ</t>
    </rPh>
    <rPh sb="69" eb="71">
      <t>キュウカ</t>
    </rPh>
    <rPh sb="72" eb="74">
      <t>シュトク</t>
    </rPh>
    <rPh sb="75" eb="77">
      <t>イクジ</t>
    </rPh>
    <rPh sb="78" eb="80">
      <t>カイゴ</t>
    </rPh>
    <rPh sb="81" eb="83">
      <t>ジョウキョウ</t>
    </rPh>
    <rPh sb="85" eb="87">
      <t>カンケイ</t>
    </rPh>
    <rPh sb="88" eb="90">
      <t>ハアク</t>
    </rPh>
    <rPh sb="104" eb="106">
      <t>スイシン</t>
    </rPh>
    <rPh sb="107" eb="108">
      <t>カカ</t>
    </rPh>
    <rPh sb="110" eb="112">
      <t>ブンセキ</t>
    </rPh>
    <rPh sb="113" eb="115">
      <t>ヤクダ</t>
    </rPh>
    <phoneticPr fontId="5"/>
  </si>
  <si>
    <t>MC-D-0093</t>
  </si>
  <si>
    <t>なぜ、「本人の仕事の内容」の項目を調査するのですか。（社会生活基本調査）</t>
    <rPh sb="4" eb="6">
      <t>ホンニン</t>
    </rPh>
    <rPh sb="7" eb="9">
      <t>シゴト</t>
    </rPh>
    <rPh sb="10" eb="12">
      <t>ナイヨウ</t>
    </rPh>
    <rPh sb="14" eb="16">
      <t>コウモク</t>
    </rPh>
    <rPh sb="17" eb="19">
      <t>チョウサ</t>
    </rPh>
    <phoneticPr fontId="9"/>
  </si>
  <si>
    <t xml:space="preserve">■働いている人が、どのような仕事に携わっているかを把握し、職業別に生活時間の配分や活動状況の実態を明らかにすることにより、各種行政施策の基礎資料として活用されます。
■仕事の内容を詳しく記入して頂くことにしているのは、この「仕事の内容」の記入内容を基に、「日本標準職業分類」という分類基準に照らして職業を間違いなく正確に分類し、これにより実態をより正確に把握することとしているためです。
</t>
    <rPh sb="1" eb="2">
      <t>ハタラ</t>
    </rPh>
    <rPh sb="6" eb="7">
      <t>ヒト</t>
    </rPh>
    <rPh sb="14" eb="16">
      <t>シゴト</t>
    </rPh>
    <rPh sb="17" eb="18">
      <t>タズサ</t>
    </rPh>
    <rPh sb="25" eb="27">
      <t>ハアク</t>
    </rPh>
    <rPh sb="29" eb="32">
      <t>ショクギョウベツ</t>
    </rPh>
    <rPh sb="33" eb="35">
      <t>セイカツ</t>
    </rPh>
    <rPh sb="35" eb="37">
      <t>ジカン</t>
    </rPh>
    <rPh sb="38" eb="40">
      <t>ハイブン</t>
    </rPh>
    <rPh sb="41" eb="43">
      <t>カツドウ</t>
    </rPh>
    <rPh sb="43" eb="45">
      <t>ジョウキョウ</t>
    </rPh>
    <rPh sb="46" eb="48">
      <t>ジッタイ</t>
    </rPh>
    <rPh sb="49" eb="50">
      <t>アキ</t>
    </rPh>
    <rPh sb="61" eb="63">
      <t>カクシュ</t>
    </rPh>
    <rPh sb="63" eb="65">
      <t>ギョウセイ</t>
    </rPh>
    <rPh sb="65" eb="67">
      <t>セサク</t>
    </rPh>
    <rPh sb="68" eb="70">
      <t>キソ</t>
    </rPh>
    <rPh sb="70" eb="72">
      <t>シリョウ</t>
    </rPh>
    <rPh sb="75" eb="77">
      <t>カツヨウ</t>
    </rPh>
    <rPh sb="84" eb="86">
      <t>シゴト</t>
    </rPh>
    <rPh sb="87" eb="89">
      <t>ナイヨウ</t>
    </rPh>
    <rPh sb="90" eb="91">
      <t>クワ</t>
    </rPh>
    <rPh sb="93" eb="95">
      <t>キニュウ</t>
    </rPh>
    <rPh sb="97" eb="98">
      <t>イタダ</t>
    </rPh>
    <rPh sb="112" eb="114">
      <t>シゴト</t>
    </rPh>
    <rPh sb="115" eb="117">
      <t>ナイヨウ</t>
    </rPh>
    <rPh sb="119" eb="121">
      <t>キニュウ</t>
    </rPh>
    <rPh sb="121" eb="123">
      <t>ナイヨウ</t>
    </rPh>
    <rPh sb="124" eb="125">
      <t>モト</t>
    </rPh>
    <rPh sb="128" eb="130">
      <t>ニホン</t>
    </rPh>
    <rPh sb="130" eb="132">
      <t>ヒョウジュン</t>
    </rPh>
    <rPh sb="132" eb="134">
      <t>ショクギョウ</t>
    </rPh>
    <rPh sb="134" eb="136">
      <t>ブンルイ</t>
    </rPh>
    <rPh sb="140" eb="142">
      <t>ブンルイ</t>
    </rPh>
    <rPh sb="142" eb="144">
      <t>キジュン</t>
    </rPh>
    <rPh sb="145" eb="146">
      <t>テ</t>
    </rPh>
    <rPh sb="149" eb="151">
      <t>ショクギョウ</t>
    </rPh>
    <rPh sb="152" eb="154">
      <t>マチガ</t>
    </rPh>
    <rPh sb="157" eb="159">
      <t>セイカク</t>
    </rPh>
    <rPh sb="160" eb="162">
      <t>ブンルイ</t>
    </rPh>
    <rPh sb="169" eb="171">
      <t>ジッタイ</t>
    </rPh>
    <rPh sb="174" eb="176">
      <t>セイカク</t>
    </rPh>
    <rPh sb="177" eb="179">
      <t>ハアク</t>
    </rPh>
    <phoneticPr fontId="5"/>
  </si>
  <si>
    <t>MC-D-0094</t>
  </si>
  <si>
    <t xml:space="preserve">なぜ、「勤め先・業主などの企業全体の従業者数」の項目を調査するのですか（調査票A）。（社会生活基本調査）
</t>
    <rPh sb="4" eb="5">
      <t>ツト</t>
    </rPh>
    <rPh sb="6" eb="7">
      <t>サキ</t>
    </rPh>
    <rPh sb="8" eb="10">
      <t>ギョウシュ</t>
    </rPh>
    <rPh sb="13" eb="15">
      <t>キギョウ</t>
    </rPh>
    <rPh sb="15" eb="17">
      <t>ゼンタイ</t>
    </rPh>
    <rPh sb="18" eb="21">
      <t>ジュウギョウシャ</t>
    </rPh>
    <rPh sb="21" eb="22">
      <t>スウ</t>
    </rPh>
    <rPh sb="24" eb="26">
      <t>コウモク</t>
    </rPh>
    <rPh sb="27" eb="29">
      <t>チョウサ</t>
    </rPh>
    <phoneticPr fontId="9"/>
  </si>
  <si>
    <t xml:space="preserve">■この項目は、「勤めか自営かの別」で把握する事項と組み合わせて、勤め先の企業や経営する企業規模の違いによる労働時間や自由時間の状況を分析するために、必要な項目です。
</t>
    <rPh sb="3" eb="5">
      <t>コウモク</t>
    </rPh>
    <rPh sb="8" eb="9">
      <t>ツト</t>
    </rPh>
    <rPh sb="11" eb="13">
      <t>ジエイ</t>
    </rPh>
    <rPh sb="15" eb="16">
      <t>ベツ</t>
    </rPh>
    <rPh sb="18" eb="20">
      <t>ハアク</t>
    </rPh>
    <rPh sb="22" eb="24">
      <t>ジコウ</t>
    </rPh>
    <rPh sb="25" eb="26">
      <t>ク</t>
    </rPh>
    <rPh sb="27" eb="28">
      <t>ア</t>
    </rPh>
    <rPh sb="32" eb="33">
      <t>ツト</t>
    </rPh>
    <rPh sb="34" eb="35">
      <t>サキ</t>
    </rPh>
    <rPh sb="36" eb="38">
      <t>キギョウ</t>
    </rPh>
    <rPh sb="39" eb="41">
      <t>ケイエイ</t>
    </rPh>
    <rPh sb="43" eb="45">
      <t>キギョウ</t>
    </rPh>
    <rPh sb="45" eb="47">
      <t>キボ</t>
    </rPh>
    <rPh sb="48" eb="49">
      <t>チガ</t>
    </rPh>
    <rPh sb="53" eb="55">
      <t>ロウドウ</t>
    </rPh>
    <rPh sb="55" eb="57">
      <t>ジカン</t>
    </rPh>
    <rPh sb="58" eb="60">
      <t>ジユウ</t>
    </rPh>
    <rPh sb="60" eb="62">
      <t>ジカン</t>
    </rPh>
    <rPh sb="63" eb="65">
      <t>ジョウキョウ</t>
    </rPh>
    <rPh sb="66" eb="68">
      <t>ブンセキ</t>
    </rPh>
    <rPh sb="74" eb="76">
      <t>ヒツヨウ</t>
    </rPh>
    <rPh sb="77" eb="79">
      <t>コウモク</t>
    </rPh>
    <phoneticPr fontId="5"/>
  </si>
  <si>
    <t>MC-D-0095</t>
  </si>
  <si>
    <t xml:space="preserve">なぜ、「仕事からの１年間の収入又は収益（税込み）」の項目を調査するのですか。（社会生活基本調査）
</t>
    <rPh sb="4" eb="6">
      <t>シゴト</t>
    </rPh>
    <rPh sb="10" eb="12">
      <t>ネンカン</t>
    </rPh>
    <rPh sb="13" eb="15">
      <t>シュウニュウ</t>
    </rPh>
    <rPh sb="15" eb="16">
      <t>マタ</t>
    </rPh>
    <rPh sb="17" eb="19">
      <t>シュウエキ</t>
    </rPh>
    <rPh sb="20" eb="22">
      <t>ゼイコ</t>
    </rPh>
    <rPh sb="26" eb="28">
      <t>コウモク</t>
    </rPh>
    <rPh sb="29" eb="31">
      <t>チョウサ</t>
    </rPh>
    <phoneticPr fontId="9"/>
  </si>
  <si>
    <t xml:space="preserve">■個人の仕事からの収入を調べることにより、その仕事から得られる収入と労働時間の長さや働き方との関係を分析するために必要な項目です。
■これにより、ワーク・ライフ・バランスの推進など各種行政施策の基礎資料となります。
</t>
    <rPh sb="1" eb="3">
      <t>コジン</t>
    </rPh>
    <rPh sb="4" eb="6">
      <t>シゴト</t>
    </rPh>
    <rPh sb="9" eb="11">
      <t>シュウニュウ</t>
    </rPh>
    <rPh sb="12" eb="13">
      <t>シラ</t>
    </rPh>
    <rPh sb="23" eb="25">
      <t>シゴト</t>
    </rPh>
    <rPh sb="27" eb="28">
      <t>エ</t>
    </rPh>
    <rPh sb="31" eb="33">
      <t>シュウニュウ</t>
    </rPh>
    <rPh sb="34" eb="36">
      <t>ロウドウ</t>
    </rPh>
    <rPh sb="36" eb="38">
      <t>ジカン</t>
    </rPh>
    <rPh sb="39" eb="40">
      <t>ナガ</t>
    </rPh>
    <rPh sb="42" eb="43">
      <t>ハタラ</t>
    </rPh>
    <rPh sb="44" eb="45">
      <t>カタ</t>
    </rPh>
    <rPh sb="47" eb="49">
      <t>カンケイ</t>
    </rPh>
    <rPh sb="50" eb="52">
      <t>ブンセキ</t>
    </rPh>
    <rPh sb="57" eb="59">
      <t>ヒツヨウ</t>
    </rPh>
    <rPh sb="60" eb="62">
      <t>コウモク</t>
    </rPh>
    <rPh sb="86" eb="88">
      <t>スイシン</t>
    </rPh>
    <rPh sb="90" eb="92">
      <t>カクシュ</t>
    </rPh>
    <rPh sb="92" eb="94">
      <t>ギョウセイ</t>
    </rPh>
    <rPh sb="94" eb="96">
      <t>シサク</t>
    </rPh>
    <rPh sb="97" eb="99">
      <t>キソ</t>
    </rPh>
    <rPh sb="99" eb="101">
      <t>シリョウ</t>
    </rPh>
    <phoneticPr fontId="5"/>
  </si>
  <si>
    <t>MC-D-0096</t>
  </si>
  <si>
    <t xml:space="preserve">なぜ、「ふだんの１週間の就業時間」の項目を調査するのですか。（社会生活基本調査）
</t>
    <rPh sb="9" eb="11">
      <t>シュウカン</t>
    </rPh>
    <rPh sb="12" eb="14">
      <t>シュウギョウ</t>
    </rPh>
    <rPh sb="14" eb="16">
      <t>ジカン</t>
    </rPh>
    <rPh sb="18" eb="20">
      <t>コウモク</t>
    </rPh>
    <rPh sb="21" eb="23">
      <t>チョウサ</t>
    </rPh>
    <phoneticPr fontId="9"/>
  </si>
  <si>
    <t xml:space="preserve">■生活時間の中で働いている時間や通勤にかかる時間の長さは、睡眠時間の長さや自由時間の活用のしかたなどに大きな関係があり、労働時間や通勤時間の増減と私たちの生活との関係分析に必要な項目です。
</t>
    <rPh sb="1" eb="3">
      <t>セイカツ</t>
    </rPh>
    <rPh sb="3" eb="5">
      <t>ジカン</t>
    </rPh>
    <rPh sb="6" eb="7">
      <t>ナカ</t>
    </rPh>
    <rPh sb="8" eb="9">
      <t>ハタラ</t>
    </rPh>
    <rPh sb="13" eb="15">
      <t>ジカン</t>
    </rPh>
    <rPh sb="16" eb="18">
      <t>ツウキン</t>
    </rPh>
    <rPh sb="22" eb="24">
      <t>ジカン</t>
    </rPh>
    <rPh sb="25" eb="26">
      <t>ナガ</t>
    </rPh>
    <rPh sb="29" eb="31">
      <t>スイミン</t>
    </rPh>
    <rPh sb="31" eb="33">
      <t>ジカン</t>
    </rPh>
    <rPh sb="34" eb="35">
      <t>ナガ</t>
    </rPh>
    <rPh sb="37" eb="39">
      <t>ジユウ</t>
    </rPh>
    <rPh sb="39" eb="41">
      <t>ジカン</t>
    </rPh>
    <rPh sb="42" eb="44">
      <t>カツヨウ</t>
    </rPh>
    <rPh sb="51" eb="52">
      <t>オオ</t>
    </rPh>
    <rPh sb="54" eb="56">
      <t>カンケイ</t>
    </rPh>
    <rPh sb="60" eb="62">
      <t>ロウドウ</t>
    </rPh>
    <rPh sb="62" eb="64">
      <t>ジカン</t>
    </rPh>
    <rPh sb="65" eb="67">
      <t>ツウキン</t>
    </rPh>
    <rPh sb="67" eb="69">
      <t>ジカン</t>
    </rPh>
    <rPh sb="70" eb="72">
      <t>ゾウゲン</t>
    </rPh>
    <rPh sb="73" eb="74">
      <t>ワタシ</t>
    </rPh>
    <rPh sb="77" eb="79">
      <t>セイカツ</t>
    </rPh>
    <rPh sb="81" eb="83">
      <t>カンケイ</t>
    </rPh>
    <rPh sb="83" eb="85">
      <t>ブンセキ</t>
    </rPh>
    <rPh sb="86" eb="88">
      <t>ヒツヨウ</t>
    </rPh>
    <rPh sb="89" eb="91">
      <t>コウモク</t>
    </rPh>
    <phoneticPr fontId="5"/>
  </si>
  <si>
    <t>MC-D-0097</t>
  </si>
  <si>
    <t xml:space="preserve">なぜ、「希望する１週間の就業時間」の項目を調査するのですか。（社会生活基本調査）
</t>
    <rPh sb="4" eb="6">
      <t>キボウ</t>
    </rPh>
    <rPh sb="9" eb="11">
      <t>シュウカン</t>
    </rPh>
    <rPh sb="12" eb="14">
      <t>シュウギョウ</t>
    </rPh>
    <rPh sb="14" eb="16">
      <t>ジカン</t>
    </rPh>
    <rPh sb="18" eb="20">
      <t>コウモク</t>
    </rPh>
    <rPh sb="21" eb="23">
      <t>チョウサ</t>
    </rPh>
    <phoneticPr fontId="9"/>
  </si>
  <si>
    <t xml:space="preserve">■希望する就業時間を把握することによって、ふだんの就業時間とのギャップが生じる原因を育児・介護等、その人が置かれている状況との関係から明らかにするなど、ワーク・ライフ・バランスに関するより多様な分析を行うために必要な項目です。
</t>
  </si>
  <si>
    <t>MC-D-0098</t>
  </si>
  <si>
    <t xml:space="preserve">なぜ、「学習・自己啓発・訓練」の項目を調査するのですか（調査票A）。（社会生活基本調査）
</t>
    <rPh sb="4" eb="6">
      <t>ガクシュウ</t>
    </rPh>
    <rPh sb="7" eb="9">
      <t>ジコ</t>
    </rPh>
    <rPh sb="9" eb="11">
      <t>ケイハツ</t>
    </rPh>
    <rPh sb="12" eb="14">
      <t>クンレン</t>
    </rPh>
    <rPh sb="16" eb="18">
      <t>コウモク</t>
    </rPh>
    <rPh sb="19" eb="21">
      <t>チョウサ</t>
    </rPh>
    <phoneticPr fontId="9"/>
  </si>
  <si>
    <t xml:space="preserve">■近年の雇用情勢の変化や価値観の多様化などにより、自己の職能技術の向上や生きがいのための学習活動が盛んになっていると言われています。
■この項目は、このような学習・自己啓発・訓練の目的や内容を把握するもので、生涯学習の振興、社会教育や職業訓練などの文教・労働施策に活用されます。
</t>
    <rPh sb="1" eb="3">
      <t>キンネン</t>
    </rPh>
    <rPh sb="4" eb="6">
      <t>コヨウ</t>
    </rPh>
    <rPh sb="6" eb="8">
      <t>ジョウセイ</t>
    </rPh>
    <rPh sb="9" eb="11">
      <t>ヘンカ</t>
    </rPh>
    <rPh sb="12" eb="15">
      <t>カチカン</t>
    </rPh>
    <rPh sb="16" eb="19">
      <t>タヨウカ</t>
    </rPh>
    <rPh sb="25" eb="27">
      <t>ジコ</t>
    </rPh>
    <rPh sb="28" eb="30">
      <t>ショクノウ</t>
    </rPh>
    <rPh sb="30" eb="32">
      <t>ギジュツ</t>
    </rPh>
    <rPh sb="33" eb="35">
      <t>コウジョウ</t>
    </rPh>
    <rPh sb="36" eb="37">
      <t>イ</t>
    </rPh>
    <rPh sb="44" eb="46">
      <t>ガクシュウ</t>
    </rPh>
    <rPh sb="46" eb="48">
      <t>カツドウ</t>
    </rPh>
    <rPh sb="49" eb="50">
      <t>サカ</t>
    </rPh>
    <rPh sb="58" eb="59">
      <t>イ</t>
    </rPh>
    <rPh sb="70" eb="72">
      <t>コウモク</t>
    </rPh>
    <rPh sb="79" eb="81">
      <t>ガクシュウ</t>
    </rPh>
    <rPh sb="82" eb="84">
      <t>ジコ</t>
    </rPh>
    <rPh sb="84" eb="86">
      <t>ケイハツ</t>
    </rPh>
    <rPh sb="87" eb="89">
      <t>クンレン</t>
    </rPh>
    <rPh sb="90" eb="92">
      <t>モクテキ</t>
    </rPh>
    <rPh sb="93" eb="95">
      <t>ナイヨウ</t>
    </rPh>
    <rPh sb="96" eb="98">
      <t>ハアク</t>
    </rPh>
    <rPh sb="104" eb="106">
      <t>ショウガイ</t>
    </rPh>
    <rPh sb="106" eb="108">
      <t>ガクシュウ</t>
    </rPh>
    <rPh sb="109" eb="111">
      <t>シンコウ</t>
    </rPh>
    <rPh sb="112" eb="114">
      <t>シャカイ</t>
    </rPh>
    <rPh sb="114" eb="116">
      <t>キョウイク</t>
    </rPh>
    <rPh sb="117" eb="119">
      <t>ショクギョウ</t>
    </rPh>
    <rPh sb="119" eb="121">
      <t>クンレン</t>
    </rPh>
    <rPh sb="124" eb="126">
      <t>ブンキョウ</t>
    </rPh>
    <rPh sb="127" eb="129">
      <t>ロウドウ</t>
    </rPh>
    <rPh sb="129" eb="131">
      <t>セサク</t>
    </rPh>
    <rPh sb="132" eb="134">
      <t>カツヨウ</t>
    </rPh>
    <phoneticPr fontId="5"/>
  </si>
  <si>
    <t>MC-D-0099</t>
  </si>
  <si>
    <t xml:space="preserve">なぜ、「ボランティア活動」の項目を調査するのですか（調査票A）。（社会生活基本調査）
</t>
    <rPh sb="10" eb="12">
      <t>カツドウ</t>
    </rPh>
    <rPh sb="14" eb="16">
      <t>コウモク</t>
    </rPh>
    <rPh sb="17" eb="19">
      <t>チョウサ</t>
    </rPh>
    <phoneticPr fontId="9"/>
  </si>
  <si>
    <t xml:space="preserve">■ボランティア活動は、地域社会での助け合いや活性化等に寄与するものとして、わたしたちの生活における重要性がますます高まっています。
■この項目は、ボランティア活動について、その内容や頻度、１日あたりの活動時間や参加の形態などを把握するもので、各種ボランティア活動に関する実態について情報を提供し、関係する行政施策の基礎資料となります。
</t>
    <rPh sb="7" eb="9">
      <t>カツドウ</t>
    </rPh>
    <rPh sb="11" eb="13">
      <t>チイキ</t>
    </rPh>
    <rPh sb="13" eb="15">
      <t>シャカイ</t>
    </rPh>
    <rPh sb="17" eb="18">
      <t>タス</t>
    </rPh>
    <rPh sb="19" eb="20">
      <t>ア</t>
    </rPh>
    <rPh sb="22" eb="25">
      <t>カッセイカ</t>
    </rPh>
    <rPh sb="25" eb="26">
      <t>トウ</t>
    </rPh>
    <rPh sb="27" eb="29">
      <t>キヨ</t>
    </rPh>
    <rPh sb="43" eb="45">
      <t>セイカツ</t>
    </rPh>
    <rPh sb="49" eb="52">
      <t>ジュウヨウセイ</t>
    </rPh>
    <rPh sb="57" eb="58">
      <t>タカ</t>
    </rPh>
    <rPh sb="69" eb="71">
      <t>コウモク</t>
    </rPh>
    <rPh sb="79" eb="81">
      <t>カツドウ</t>
    </rPh>
    <rPh sb="88" eb="90">
      <t>ナイヨウ</t>
    </rPh>
    <rPh sb="91" eb="93">
      <t>ヒンド</t>
    </rPh>
    <rPh sb="95" eb="96">
      <t>ニチ</t>
    </rPh>
    <rPh sb="100" eb="102">
      <t>カツドウ</t>
    </rPh>
    <rPh sb="102" eb="104">
      <t>ジカン</t>
    </rPh>
    <rPh sb="105" eb="107">
      <t>サンカ</t>
    </rPh>
    <rPh sb="108" eb="110">
      <t>ケイタイ</t>
    </rPh>
    <rPh sb="113" eb="115">
      <t>ハアク</t>
    </rPh>
    <rPh sb="121" eb="123">
      <t>カクシュ</t>
    </rPh>
    <rPh sb="129" eb="131">
      <t>カツドウ</t>
    </rPh>
    <rPh sb="132" eb="133">
      <t>カン</t>
    </rPh>
    <rPh sb="135" eb="137">
      <t>ジッタイ</t>
    </rPh>
    <rPh sb="141" eb="143">
      <t>ジョウホウ</t>
    </rPh>
    <rPh sb="144" eb="146">
      <t>テイキョウ</t>
    </rPh>
    <rPh sb="148" eb="150">
      <t>カンケイ</t>
    </rPh>
    <rPh sb="152" eb="154">
      <t>ギョウセイ</t>
    </rPh>
    <rPh sb="154" eb="156">
      <t>セサク</t>
    </rPh>
    <rPh sb="157" eb="159">
      <t>キソ</t>
    </rPh>
    <rPh sb="159" eb="161">
      <t>シリョウ</t>
    </rPh>
    <phoneticPr fontId="5"/>
  </si>
  <si>
    <t>MC-D-0100</t>
  </si>
  <si>
    <t>なぜ、「スポーツ」の項目を調査するのですか（調査票A）。（社会生活基本調査）</t>
    <rPh sb="10" eb="12">
      <t>コウモク</t>
    </rPh>
    <rPh sb="13" eb="15">
      <t>チョウサ</t>
    </rPh>
    <phoneticPr fontId="9"/>
  </si>
  <si>
    <t xml:space="preserve">■「スポーツ」や「趣味・娯楽」の項目は、その内容や頻度を把握するもので、男女、年齢の別など個人の属性別に集計することにより、スポーツや文化活動の振興といった文教施策などに活用されます。
</t>
    <rPh sb="9" eb="11">
      <t>シュミ</t>
    </rPh>
    <rPh sb="12" eb="14">
      <t>ゴラク</t>
    </rPh>
    <rPh sb="16" eb="18">
      <t>コウモク</t>
    </rPh>
    <rPh sb="22" eb="24">
      <t>ナイヨウ</t>
    </rPh>
    <rPh sb="25" eb="27">
      <t>ヒンド</t>
    </rPh>
    <rPh sb="28" eb="30">
      <t>ハアク</t>
    </rPh>
    <rPh sb="36" eb="38">
      <t>ダンジョ</t>
    </rPh>
    <rPh sb="39" eb="41">
      <t>ネンレイ</t>
    </rPh>
    <rPh sb="42" eb="43">
      <t>ベツ</t>
    </rPh>
    <rPh sb="45" eb="47">
      <t>コジン</t>
    </rPh>
    <rPh sb="48" eb="51">
      <t>ゾクセイベツ</t>
    </rPh>
    <rPh sb="52" eb="54">
      <t>シュウケイ</t>
    </rPh>
    <rPh sb="67" eb="69">
      <t>ブンカ</t>
    </rPh>
    <rPh sb="69" eb="71">
      <t>カツドウ</t>
    </rPh>
    <rPh sb="72" eb="74">
      <t>シンコウ</t>
    </rPh>
    <rPh sb="78" eb="80">
      <t>ブンキョウ</t>
    </rPh>
    <rPh sb="80" eb="82">
      <t>セサク</t>
    </rPh>
    <rPh sb="85" eb="87">
      <t>カツヨウ</t>
    </rPh>
    <phoneticPr fontId="5"/>
  </si>
  <si>
    <t>MC-D-0101</t>
  </si>
  <si>
    <t>なぜ、「趣味・娯楽」の項目を調査するのですか（調査票A）。（社会生活基本調査）</t>
    <rPh sb="4" eb="6">
      <t>シュミ</t>
    </rPh>
    <rPh sb="7" eb="9">
      <t>ゴラク</t>
    </rPh>
    <rPh sb="11" eb="13">
      <t>コウモク</t>
    </rPh>
    <rPh sb="14" eb="16">
      <t>チョウサ</t>
    </rPh>
    <phoneticPr fontId="9"/>
  </si>
  <si>
    <t>MC-D-0102</t>
  </si>
  <si>
    <t>なぜ、「旅行・行楽」の項目を調査するのですか（調査票A）。（社会生活基本調査）</t>
    <rPh sb="4" eb="6">
      <t>リョコウ</t>
    </rPh>
    <rPh sb="7" eb="9">
      <t>コウラク</t>
    </rPh>
    <rPh sb="11" eb="13">
      <t>コウモク</t>
    </rPh>
    <rPh sb="14" eb="16">
      <t>チョウサ</t>
    </rPh>
    <phoneticPr fontId="9"/>
  </si>
  <si>
    <t xml:space="preserve">■旅行・行楽は、自由時間における特徴的な行動の一つです。
■この項目は、このような旅行・行楽について、その内容や頻度、一緒にいた人などを把握するもので、関係する行政施策の基礎資料として活用されます。
</t>
    <rPh sb="1" eb="3">
      <t>リョコウ</t>
    </rPh>
    <rPh sb="4" eb="6">
      <t>コウラク</t>
    </rPh>
    <rPh sb="8" eb="10">
      <t>ジユウ</t>
    </rPh>
    <rPh sb="10" eb="12">
      <t>ジカン</t>
    </rPh>
    <rPh sb="16" eb="19">
      <t>トクチョウテキ</t>
    </rPh>
    <rPh sb="20" eb="22">
      <t>コウドウ</t>
    </rPh>
    <rPh sb="23" eb="24">
      <t>ヒト</t>
    </rPh>
    <rPh sb="32" eb="34">
      <t>コウモク</t>
    </rPh>
    <rPh sb="41" eb="43">
      <t>リョコウ</t>
    </rPh>
    <rPh sb="44" eb="46">
      <t>コウラク</t>
    </rPh>
    <rPh sb="53" eb="55">
      <t>ナイヨウ</t>
    </rPh>
    <rPh sb="56" eb="58">
      <t>ヒンド</t>
    </rPh>
    <rPh sb="59" eb="61">
      <t>イッショ</t>
    </rPh>
    <rPh sb="64" eb="65">
      <t>ヒト</t>
    </rPh>
    <rPh sb="68" eb="70">
      <t>ハアク</t>
    </rPh>
    <rPh sb="76" eb="78">
      <t>カンケイ</t>
    </rPh>
    <rPh sb="80" eb="82">
      <t>ギョウセイ</t>
    </rPh>
    <rPh sb="82" eb="84">
      <t>シサク</t>
    </rPh>
    <rPh sb="85" eb="87">
      <t>キソ</t>
    </rPh>
    <rPh sb="87" eb="89">
      <t>シリョウ</t>
    </rPh>
    <rPh sb="92" eb="94">
      <t>カツヨウ</t>
    </rPh>
    <phoneticPr fontId="5"/>
  </si>
  <si>
    <t>MC-D-0103</t>
  </si>
  <si>
    <t>なぜ、「生活時間」の項目を調査するのですか。（社会生活基本調査）</t>
    <rPh sb="4" eb="6">
      <t>セイカツ</t>
    </rPh>
    <rPh sb="6" eb="8">
      <t>ジカン</t>
    </rPh>
    <rPh sb="10" eb="12">
      <t>コウモク</t>
    </rPh>
    <rPh sb="13" eb="15">
      <t>チョウサ</t>
    </rPh>
    <phoneticPr fontId="9"/>
  </si>
  <si>
    <t xml:space="preserve">■この項目は、わたしたちの生活時間の配分を把握するもので、社会生活基本調査の最も重要な調査項目です。
■この結果は、ワーク・ライフ・バランスの推進や少子高齢化対策など、国や地方公共団体におけるさまざまな行政施策の立案に用いる基礎資料として活用されています。
</t>
    <rPh sb="3" eb="5">
      <t>コウモク</t>
    </rPh>
    <rPh sb="13" eb="15">
      <t>セイカツ</t>
    </rPh>
    <rPh sb="15" eb="17">
      <t>ジカン</t>
    </rPh>
    <rPh sb="18" eb="20">
      <t>ハイブン</t>
    </rPh>
    <rPh sb="21" eb="23">
      <t>ハアク</t>
    </rPh>
    <rPh sb="29" eb="31">
      <t>シャカイ</t>
    </rPh>
    <rPh sb="31" eb="33">
      <t>セイカツ</t>
    </rPh>
    <rPh sb="33" eb="35">
      <t>キホン</t>
    </rPh>
    <rPh sb="35" eb="37">
      <t>チョウサ</t>
    </rPh>
    <rPh sb="38" eb="39">
      <t>モット</t>
    </rPh>
    <rPh sb="40" eb="42">
      <t>ジュウヨウ</t>
    </rPh>
    <rPh sb="43" eb="45">
      <t>チョウサ</t>
    </rPh>
    <rPh sb="45" eb="47">
      <t>コウモク</t>
    </rPh>
    <rPh sb="54" eb="56">
      <t>ケッカ</t>
    </rPh>
    <rPh sb="71" eb="73">
      <t>スイシン</t>
    </rPh>
    <rPh sb="74" eb="76">
      <t>ショウシ</t>
    </rPh>
    <rPh sb="76" eb="79">
      <t>コウレイカ</t>
    </rPh>
    <rPh sb="79" eb="81">
      <t>タイサク</t>
    </rPh>
    <rPh sb="84" eb="85">
      <t>クニ</t>
    </rPh>
    <rPh sb="86" eb="88">
      <t>チホウ</t>
    </rPh>
    <rPh sb="88" eb="90">
      <t>コウキョウ</t>
    </rPh>
    <rPh sb="90" eb="92">
      <t>ダンタイ</t>
    </rPh>
    <rPh sb="101" eb="103">
      <t>ギョウセイ</t>
    </rPh>
    <rPh sb="103" eb="105">
      <t>シサク</t>
    </rPh>
    <rPh sb="106" eb="108">
      <t>リツアン</t>
    </rPh>
    <rPh sb="109" eb="110">
      <t>モチ</t>
    </rPh>
    <rPh sb="112" eb="114">
      <t>キソ</t>
    </rPh>
    <rPh sb="114" eb="116">
      <t>シリョウ</t>
    </rPh>
    <rPh sb="119" eb="121">
      <t>カツヨウ</t>
    </rPh>
    <phoneticPr fontId="5"/>
  </si>
  <si>
    <t>MC-D-0104</t>
  </si>
  <si>
    <t>なぜ、「世帯の年間収入（税込み）」の項目を調査するのですか。（社会生活基本調査）</t>
    <rPh sb="4" eb="6">
      <t>セタイ</t>
    </rPh>
    <rPh sb="7" eb="9">
      <t>ネンカン</t>
    </rPh>
    <rPh sb="9" eb="11">
      <t>シュウニュウ</t>
    </rPh>
    <rPh sb="12" eb="14">
      <t>ゼイコ</t>
    </rPh>
    <rPh sb="18" eb="20">
      <t>コウモク</t>
    </rPh>
    <rPh sb="21" eb="23">
      <t>チョウサ</t>
    </rPh>
    <phoneticPr fontId="9"/>
  </si>
  <si>
    <t xml:space="preserve">■わたしたちの行動は、時間と空間（場所）に加えて、収入によって大きく左右されるため、収入面からみた生活時間の配分や自由時間における活動の違いを把握するために必要な項目です。
■また、個人の仕事からの収入と世帯の収入とを組み合わせて集計することにより、仕事から収入が低いため、独立したくても経済的な自立が困難な若者の生活の実態などが明らかになり、各種行政施策の基礎資料となります。
</t>
    <rPh sb="91" eb="93">
      <t>コジン</t>
    </rPh>
    <rPh sb="94" eb="96">
      <t>シゴト</t>
    </rPh>
    <rPh sb="99" eb="101">
      <t>シュウニュウ</t>
    </rPh>
    <rPh sb="102" eb="104">
      <t>セタイ</t>
    </rPh>
    <rPh sb="105" eb="107">
      <t>シュウニュウ</t>
    </rPh>
    <rPh sb="109" eb="110">
      <t>ク</t>
    </rPh>
    <rPh sb="111" eb="112">
      <t>ア</t>
    </rPh>
    <rPh sb="115" eb="117">
      <t>シュウケイ</t>
    </rPh>
    <rPh sb="125" eb="127">
      <t>シゴト</t>
    </rPh>
    <rPh sb="129" eb="131">
      <t>シュウニュウ</t>
    </rPh>
    <rPh sb="132" eb="133">
      <t>ヒク</t>
    </rPh>
    <rPh sb="137" eb="139">
      <t>ドクリツ</t>
    </rPh>
    <rPh sb="144" eb="147">
      <t>ケイザイテキ</t>
    </rPh>
    <rPh sb="148" eb="150">
      <t>ジリツ</t>
    </rPh>
    <rPh sb="151" eb="153">
      <t>コンナン</t>
    </rPh>
    <rPh sb="154" eb="156">
      <t>ワカモノ</t>
    </rPh>
    <rPh sb="157" eb="159">
      <t>セイカツ</t>
    </rPh>
    <rPh sb="160" eb="162">
      <t>ジッタイ</t>
    </rPh>
    <rPh sb="165" eb="166">
      <t>アキ</t>
    </rPh>
    <rPh sb="172" eb="174">
      <t>カクシュ</t>
    </rPh>
    <rPh sb="174" eb="176">
      <t>ギョウセイ</t>
    </rPh>
    <rPh sb="176" eb="178">
      <t>シサク</t>
    </rPh>
    <rPh sb="179" eb="181">
      <t>キソ</t>
    </rPh>
    <rPh sb="181" eb="183">
      <t>シリョウ</t>
    </rPh>
    <phoneticPr fontId="5"/>
  </si>
  <si>
    <t>MC-D-0105</t>
  </si>
  <si>
    <t>なぜ、「不在者はいますか」の項目を調査するのですか。（社会生活基本調査）</t>
    <rPh sb="4" eb="7">
      <t>フザイシャ</t>
    </rPh>
    <rPh sb="14" eb="16">
      <t>コウモク</t>
    </rPh>
    <rPh sb="17" eb="19">
      <t>チョウサ</t>
    </rPh>
    <phoneticPr fontId="9"/>
  </si>
  <si>
    <t xml:space="preserve">■この項目は、世帯に不在者がいるかどうかを把握することにより、その家族の生活行動を明らかにすることを目的としています。
■例えば、入院している家族がいる場合や、親が単身赴任などで長時間不在の場合、家族の生活行動にどのような影響があるかについて明らかにすることができます。
</t>
    <rPh sb="3" eb="5">
      <t>コウモク</t>
    </rPh>
    <rPh sb="7" eb="9">
      <t>セタイ</t>
    </rPh>
    <rPh sb="10" eb="13">
      <t>フザイシャ</t>
    </rPh>
    <rPh sb="21" eb="23">
      <t>ハアク</t>
    </rPh>
    <rPh sb="33" eb="35">
      <t>カゾク</t>
    </rPh>
    <rPh sb="36" eb="38">
      <t>セイカツ</t>
    </rPh>
    <rPh sb="38" eb="40">
      <t>コウドウ</t>
    </rPh>
    <rPh sb="41" eb="42">
      <t>アキ</t>
    </rPh>
    <rPh sb="50" eb="52">
      <t>モクテキ</t>
    </rPh>
    <rPh sb="61" eb="62">
      <t>タト</t>
    </rPh>
    <rPh sb="65" eb="67">
      <t>ニュウイン</t>
    </rPh>
    <rPh sb="71" eb="73">
      <t>カゾク</t>
    </rPh>
    <rPh sb="76" eb="78">
      <t>バアイ</t>
    </rPh>
    <rPh sb="80" eb="81">
      <t>オヤ</t>
    </rPh>
    <rPh sb="82" eb="84">
      <t>タンシン</t>
    </rPh>
    <rPh sb="84" eb="86">
      <t>フニン</t>
    </rPh>
    <rPh sb="89" eb="92">
      <t>チョウジカン</t>
    </rPh>
    <rPh sb="92" eb="94">
      <t>フザイ</t>
    </rPh>
    <rPh sb="95" eb="97">
      <t>バアイ</t>
    </rPh>
    <rPh sb="98" eb="100">
      <t>カゾク</t>
    </rPh>
    <rPh sb="101" eb="103">
      <t>セイカツ</t>
    </rPh>
    <rPh sb="103" eb="105">
      <t>コウドウ</t>
    </rPh>
    <rPh sb="111" eb="113">
      <t>エイキョウ</t>
    </rPh>
    <rPh sb="121" eb="122">
      <t>アキ</t>
    </rPh>
    <phoneticPr fontId="5"/>
  </si>
  <si>
    <t>MC-D-0106</t>
  </si>
  <si>
    <t>なぜ、「世帯員の数」の項目を調査するのですか。（社会生活基本調査）</t>
    <rPh sb="4" eb="6">
      <t>セタイ</t>
    </rPh>
    <rPh sb="6" eb="7">
      <t>イン</t>
    </rPh>
    <rPh sb="8" eb="9">
      <t>カズ</t>
    </rPh>
    <rPh sb="11" eb="13">
      <t>コウモク</t>
    </rPh>
    <rPh sb="14" eb="16">
      <t>チョウサ</t>
    </rPh>
    <phoneticPr fontId="9"/>
  </si>
  <si>
    <t xml:space="preserve">■この項目は、世帯員の数を把握することで、世帯規模（世帯員の数）の違いが家族の生活時間の配分に与える影響を明らかにし、各種行政施策の基礎資料となります
</t>
  </si>
  <si>
    <t>MC-D-0107</t>
  </si>
  <si>
    <t>なぜ、「一人の世帯（単身世帯）の状況」の項目を調査するのですか。（社会生活基本調査）</t>
    <rPh sb="4" eb="6">
      <t>ヒトリ</t>
    </rPh>
    <rPh sb="7" eb="9">
      <t>セタイ</t>
    </rPh>
    <rPh sb="10" eb="12">
      <t>タンシン</t>
    </rPh>
    <rPh sb="12" eb="14">
      <t>セタイ</t>
    </rPh>
    <rPh sb="16" eb="18">
      <t>ジョウキョウ</t>
    </rPh>
    <rPh sb="20" eb="22">
      <t>コウモク</t>
    </rPh>
    <rPh sb="23" eb="25">
      <t>チョウサ</t>
    </rPh>
    <phoneticPr fontId="9"/>
  </si>
  <si>
    <t>■この項目は、単身世帯かどうかを把握することで、単身世帯であることが生活時間の配分や自由時間における活動の実態に与える影響を明らかにし、各種行政施策の基礎資料となります</t>
  </si>
  <si>
    <t>MC-D-0108</t>
  </si>
  <si>
    <t>なぜ、「10歳未満の世帯員について」の項目を調査するのですか。（社会生活基本調査）</t>
    <rPh sb="6" eb="9">
      <t>サイミマン</t>
    </rPh>
    <rPh sb="10" eb="13">
      <t>セタイイン</t>
    </rPh>
    <rPh sb="19" eb="21">
      <t>コウモク</t>
    </rPh>
    <rPh sb="22" eb="24">
      <t>チョウサ</t>
    </rPh>
    <phoneticPr fontId="9"/>
  </si>
  <si>
    <t>■世帯に10歳未満の子供がいるかいないか、子供がいる場合には、その子供の年齢が何歳かによって、家族の生活行動には大きな違いが生じます。
■これらのことを把握することにより、家族の生活行動や、子供がいるかいないかにより育児など家事関連時間にかける時間の違いが明らかになり、少子化対策の基礎資料となります。</t>
    <rPh sb="1" eb="3">
      <t>セタイ</t>
    </rPh>
    <rPh sb="6" eb="7">
      <t>サイ</t>
    </rPh>
    <rPh sb="7" eb="9">
      <t>ミマン</t>
    </rPh>
    <rPh sb="10" eb="12">
      <t>コドモ</t>
    </rPh>
    <rPh sb="21" eb="23">
      <t>コドモ</t>
    </rPh>
    <rPh sb="26" eb="28">
      <t>バアイ</t>
    </rPh>
    <rPh sb="33" eb="35">
      <t>コドモ</t>
    </rPh>
    <rPh sb="36" eb="38">
      <t>ネンレイ</t>
    </rPh>
    <rPh sb="39" eb="41">
      <t>ナンサイ</t>
    </rPh>
    <rPh sb="47" eb="49">
      <t>カゾク</t>
    </rPh>
    <rPh sb="50" eb="52">
      <t>セイカツ</t>
    </rPh>
    <rPh sb="52" eb="54">
      <t>コウドウ</t>
    </rPh>
    <rPh sb="56" eb="57">
      <t>オオ</t>
    </rPh>
    <rPh sb="59" eb="60">
      <t>チガ</t>
    </rPh>
    <rPh sb="62" eb="63">
      <t>ショウ</t>
    </rPh>
    <rPh sb="76" eb="78">
      <t>ハアク</t>
    </rPh>
    <rPh sb="86" eb="88">
      <t>カゾク</t>
    </rPh>
    <rPh sb="89" eb="91">
      <t>セイカツ</t>
    </rPh>
    <rPh sb="91" eb="93">
      <t>コウドウ</t>
    </rPh>
    <rPh sb="95" eb="97">
      <t>コドモ</t>
    </rPh>
    <rPh sb="108" eb="110">
      <t>イクジ</t>
    </rPh>
    <rPh sb="112" eb="114">
      <t>カジ</t>
    </rPh>
    <rPh sb="114" eb="116">
      <t>カンレン</t>
    </rPh>
    <rPh sb="116" eb="118">
      <t>ジカン</t>
    </rPh>
    <rPh sb="122" eb="124">
      <t>ジカン</t>
    </rPh>
    <rPh sb="125" eb="126">
      <t>チガ</t>
    </rPh>
    <rPh sb="128" eb="129">
      <t>アキ</t>
    </rPh>
    <rPh sb="135" eb="138">
      <t>ショウシカ</t>
    </rPh>
    <rPh sb="138" eb="140">
      <t>タイサク</t>
    </rPh>
    <rPh sb="141" eb="143">
      <t>キソ</t>
    </rPh>
    <rPh sb="143" eb="145">
      <t>シリョウ</t>
    </rPh>
    <phoneticPr fontId="5"/>
  </si>
  <si>
    <t>MC-D-0109</t>
  </si>
  <si>
    <t>なぜ、「在学・在園の状況」の項目を調査するのですか。（社会生活基本調査）</t>
    <rPh sb="4" eb="6">
      <t>ザイガク</t>
    </rPh>
    <rPh sb="7" eb="9">
      <t>ザイエン</t>
    </rPh>
    <rPh sb="10" eb="12">
      <t>ジョウキョウ</t>
    </rPh>
    <rPh sb="14" eb="16">
      <t>コウモク</t>
    </rPh>
    <rPh sb="17" eb="19">
      <t>チョウサ</t>
    </rPh>
    <phoneticPr fontId="9"/>
  </si>
  <si>
    <t xml:space="preserve">■この項目は、未就学児の保育所などへの在園時間や、10歳未満の小学生の学童保育の利用状況を調べるものです。子供の在学・在園の状況が家族の生活時間の配分に与える影響を明らかにするなど、雇用や子育て支援などにおける課題に対応するために必要な項目です。
</t>
    <rPh sb="3" eb="5">
      <t>コウモク</t>
    </rPh>
    <rPh sb="7" eb="10">
      <t>ミシュウガク</t>
    </rPh>
    <rPh sb="10" eb="11">
      <t>ジ</t>
    </rPh>
    <rPh sb="12" eb="14">
      <t>ホイク</t>
    </rPh>
    <rPh sb="14" eb="15">
      <t>ジョ</t>
    </rPh>
    <rPh sb="19" eb="21">
      <t>ザイエン</t>
    </rPh>
    <rPh sb="21" eb="23">
      <t>ジカン</t>
    </rPh>
    <rPh sb="27" eb="30">
      <t>サイミマン</t>
    </rPh>
    <rPh sb="31" eb="34">
      <t>ショウガクセイ</t>
    </rPh>
    <rPh sb="35" eb="37">
      <t>ガクドウ</t>
    </rPh>
    <rPh sb="37" eb="39">
      <t>ホイク</t>
    </rPh>
    <rPh sb="40" eb="42">
      <t>リヨウ</t>
    </rPh>
    <rPh sb="42" eb="44">
      <t>ジョウキョウ</t>
    </rPh>
    <rPh sb="45" eb="46">
      <t>シラ</t>
    </rPh>
    <rPh sb="53" eb="55">
      <t>コドモ</t>
    </rPh>
    <rPh sb="56" eb="58">
      <t>ザイガク</t>
    </rPh>
    <rPh sb="59" eb="61">
      <t>ザイエン</t>
    </rPh>
    <rPh sb="62" eb="64">
      <t>ジョウキョウ</t>
    </rPh>
    <rPh sb="65" eb="67">
      <t>カゾク</t>
    </rPh>
    <rPh sb="68" eb="70">
      <t>セイカツ</t>
    </rPh>
    <rPh sb="70" eb="72">
      <t>ジカン</t>
    </rPh>
    <rPh sb="73" eb="75">
      <t>ハイブン</t>
    </rPh>
    <rPh sb="76" eb="77">
      <t>アタ</t>
    </rPh>
    <rPh sb="79" eb="81">
      <t>エイキョウ</t>
    </rPh>
    <rPh sb="82" eb="83">
      <t>アキ</t>
    </rPh>
    <rPh sb="91" eb="93">
      <t>コヨウ</t>
    </rPh>
    <rPh sb="94" eb="96">
      <t>コソダ</t>
    </rPh>
    <rPh sb="97" eb="99">
      <t>シエン</t>
    </rPh>
    <rPh sb="105" eb="107">
      <t>カダイ</t>
    </rPh>
    <rPh sb="108" eb="110">
      <t>タイオウ</t>
    </rPh>
    <rPh sb="115" eb="117">
      <t>ヒツヨウ</t>
    </rPh>
    <rPh sb="118" eb="120">
      <t>コウモク</t>
    </rPh>
    <phoneticPr fontId="5"/>
  </si>
  <si>
    <t>MC-D-0110</t>
  </si>
  <si>
    <t>なぜ、「ふだん世帯以外の人から育児の手助けを受けていますか」の項目を調査するのですか。（社会生活基本調査）</t>
    <rPh sb="7" eb="9">
      <t>セタイ</t>
    </rPh>
    <rPh sb="9" eb="11">
      <t>イガイ</t>
    </rPh>
    <rPh sb="12" eb="13">
      <t>ヒト</t>
    </rPh>
    <rPh sb="15" eb="17">
      <t>イクジ</t>
    </rPh>
    <rPh sb="18" eb="19">
      <t>テ</t>
    </rPh>
    <rPh sb="19" eb="20">
      <t>ダス</t>
    </rPh>
    <rPh sb="22" eb="23">
      <t>ウ</t>
    </rPh>
    <rPh sb="31" eb="33">
      <t>コウモク</t>
    </rPh>
    <rPh sb="34" eb="36">
      <t>チョウサ</t>
    </rPh>
    <phoneticPr fontId="9"/>
  </si>
  <si>
    <t xml:space="preserve">■この項目は、別居の親族や隣人などから育児の手助けや育児支援サービスを受けているかを調べることにより、地域における育児に関する助け合いの状況を把握するもので、雇用や子育て支援などにおける課題に対応する上で必要な項目です。
</t>
    <rPh sb="3" eb="5">
      <t>コウモク</t>
    </rPh>
    <rPh sb="7" eb="9">
      <t>ベッキョ</t>
    </rPh>
    <rPh sb="10" eb="12">
      <t>シンゾク</t>
    </rPh>
    <rPh sb="13" eb="15">
      <t>リンジン</t>
    </rPh>
    <rPh sb="19" eb="21">
      <t>イクジ</t>
    </rPh>
    <rPh sb="22" eb="23">
      <t>テ</t>
    </rPh>
    <rPh sb="23" eb="24">
      <t>ダス</t>
    </rPh>
    <rPh sb="26" eb="28">
      <t>イクジ</t>
    </rPh>
    <rPh sb="28" eb="30">
      <t>シエン</t>
    </rPh>
    <rPh sb="35" eb="36">
      <t>ウ</t>
    </rPh>
    <rPh sb="42" eb="43">
      <t>シラ</t>
    </rPh>
    <rPh sb="51" eb="53">
      <t>チイキ</t>
    </rPh>
    <rPh sb="57" eb="59">
      <t>イクジ</t>
    </rPh>
    <rPh sb="60" eb="61">
      <t>カン</t>
    </rPh>
    <rPh sb="63" eb="64">
      <t>タス</t>
    </rPh>
    <rPh sb="65" eb="66">
      <t>ア</t>
    </rPh>
    <rPh sb="68" eb="70">
      <t>ジョウキョウ</t>
    </rPh>
    <rPh sb="71" eb="73">
      <t>ハアク</t>
    </rPh>
    <rPh sb="79" eb="81">
      <t>コヨウ</t>
    </rPh>
    <rPh sb="82" eb="84">
      <t>コソダ</t>
    </rPh>
    <rPh sb="85" eb="87">
      <t>シエン</t>
    </rPh>
    <rPh sb="93" eb="95">
      <t>カダイ</t>
    </rPh>
    <rPh sb="96" eb="98">
      <t>タイオウ</t>
    </rPh>
    <rPh sb="100" eb="101">
      <t>ウエ</t>
    </rPh>
    <rPh sb="102" eb="104">
      <t>ヒツヨウ</t>
    </rPh>
    <rPh sb="105" eb="107">
      <t>コウモク</t>
    </rPh>
    <phoneticPr fontId="5"/>
  </si>
  <si>
    <t>MC-D-0111</t>
  </si>
  <si>
    <t xml:space="preserve">「2 世帯主との続き柄」
主人が入院している場合は、その世帯で「世帯主」となる人がいなくてもよいのですか。（社会生活基本調査）
</t>
    <rPh sb="3" eb="6">
      <t>セタイヌシ</t>
    </rPh>
    <rPh sb="8" eb="9">
      <t>ツヅ</t>
    </rPh>
    <rPh sb="10" eb="11">
      <t>ガラ</t>
    </rPh>
    <rPh sb="13" eb="15">
      <t>シュジン</t>
    </rPh>
    <rPh sb="16" eb="18">
      <t>ニュウイン</t>
    </rPh>
    <rPh sb="22" eb="24">
      <t>バアイ</t>
    </rPh>
    <rPh sb="28" eb="30">
      <t>セタイ</t>
    </rPh>
    <rPh sb="32" eb="35">
      <t>セタイヌシ</t>
    </rPh>
    <rPh sb="39" eb="40">
      <t>ヒト</t>
    </rPh>
    <phoneticPr fontId="9"/>
  </si>
  <si>
    <t xml:space="preserve">■一つの世帯には必ず一人の「世帯主」がいることとしていますので、この場合は、世帯員のうち主人に代わるべき人、例えば、奥様を「世帯主」とします。
</t>
    <rPh sb="1" eb="2">
      <t>ヒト</t>
    </rPh>
    <rPh sb="4" eb="6">
      <t>セタイ</t>
    </rPh>
    <rPh sb="8" eb="9">
      <t>カナラ</t>
    </rPh>
    <rPh sb="10" eb="12">
      <t>ヒトリ</t>
    </rPh>
    <rPh sb="14" eb="17">
      <t>セタイヌシ</t>
    </rPh>
    <rPh sb="34" eb="36">
      <t>バアイ</t>
    </rPh>
    <rPh sb="38" eb="41">
      <t>セタイイン</t>
    </rPh>
    <rPh sb="44" eb="46">
      <t>シュジン</t>
    </rPh>
    <rPh sb="47" eb="48">
      <t>カ</t>
    </rPh>
    <rPh sb="52" eb="53">
      <t>ヒト</t>
    </rPh>
    <rPh sb="54" eb="55">
      <t>タト</t>
    </rPh>
    <rPh sb="58" eb="60">
      <t>オクサマ</t>
    </rPh>
    <rPh sb="62" eb="65">
      <t>セタイヌシ</t>
    </rPh>
    <phoneticPr fontId="9"/>
  </si>
  <si>
    <t>MC-D-0112</t>
  </si>
  <si>
    <t xml:space="preserve">「2 世帯主との続き柄」
「世帯主」は、住民基本台帳に届け出ている世帯主でないといけないのですか。（社会生活基本調査）
</t>
    <phoneticPr fontId="5"/>
  </si>
  <si>
    <t xml:space="preserve">■社会生活基本調査では、届出に関係なく記入することとなっていますので、届出の世帯主と異なっていても差し支えありません。
</t>
    <rPh sb="1" eb="3">
      <t>シャカイ</t>
    </rPh>
    <rPh sb="3" eb="5">
      <t>セイカツ</t>
    </rPh>
    <rPh sb="5" eb="7">
      <t>キホン</t>
    </rPh>
    <rPh sb="7" eb="9">
      <t>チョウサ</t>
    </rPh>
    <rPh sb="42" eb="43">
      <t>コト</t>
    </rPh>
    <rPh sb="49" eb="50">
      <t>サ</t>
    </rPh>
    <rPh sb="51" eb="52">
      <t>ツカ</t>
    </rPh>
    <phoneticPr fontId="9"/>
  </si>
  <si>
    <t>MC-D-0113</t>
  </si>
  <si>
    <t>「2 世帯主との続き柄」
夫が入院中なので私（妻）が世帯主と記入するのでしょうか。（社会生活基本調査）</t>
    <rPh sb="13" eb="14">
      <t>オット</t>
    </rPh>
    <rPh sb="15" eb="18">
      <t>ニュウインチュウ</t>
    </rPh>
    <rPh sb="21" eb="22">
      <t>ワタシ</t>
    </rPh>
    <rPh sb="23" eb="24">
      <t>ツマ</t>
    </rPh>
    <rPh sb="26" eb="29">
      <t>セタイヌシ</t>
    </rPh>
    <rPh sb="30" eb="32">
      <t>キニュウ</t>
    </rPh>
    <phoneticPr fontId="9"/>
  </si>
  <si>
    <t xml:space="preserve">■入院している方は、調査の対象となりませんので、便宜、奥様を「世帯主」として頂きます。
■また、調査票の最終頁もご記入いただきますようお願いいたします。
</t>
    <rPh sb="1" eb="3">
      <t>ニュウイン</t>
    </rPh>
    <rPh sb="7" eb="8">
      <t>カタ</t>
    </rPh>
    <rPh sb="10" eb="12">
      <t>チョウサ</t>
    </rPh>
    <rPh sb="13" eb="15">
      <t>タイショウ</t>
    </rPh>
    <rPh sb="24" eb="26">
      <t>ベンギ</t>
    </rPh>
    <rPh sb="27" eb="29">
      <t>オクサマ</t>
    </rPh>
    <rPh sb="31" eb="34">
      <t>セタイヌシ</t>
    </rPh>
    <rPh sb="38" eb="39">
      <t>イタダ</t>
    </rPh>
    <rPh sb="48" eb="51">
      <t>チョウサヒョウ</t>
    </rPh>
    <rPh sb="52" eb="54">
      <t>サイシュウ</t>
    </rPh>
    <rPh sb="54" eb="55">
      <t>ページ</t>
    </rPh>
    <rPh sb="57" eb="59">
      <t>キニュウ</t>
    </rPh>
    <rPh sb="68" eb="69">
      <t>ネガ</t>
    </rPh>
    <phoneticPr fontId="9"/>
  </si>
  <si>
    <t>MC-D-0114</t>
  </si>
  <si>
    <t>「2 世帯主との続き柄」
その世帯の主な働き手ではなく、隠居した高齢者を世帯主としてもよいですか。（社会生活基本調査）</t>
    <phoneticPr fontId="5"/>
  </si>
  <si>
    <t xml:space="preserve">■「世帯主」を誰とするかは、世帯の方の判断に任せております。
■他の世帯員の方については「世帯主」とした方からみた続き柄を記入していただきますようお願いいたします。
</t>
  </si>
  <si>
    <t>MC-D-0115</t>
  </si>
  <si>
    <t xml:space="preserve">「2 世帯主との続き柄」
単身の住み込みの従業員が雇主の家とは別棟の建物に住んでいる場合、世帯主との続き柄はどう記入するか。（社会生活基本調査）
</t>
    <phoneticPr fontId="5"/>
  </si>
  <si>
    <t xml:space="preserve">■この場合、単身の従業員は、雇主の世帯とは別世帯となるので、「世帯主」とご記入ください。
</t>
    <rPh sb="37" eb="39">
      <t>キニュウ</t>
    </rPh>
    <phoneticPr fontId="5"/>
  </si>
  <si>
    <t>MC-D-0116</t>
  </si>
  <si>
    <t xml:space="preserve">「2 世帯主との続き柄」
単身の住み込みの従業員が雇い主の住居の離れに住んでいる場合、世帯主との続き柄はどう記入するのですか。（社会生活基本調査）
</t>
    <rPh sb="21" eb="24">
      <t>ジュウギョウイン</t>
    </rPh>
    <rPh sb="25" eb="26">
      <t>ヤト</t>
    </rPh>
    <rPh sb="27" eb="28">
      <t>ヌシ</t>
    </rPh>
    <rPh sb="29" eb="31">
      <t>ジュウキョ</t>
    </rPh>
    <rPh sb="32" eb="33">
      <t>バナ</t>
    </rPh>
    <rPh sb="35" eb="36">
      <t>ス</t>
    </rPh>
    <rPh sb="40" eb="42">
      <t>バアイ</t>
    </rPh>
    <rPh sb="43" eb="46">
      <t>セタイヌシ</t>
    </rPh>
    <rPh sb="48" eb="49">
      <t>ツヅ</t>
    </rPh>
    <rPh sb="50" eb="51">
      <t>ガラ</t>
    </rPh>
    <rPh sb="54" eb="56">
      <t>キニュウ</t>
    </rPh>
    <phoneticPr fontId="26"/>
  </si>
  <si>
    <t xml:space="preserve">■離れは、母屋の附属建物とみるため、母屋と合わせて一つの住宅となるので、単身の従業員は、雇い主の世帯に含めて一つの世帯となりますので、「その他」とします。
</t>
    <rPh sb="70" eb="71">
      <t>タ</t>
    </rPh>
    <phoneticPr fontId="5"/>
  </si>
  <si>
    <t>MC-D-0117</t>
  </si>
  <si>
    <t xml:space="preserve">「4 配偶者の有無」
なぜ、10～14歳の人も含めてこの項目を聞く必要があるのですか。（社会生活基本調査）
</t>
    <rPh sb="3" eb="6">
      <t>ハイグウシャ</t>
    </rPh>
    <rPh sb="7" eb="9">
      <t>ウム</t>
    </rPh>
    <rPh sb="19" eb="20">
      <t>サイ</t>
    </rPh>
    <rPh sb="21" eb="22">
      <t>ヒト</t>
    </rPh>
    <rPh sb="23" eb="24">
      <t>フク</t>
    </rPh>
    <rPh sb="28" eb="30">
      <t>コウモク</t>
    </rPh>
    <rPh sb="31" eb="32">
      <t>キ</t>
    </rPh>
    <rPh sb="33" eb="35">
      <t>ヒツヨウ</t>
    </rPh>
    <phoneticPr fontId="9"/>
  </si>
  <si>
    <t xml:space="preserve">■この項目は、昭和51年の調査開始以来調査している個人の基本的な項目であり、調査票では「未婚」「配偶者あり」「死別・離別」として把握しています。
■なお、調査票を記入する際の説明書（『調査票の記入のしかた』」）において、10～14歳までの方が記入に戸惑うことのないよう、配慮しています。
</t>
    <rPh sb="3" eb="5">
      <t>コウモク</t>
    </rPh>
    <rPh sb="7" eb="9">
      <t>ショウワ</t>
    </rPh>
    <rPh sb="11" eb="12">
      <t>ネン</t>
    </rPh>
    <rPh sb="13" eb="15">
      <t>チョウサ</t>
    </rPh>
    <rPh sb="15" eb="17">
      <t>カイシ</t>
    </rPh>
    <rPh sb="17" eb="19">
      <t>イライ</t>
    </rPh>
    <rPh sb="19" eb="21">
      <t>チョウサ</t>
    </rPh>
    <rPh sb="32" eb="34">
      <t>コウモク</t>
    </rPh>
    <rPh sb="38" eb="41">
      <t>チョウサヒョウ</t>
    </rPh>
    <rPh sb="44" eb="46">
      <t>ミコン</t>
    </rPh>
    <rPh sb="48" eb="51">
      <t>ハイグウシャ</t>
    </rPh>
    <rPh sb="55" eb="57">
      <t>シベツ</t>
    </rPh>
    <rPh sb="58" eb="60">
      <t>リベツ</t>
    </rPh>
    <rPh sb="64" eb="66">
      <t>ハアク</t>
    </rPh>
    <rPh sb="77" eb="80">
      <t>チョウサヒョウ</t>
    </rPh>
    <rPh sb="81" eb="83">
      <t>キニュウ</t>
    </rPh>
    <rPh sb="85" eb="86">
      <t>サイ</t>
    </rPh>
    <rPh sb="87" eb="90">
      <t>セツメイショ</t>
    </rPh>
    <rPh sb="92" eb="95">
      <t>チョウサヒョウ</t>
    </rPh>
    <rPh sb="96" eb="98">
      <t>キニュウ</t>
    </rPh>
    <rPh sb="135" eb="137">
      <t>ハイリョ</t>
    </rPh>
    <phoneticPr fontId="9"/>
  </si>
  <si>
    <t>MC-D-0118</t>
  </si>
  <si>
    <t xml:space="preserve">「4 配偶者の有無」
未婚である女性が子どもを生んだことがある場合、「離別」とするのですか。（社会生活基本調査）
</t>
    <rPh sb="3" eb="6">
      <t>ハイグウシャ</t>
    </rPh>
    <rPh sb="7" eb="9">
      <t>ウム</t>
    </rPh>
    <phoneticPr fontId="9"/>
  </si>
  <si>
    <t xml:space="preserve">■事実上結婚していたことがなければ、「未婚」とします。
</t>
  </si>
  <si>
    <t>MC-D-0119</t>
  </si>
  <si>
    <t xml:space="preserve">「4 配偶者の有無」
内縁の関係にある場合でも、「配偶者あり」とするのですか。（社会生活基本調査）
</t>
    <rPh sb="11" eb="13">
      <t>ナイエン</t>
    </rPh>
    <rPh sb="14" eb="16">
      <t>カンケイ</t>
    </rPh>
    <rPh sb="19" eb="21">
      <t>バアイ</t>
    </rPh>
    <rPh sb="25" eb="28">
      <t>ハイグウシャ</t>
    </rPh>
    <phoneticPr fontId="9"/>
  </si>
  <si>
    <t xml:space="preserve">■届出の有無に関係なく、事実上結婚していれば「配偶者あり」とします。
</t>
    <rPh sb="1" eb="3">
      <t>トドケデ</t>
    </rPh>
    <rPh sb="4" eb="6">
      <t>ウム</t>
    </rPh>
    <rPh sb="7" eb="9">
      <t>カンケイ</t>
    </rPh>
    <rPh sb="12" eb="15">
      <t>ジジツジョウ</t>
    </rPh>
    <rPh sb="15" eb="17">
      <t>ケッコン</t>
    </rPh>
    <rPh sb="23" eb="26">
      <t>ハイグウシャ</t>
    </rPh>
    <phoneticPr fontId="9"/>
  </si>
  <si>
    <t>MC-D-0120</t>
  </si>
  <si>
    <t xml:space="preserve">「5 教育」
４年制の大学に２年間在学した後中退した者は、短大卒業としてよいのですか。（社会生活基本調査）
</t>
    <rPh sb="3" eb="5">
      <t>キョウイク</t>
    </rPh>
    <phoneticPr fontId="9"/>
  </si>
  <si>
    <t xml:space="preserve">■「短大・高専」とはせず、その前に卒業した学校について記入します。
</t>
    <rPh sb="2" eb="4">
      <t>タンダイ</t>
    </rPh>
    <rPh sb="5" eb="7">
      <t>コウセン</t>
    </rPh>
    <rPh sb="15" eb="16">
      <t>マエ</t>
    </rPh>
    <rPh sb="17" eb="19">
      <t>ソツギョウ</t>
    </rPh>
    <rPh sb="21" eb="23">
      <t>ガッコウ</t>
    </rPh>
    <rPh sb="27" eb="29">
      <t>キニュウ</t>
    </rPh>
    <phoneticPr fontId="9"/>
  </si>
  <si>
    <t>MC-D-0121</t>
  </si>
  <si>
    <t xml:space="preserve">「5 教育」
休学中の学生は、どう記入するのですか。（社会生活基本調査）
</t>
    <rPh sb="3" eb="5">
      <t>キョウイク</t>
    </rPh>
    <rPh sb="7" eb="9">
      <t>キュウガク</t>
    </rPh>
    <rPh sb="9" eb="10">
      <t>ナカ</t>
    </rPh>
    <rPh sb="11" eb="13">
      <t>ガクセイ</t>
    </rPh>
    <rPh sb="17" eb="19">
      <t>キニュウ</t>
    </rPh>
    <phoneticPr fontId="9"/>
  </si>
  <si>
    <t xml:space="preserve">■「在学中」とします。
</t>
  </si>
  <si>
    <t>MC-D-0122</t>
  </si>
  <si>
    <t xml:space="preserve">「5 教育」
仕事をしながら大学院や専門学校などに通学している場合は、「在学中」としてもよいですか。（社会生活基本調査）
</t>
    <rPh sb="3" eb="5">
      <t>キョウイク</t>
    </rPh>
    <rPh sb="7" eb="9">
      <t>シゴト</t>
    </rPh>
    <rPh sb="14" eb="17">
      <t>ダイガクイン</t>
    </rPh>
    <rPh sb="18" eb="20">
      <t>センモン</t>
    </rPh>
    <rPh sb="20" eb="22">
      <t>ガッコウ</t>
    </rPh>
    <rPh sb="25" eb="27">
      <t>ツウガク</t>
    </rPh>
    <rPh sb="31" eb="33">
      <t>バアイ</t>
    </rPh>
    <rPh sb="36" eb="39">
      <t>ザイガクチュウ</t>
    </rPh>
    <phoneticPr fontId="9"/>
  </si>
  <si>
    <t xml:space="preserve">■仕事をしているしていないに関わらず、調査事項の「５　教育」でいう「学校」に通っていれば「在学中」とします。
</t>
    <rPh sb="1" eb="3">
      <t>シゴト</t>
    </rPh>
    <rPh sb="14" eb="15">
      <t>カカ</t>
    </rPh>
    <rPh sb="19" eb="21">
      <t>チョウサ</t>
    </rPh>
    <rPh sb="21" eb="23">
      <t>ジコウ</t>
    </rPh>
    <rPh sb="27" eb="29">
      <t>キョウイク</t>
    </rPh>
    <rPh sb="34" eb="36">
      <t>ガッコウ</t>
    </rPh>
    <rPh sb="38" eb="39">
      <t>カヨ</t>
    </rPh>
    <rPh sb="45" eb="48">
      <t>ザイガクチュウ</t>
    </rPh>
    <phoneticPr fontId="9"/>
  </si>
  <si>
    <t>MC-D-0123</t>
  </si>
  <si>
    <t xml:space="preserve">「5 教育」
大学に在学せずに一般の大学で特定の科目だけ聴講している人は「在学中」としてよいのですか。（社会生活基本調査）
</t>
    <rPh sb="3" eb="5">
      <t>キョウイク</t>
    </rPh>
    <rPh sb="7" eb="9">
      <t>ダイガク</t>
    </rPh>
    <rPh sb="10" eb="12">
      <t>ザイガク</t>
    </rPh>
    <phoneticPr fontId="9"/>
  </si>
  <si>
    <t xml:space="preserve">■「在学中」とはしません。
</t>
  </si>
  <si>
    <t>MC-D-0124</t>
  </si>
  <si>
    <t xml:space="preserve">「５ 教育」
私は、１年前に大学を卒業しました。現在、仕事をしなから専門学校に通っています。この場合、在学中の「専門学校」に記入するのでしょうか。（社会生活基本調査）
</t>
    <rPh sb="3" eb="5">
      <t>キョウイク</t>
    </rPh>
    <rPh sb="7" eb="8">
      <t>ワタシ</t>
    </rPh>
    <rPh sb="11" eb="13">
      <t>ネンマエ</t>
    </rPh>
    <rPh sb="14" eb="16">
      <t>ダイガク</t>
    </rPh>
    <rPh sb="17" eb="19">
      <t>ソツギョウ</t>
    </rPh>
    <rPh sb="24" eb="26">
      <t>ゲンザイ</t>
    </rPh>
    <rPh sb="27" eb="29">
      <t>シゴト</t>
    </rPh>
    <rPh sb="34" eb="36">
      <t>センモン</t>
    </rPh>
    <rPh sb="36" eb="38">
      <t>ガッコウ</t>
    </rPh>
    <rPh sb="39" eb="40">
      <t>カヨ</t>
    </rPh>
    <rPh sb="48" eb="50">
      <t>バアイ</t>
    </rPh>
    <rPh sb="51" eb="54">
      <t>ザイガクチュウ</t>
    </rPh>
    <rPh sb="56" eb="58">
      <t>センモン</t>
    </rPh>
    <rPh sb="58" eb="60">
      <t>ガッコウ</t>
    </rPh>
    <rPh sb="62" eb="64">
      <t>キニュウ</t>
    </rPh>
    <phoneticPr fontId="5"/>
  </si>
  <si>
    <t xml:space="preserve">■在学中の「専門学校」とします。
</t>
    <rPh sb="1" eb="4">
      <t>ザイガクチュウ</t>
    </rPh>
    <rPh sb="6" eb="8">
      <t>センモン</t>
    </rPh>
    <rPh sb="8" eb="10">
      <t>ガッコウ</t>
    </rPh>
    <phoneticPr fontId="5"/>
  </si>
  <si>
    <t>MC-D-0125</t>
  </si>
  <si>
    <t xml:space="preserve">「5 教育」
昼間は仕事をしているが、高校や大学の通信教育の課程に在籍している場合、どう記入するのですか。（社会生活基本調査）
</t>
    <rPh sb="3" eb="5">
      <t>キョウイク</t>
    </rPh>
    <phoneticPr fontId="9"/>
  </si>
  <si>
    <t>MC-D-0126</t>
  </si>
  <si>
    <t xml:space="preserve">「５ 教育」
旧制中とはなんですか。（社会生活基本調査）
</t>
    <rPh sb="7" eb="8">
      <t>キュウ</t>
    </rPh>
    <rPh sb="9" eb="10">
      <t>チュウ</t>
    </rPh>
    <phoneticPr fontId="5"/>
  </si>
  <si>
    <t xml:space="preserve">■学校教育法施行前の旧制度による中学校などを指します。
例）旧制中学校（修業年限４年又は5年のもの）、高等女学校（修業年限４年又は５年のもの）
　実業学校、師範学校一部（３年修了のもの）
</t>
    <rPh sb="1" eb="3">
      <t>ガッコウ</t>
    </rPh>
    <rPh sb="3" eb="6">
      <t>キョウイクホウ</t>
    </rPh>
    <rPh sb="6" eb="8">
      <t>シコウ</t>
    </rPh>
    <rPh sb="8" eb="9">
      <t>マエ</t>
    </rPh>
    <rPh sb="10" eb="13">
      <t>キュウセイド</t>
    </rPh>
    <rPh sb="16" eb="19">
      <t>チュウガッコウ</t>
    </rPh>
    <rPh sb="22" eb="23">
      <t>サ</t>
    </rPh>
    <rPh sb="29" eb="30">
      <t>レイ</t>
    </rPh>
    <rPh sb="31" eb="33">
      <t>キュウセイ</t>
    </rPh>
    <rPh sb="33" eb="36">
      <t>チュウガッコウ</t>
    </rPh>
    <rPh sb="37" eb="39">
      <t>シュウギョウ</t>
    </rPh>
    <rPh sb="39" eb="41">
      <t>ネンゲン</t>
    </rPh>
    <rPh sb="42" eb="43">
      <t>ネン</t>
    </rPh>
    <rPh sb="43" eb="44">
      <t>マタ</t>
    </rPh>
    <rPh sb="46" eb="47">
      <t>ネン</t>
    </rPh>
    <rPh sb="52" eb="54">
      <t>コウトウ</t>
    </rPh>
    <rPh sb="54" eb="55">
      <t>オンナ</t>
    </rPh>
    <rPh sb="55" eb="57">
      <t>ガッコウ</t>
    </rPh>
    <rPh sb="58" eb="60">
      <t>シュウギョウ</t>
    </rPh>
    <rPh sb="60" eb="62">
      <t>ネンゲン</t>
    </rPh>
    <rPh sb="63" eb="64">
      <t>ネン</t>
    </rPh>
    <rPh sb="64" eb="65">
      <t>マタ</t>
    </rPh>
    <rPh sb="67" eb="68">
      <t>ネン</t>
    </rPh>
    <rPh sb="74" eb="76">
      <t>ジツギョウ</t>
    </rPh>
    <rPh sb="76" eb="78">
      <t>ガッコウ</t>
    </rPh>
    <rPh sb="79" eb="81">
      <t>シハン</t>
    </rPh>
    <rPh sb="81" eb="83">
      <t>ガッコウ</t>
    </rPh>
    <rPh sb="83" eb="85">
      <t>イチブ</t>
    </rPh>
    <rPh sb="87" eb="88">
      <t>ネン</t>
    </rPh>
    <rPh sb="88" eb="90">
      <t>シュウリョウ</t>
    </rPh>
    <phoneticPr fontId="5"/>
  </si>
  <si>
    <t>MC-D-0127</t>
  </si>
  <si>
    <t xml:space="preserve">「５ 教育」
高専とはなんですか。（社会生活基本調査）
</t>
    <rPh sb="7" eb="9">
      <t>コウセン</t>
    </rPh>
    <phoneticPr fontId="5"/>
  </si>
  <si>
    <t xml:space="preserve">■学校教育法に定める高等専門学校を指します。
■中学校卒業を入学資格とし、修業年限は５年です。
</t>
    <rPh sb="1" eb="3">
      <t>ガッコウ</t>
    </rPh>
    <rPh sb="3" eb="6">
      <t>キョウイクホウ</t>
    </rPh>
    <rPh sb="7" eb="8">
      <t>サダ</t>
    </rPh>
    <rPh sb="10" eb="12">
      <t>コウトウ</t>
    </rPh>
    <rPh sb="12" eb="14">
      <t>センモン</t>
    </rPh>
    <rPh sb="14" eb="16">
      <t>ガッコウ</t>
    </rPh>
    <rPh sb="17" eb="18">
      <t>サ</t>
    </rPh>
    <rPh sb="24" eb="27">
      <t>チュウガッコウ</t>
    </rPh>
    <rPh sb="27" eb="29">
      <t>ソツギョウ</t>
    </rPh>
    <rPh sb="30" eb="32">
      <t>ニュウガク</t>
    </rPh>
    <rPh sb="32" eb="34">
      <t>シカク</t>
    </rPh>
    <rPh sb="37" eb="39">
      <t>シュウギョウ</t>
    </rPh>
    <rPh sb="39" eb="41">
      <t>ネンゲン</t>
    </rPh>
    <rPh sb="43" eb="44">
      <t>ネン</t>
    </rPh>
    <phoneticPr fontId="5"/>
  </si>
  <si>
    <t>MC-D-0128</t>
  </si>
  <si>
    <t xml:space="preserve">「５ 教育」
私は、大学院の修士課程を卒業しましたが、博士課程を卒業していません。この場合、大学卒となるのでしょうか。
</t>
    <rPh sb="7" eb="8">
      <t>ワタシ</t>
    </rPh>
    <rPh sb="10" eb="13">
      <t>ダイガクイン</t>
    </rPh>
    <rPh sb="14" eb="16">
      <t>シュウシ</t>
    </rPh>
    <rPh sb="16" eb="18">
      <t>カテイ</t>
    </rPh>
    <rPh sb="19" eb="21">
      <t>ソツギョウ</t>
    </rPh>
    <rPh sb="27" eb="29">
      <t>ハクシ</t>
    </rPh>
    <rPh sb="29" eb="31">
      <t>カテイ</t>
    </rPh>
    <rPh sb="32" eb="34">
      <t>ソツギョウ</t>
    </rPh>
    <rPh sb="43" eb="45">
      <t>バアイ</t>
    </rPh>
    <rPh sb="46" eb="48">
      <t>ダイガク</t>
    </rPh>
    <rPh sb="48" eb="49">
      <t>ソツ</t>
    </rPh>
    <phoneticPr fontId="5"/>
  </si>
  <si>
    <t xml:space="preserve">■大学院を卒業したとなります。
</t>
    <rPh sb="1" eb="4">
      <t>ダイガクイン</t>
    </rPh>
    <rPh sb="5" eb="7">
      <t>ソツギョウ</t>
    </rPh>
    <phoneticPr fontId="5"/>
  </si>
  <si>
    <t>MC-D-0129</t>
  </si>
  <si>
    <t xml:space="preserve">「５ 教育」
現在、専門学校在学の２年目だが、どこに記入すればよいのですか。（社会生活基本調査）
</t>
    <rPh sb="3" eb="5">
      <t>キョウイク</t>
    </rPh>
    <rPh sb="7" eb="9">
      <t>ゲンザイ</t>
    </rPh>
    <rPh sb="10" eb="12">
      <t>センモン</t>
    </rPh>
    <rPh sb="12" eb="14">
      <t>ガッコウ</t>
    </rPh>
    <rPh sb="14" eb="16">
      <t>ザイガク</t>
    </rPh>
    <rPh sb="18" eb="19">
      <t>ネン</t>
    </rPh>
    <rPh sb="19" eb="20">
      <t>メ</t>
    </rPh>
    <rPh sb="26" eb="28">
      <t>キニュウ</t>
    </rPh>
    <phoneticPr fontId="5"/>
  </si>
  <si>
    <t xml:space="preserve">■現在の在学年を記入するのではなく、修業年限について記入してください。
</t>
    <rPh sb="1" eb="3">
      <t>ゲンザイ</t>
    </rPh>
    <rPh sb="4" eb="6">
      <t>ザイガク</t>
    </rPh>
    <rPh sb="6" eb="7">
      <t>ネン</t>
    </rPh>
    <rPh sb="8" eb="10">
      <t>キニュウ</t>
    </rPh>
    <rPh sb="18" eb="20">
      <t>シュウギョウ</t>
    </rPh>
    <rPh sb="20" eb="22">
      <t>ネンゲン</t>
    </rPh>
    <rPh sb="26" eb="28">
      <t>キニュウ</t>
    </rPh>
    <phoneticPr fontId="5"/>
  </si>
  <si>
    <t>MC-D-0130</t>
  </si>
  <si>
    <t xml:space="preserve">「６ ふだんの健康状態」
この設問は、身体の健康状態について回答するのですか。（社会生活基本調査）
</t>
    <rPh sb="7" eb="9">
      <t>ケンコウ</t>
    </rPh>
    <rPh sb="9" eb="11">
      <t>ジョウタイ</t>
    </rPh>
    <rPh sb="15" eb="17">
      <t>セツモン</t>
    </rPh>
    <rPh sb="19" eb="21">
      <t>シンタイ</t>
    </rPh>
    <rPh sb="22" eb="24">
      <t>ケンコウ</t>
    </rPh>
    <rPh sb="24" eb="26">
      <t>ジョウタイ</t>
    </rPh>
    <rPh sb="30" eb="32">
      <t>カイトウ</t>
    </rPh>
    <phoneticPr fontId="5"/>
  </si>
  <si>
    <t>■この設問は、身体的なもののほか、知的・精神的なもの全てを対象としています。一時的なもの（風邪やケガ）は対象としていません</t>
  </si>
  <si>
    <t>MC-D-0131</t>
  </si>
  <si>
    <t xml:space="preserve">「６ ふだんの健康状態」
「ふだん」かどうか判断に迷う健康状態があるが、どう判断すればよいのですか。（社会生活基本調査）
</t>
    <rPh sb="7" eb="9">
      <t>ケンコウ</t>
    </rPh>
    <rPh sb="9" eb="11">
      <t>ジョウタイ</t>
    </rPh>
    <rPh sb="22" eb="24">
      <t>ハンダン</t>
    </rPh>
    <rPh sb="25" eb="26">
      <t>マヨ</t>
    </rPh>
    <rPh sb="27" eb="29">
      <t>ケンコウ</t>
    </rPh>
    <rPh sb="29" eb="31">
      <t>ジョウタイ</t>
    </rPh>
    <rPh sb="38" eb="40">
      <t>ハンダン</t>
    </rPh>
    <phoneticPr fontId="5"/>
  </si>
  <si>
    <t>■「ふだん」かどうか判断が難しい健康状態は、発症から１か月を超えるような病気や骨折などのケガがあれば、それらの状態に応じて判断してください。</t>
    <rPh sb="10" eb="12">
      <t>ハンダン</t>
    </rPh>
    <rPh sb="13" eb="14">
      <t>ムズカ</t>
    </rPh>
    <rPh sb="16" eb="18">
      <t>ケンコウ</t>
    </rPh>
    <rPh sb="18" eb="20">
      <t>ジョウタイ</t>
    </rPh>
    <rPh sb="22" eb="24">
      <t>ハッショウ</t>
    </rPh>
    <rPh sb="28" eb="29">
      <t>ゲツ</t>
    </rPh>
    <rPh sb="30" eb="31">
      <t>コ</t>
    </rPh>
    <rPh sb="36" eb="38">
      <t>ビョウキ</t>
    </rPh>
    <rPh sb="39" eb="41">
      <t>コッセツ</t>
    </rPh>
    <rPh sb="55" eb="57">
      <t>ジョウタイ</t>
    </rPh>
    <rPh sb="58" eb="59">
      <t>オウ</t>
    </rPh>
    <rPh sb="61" eb="63">
      <t>ハンダン</t>
    </rPh>
    <phoneticPr fontId="5"/>
  </si>
  <si>
    <t>MC-D-0132</t>
  </si>
  <si>
    <t>「６ ふだんの健康状態」
「ふだんの生活への影響」とは具体的にどのようなものですか。（社会生活基本調査）</t>
    <rPh sb="7" eb="9">
      <t>ケンコウ</t>
    </rPh>
    <rPh sb="9" eb="11">
      <t>ジョウタイ</t>
    </rPh>
    <rPh sb="18" eb="20">
      <t>セイカツ</t>
    </rPh>
    <rPh sb="22" eb="24">
      <t>エイキョウ</t>
    </rPh>
    <rPh sb="27" eb="30">
      <t>グタイテキ</t>
    </rPh>
    <phoneticPr fontId="5"/>
  </si>
  <si>
    <t xml:space="preserve">■「ふだんの生活への影響」とは、日常生活を送る上で習慣になっていたり、ある程度定期的に繰り返し行うような生活行動への影響のことをいいます。
■例えば、「着替え、食事、入浴、外出、仕事、家事、学業」のほか、「習慣的・定期的に行う運動」などがあたります。
</t>
    <rPh sb="6" eb="8">
      <t>セイカツ</t>
    </rPh>
    <rPh sb="10" eb="12">
      <t>エイキョウ</t>
    </rPh>
    <rPh sb="16" eb="18">
      <t>ニチジョウ</t>
    </rPh>
    <rPh sb="18" eb="20">
      <t>セイカツ</t>
    </rPh>
    <rPh sb="21" eb="22">
      <t>オク</t>
    </rPh>
    <rPh sb="23" eb="24">
      <t>ウエ</t>
    </rPh>
    <rPh sb="25" eb="27">
      <t>シュウカン</t>
    </rPh>
    <rPh sb="37" eb="39">
      <t>テイド</t>
    </rPh>
    <rPh sb="39" eb="42">
      <t>テイキテキ</t>
    </rPh>
    <rPh sb="43" eb="44">
      <t>ク</t>
    </rPh>
    <rPh sb="45" eb="46">
      <t>カエ</t>
    </rPh>
    <rPh sb="47" eb="48">
      <t>オコナ</t>
    </rPh>
    <rPh sb="52" eb="54">
      <t>セイカツ</t>
    </rPh>
    <rPh sb="54" eb="56">
      <t>コウドウ</t>
    </rPh>
    <rPh sb="58" eb="60">
      <t>エイキョウ</t>
    </rPh>
    <rPh sb="71" eb="72">
      <t>タト</t>
    </rPh>
    <rPh sb="76" eb="78">
      <t>キガ</t>
    </rPh>
    <rPh sb="80" eb="82">
      <t>ショクジ</t>
    </rPh>
    <rPh sb="83" eb="85">
      <t>ニュウヨク</t>
    </rPh>
    <rPh sb="86" eb="88">
      <t>ガイシュツ</t>
    </rPh>
    <rPh sb="89" eb="91">
      <t>シゴト</t>
    </rPh>
    <rPh sb="92" eb="94">
      <t>カジ</t>
    </rPh>
    <rPh sb="95" eb="97">
      <t>ガクギョウ</t>
    </rPh>
    <rPh sb="103" eb="106">
      <t>シュウカンテキ</t>
    </rPh>
    <rPh sb="107" eb="110">
      <t>テイキテキ</t>
    </rPh>
    <rPh sb="111" eb="112">
      <t>オコナ</t>
    </rPh>
    <rPh sb="113" eb="115">
      <t>ウンドウ</t>
    </rPh>
    <phoneticPr fontId="5"/>
  </si>
  <si>
    <t>MC-D-0133</t>
  </si>
  <si>
    <t xml:space="preserve">「６ ふだんの健康状態」
この設問は「７ 慢性的な病気や長期的な健康問題」や「８ 日常生活への支障の程度」の回答内容に基づいて回答するものですか。（社会生活基本調査）
</t>
    <rPh sb="15" eb="17">
      <t>セツモン</t>
    </rPh>
    <rPh sb="21" eb="24">
      <t>マンセイテキ</t>
    </rPh>
    <rPh sb="25" eb="27">
      <t>ビョウキ</t>
    </rPh>
    <rPh sb="28" eb="31">
      <t>チョウキテキ</t>
    </rPh>
    <rPh sb="32" eb="34">
      <t>ケンコウ</t>
    </rPh>
    <rPh sb="34" eb="36">
      <t>モンダイ</t>
    </rPh>
    <rPh sb="54" eb="56">
      <t>カイトウ</t>
    </rPh>
    <rPh sb="56" eb="58">
      <t>ナイヨウ</t>
    </rPh>
    <rPh sb="59" eb="60">
      <t>モト</t>
    </rPh>
    <rPh sb="63" eb="65">
      <t>カイトウ</t>
    </rPh>
    <phoneticPr fontId="5"/>
  </si>
  <si>
    <t>■この設問は、「７ 慢性的な病気や長期的な健康問題」や「８ 日常生活への支障の程度」の記入内容にかかわらず、あなた者様ご自身の「ふだんの健康状態」に応じて記入してください。</t>
    <rPh sb="3" eb="5">
      <t>セツモン</t>
    </rPh>
    <rPh sb="10" eb="13">
      <t>マンセイテキ</t>
    </rPh>
    <rPh sb="14" eb="16">
      <t>ビョウキ</t>
    </rPh>
    <rPh sb="17" eb="20">
      <t>チョウキテキ</t>
    </rPh>
    <rPh sb="21" eb="23">
      <t>ケンコウ</t>
    </rPh>
    <rPh sb="23" eb="25">
      <t>モンダイ</t>
    </rPh>
    <rPh sb="43" eb="45">
      <t>キニュウ</t>
    </rPh>
    <rPh sb="45" eb="47">
      <t>ナイヨウ</t>
    </rPh>
    <rPh sb="57" eb="58">
      <t>シャ</t>
    </rPh>
    <rPh sb="58" eb="59">
      <t>サマ</t>
    </rPh>
    <rPh sb="60" eb="62">
      <t>ジシン</t>
    </rPh>
    <rPh sb="68" eb="70">
      <t>ケンコウ</t>
    </rPh>
    <rPh sb="70" eb="72">
      <t>ジョウタイ</t>
    </rPh>
    <rPh sb="74" eb="75">
      <t>オウ</t>
    </rPh>
    <rPh sb="77" eb="79">
      <t>キニュウ</t>
    </rPh>
    <phoneticPr fontId="5"/>
  </si>
  <si>
    <t>MC-D-0134</t>
  </si>
  <si>
    <t xml:space="preserve">「７ 慢性的な病気や長期的な健康問題」
「慢性的な病気や長期的な健康問題」とはどのような健康問題のことを指すのですか。（社会生活基本調査）
</t>
    <rPh sb="3" eb="6">
      <t>マンセイテキ</t>
    </rPh>
    <rPh sb="7" eb="9">
      <t>ビョウキ</t>
    </rPh>
    <rPh sb="10" eb="13">
      <t>チョウキテキ</t>
    </rPh>
    <rPh sb="14" eb="16">
      <t>ケンコウ</t>
    </rPh>
    <rPh sb="16" eb="18">
      <t>モンダイ</t>
    </rPh>
    <rPh sb="21" eb="24">
      <t>マンセイテキ</t>
    </rPh>
    <rPh sb="25" eb="27">
      <t>ビョウキ</t>
    </rPh>
    <rPh sb="28" eb="31">
      <t>チョウキテキ</t>
    </rPh>
    <rPh sb="32" eb="34">
      <t>ケンコウ</t>
    </rPh>
    <rPh sb="34" eb="36">
      <t>モンダイ</t>
    </rPh>
    <rPh sb="44" eb="46">
      <t>ケンコウ</t>
    </rPh>
    <rPh sb="46" eb="48">
      <t>モンダイ</t>
    </rPh>
    <rPh sb="52" eb="53">
      <t>サ</t>
    </rPh>
    <phoneticPr fontId="5"/>
  </si>
  <si>
    <t>■「慢性的な病気や長期的な健康問題」とは、身体的なもののほかに、精神的、知的な健康問題も含まれます。通常、「慢性的な病気や長期的な健康問題」がある方は、医師の診断を受けていると考えられます。
ただし、慢性的な病気の場合、例えば、高血圧など医師からの診断がされていない場合でも、診断を受ければ病気等と診断されるような場合は「ある」とします。</t>
    <rPh sb="21" eb="24">
      <t>シンタイテキ</t>
    </rPh>
    <rPh sb="32" eb="35">
      <t>セイシンテキ</t>
    </rPh>
    <rPh sb="36" eb="38">
      <t>チテキ</t>
    </rPh>
    <rPh sb="39" eb="41">
      <t>ケンコウ</t>
    </rPh>
    <rPh sb="41" eb="43">
      <t>モンダイ</t>
    </rPh>
    <rPh sb="44" eb="45">
      <t>フク</t>
    </rPh>
    <rPh sb="50" eb="52">
      <t>ツウジョウ</t>
    </rPh>
    <rPh sb="54" eb="57">
      <t>マンセイテキ</t>
    </rPh>
    <rPh sb="58" eb="60">
      <t>ビョウキ</t>
    </rPh>
    <rPh sb="61" eb="64">
      <t>チョウキテキ</t>
    </rPh>
    <rPh sb="65" eb="67">
      <t>ケンコウ</t>
    </rPh>
    <rPh sb="67" eb="69">
      <t>モンダイ</t>
    </rPh>
    <rPh sb="73" eb="74">
      <t>カタ</t>
    </rPh>
    <rPh sb="76" eb="78">
      <t>イシ</t>
    </rPh>
    <rPh sb="79" eb="81">
      <t>シンダン</t>
    </rPh>
    <rPh sb="82" eb="83">
      <t>ウ</t>
    </rPh>
    <rPh sb="88" eb="89">
      <t>カンガ</t>
    </rPh>
    <rPh sb="100" eb="103">
      <t>マンセイテキ</t>
    </rPh>
    <rPh sb="104" eb="106">
      <t>ビョウキ</t>
    </rPh>
    <rPh sb="107" eb="109">
      <t>バアイ</t>
    </rPh>
    <rPh sb="110" eb="111">
      <t>タト</t>
    </rPh>
    <rPh sb="114" eb="117">
      <t>コウケツアツ</t>
    </rPh>
    <rPh sb="119" eb="121">
      <t>イシ</t>
    </rPh>
    <rPh sb="124" eb="126">
      <t>シンダン</t>
    </rPh>
    <rPh sb="133" eb="135">
      <t>バアイ</t>
    </rPh>
    <rPh sb="138" eb="140">
      <t>シンダン</t>
    </rPh>
    <rPh sb="141" eb="142">
      <t>ウ</t>
    </rPh>
    <rPh sb="145" eb="147">
      <t>ビョウキ</t>
    </rPh>
    <rPh sb="147" eb="148">
      <t>トウ</t>
    </rPh>
    <rPh sb="149" eb="151">
      <t>シンダン</t>
    </rPh>
    <rPh sb="157" eb="159">
      <t>バアイ</t>
    </rPh>
    <phoneticPr fontId="5"/>
  </si>
  <si>
    <t>MC-D-0135</t>
  </si>
  <si>
    <t xml:space="preserve">「７ 慢性的な病気や長期的な健康問題」
「慢性的な病気や長期的な健康問題」とは具体的にどのような症状が含まれるのですか。（社会生活基本調査）
</t>
    <rPh sb="3" eb="6">
      <t>マンセイテキ</t>
    </rPh>
    <rPh sb="7" eb="9">
      <t>ビョウキ</t>
    </rPh>
    <rPh sb="10" eb="13">
      <t>チョウキテキ</t>
    </rPh>
    <rPh sb="14" eb="16">
      <t>ケンコウ</t>
    </rPh>
    <rPh sb="16" eb="18">
      <t>モンダイ</t>
    </rPh>
    <rPh sb="21" eb="24">
      <t>マンセイテキ</t>
    </rPh>
    <rPh sb="25" eb="27">
      <t>ビョウキ</t>
    </rPh>
    <rPh sb="28" eb="31">
      <t>チョウキテキ</t>
    </rPh>
    <rPh sb="32" eb="34">
      <t>ケンコウ</t>
    </rPh>
    <rPh sb="34" eb="36">
      <t>モンダイ</t>
    </rPh>
    <rPh sb="39" eb="42">
      <t>グタイテキ</t>
    </rPh>
    <rPh sb="48" eb="50">
      <t>ショウジョウ</t>
    </rPh>
    <rPh sb="51" eb="52">
      <t>フク</t>
    </rPh>
    <phoneticPr fontId="5"/>
  </si>
  <si>
    <t>■「慢性的な病気や長期的な健康問題」には、生活を送る中で発症した病気や事故を原因とする外傷やケガだけでなく、先天性なものも含みます。</t>
    <rPh sb="21" eb="23">
      <t>セイカツ</t>
    </rPh>
    <phoneticPr fontId="20"/>
  </si>
  <si>
    <t>MC-D-0136</t>
  </si>
  <si>
    <t xml:space="preserve">「７ 慢性的な病気や長期的な健康問題」
「慢性的な病気や長期的な健康問題」はあるが、薬等を服用することで痛みや症状が抑えられている場合は、どのように回答するのですか。（社会生活基本調査）
</t>
    <rPh sb="3" eb="6">
      <t>マンセイテキ</t>
    </rPh>
    <rPh sb="7" eb="9">
      <t>ビョウキ</t>
    </rPh>
    <rPh sb="10" eb="13">
      <t>チョウキテキ</t>
    </rPh>
    <rPh sb="14" eb="16">
      <t>ケンコウ</t>
    </rPh>
    <rPh sb="16" eb="18">
      <t>モンダイ</t>
    </rPh>
    <rPh sb="21" eb="24">
      <t>マンセイテキ</t>
    </rPh>
    <rPh sb="25" eb="27">
      <t>ビョウキ</t>
    </rPh>
    <rPh sb="28" eb="31">
      <t>チョウキテキ</t>
    </rPh>
    <rPh sb="32" eb="34">
      <t>ケンコウ</t>
    </rPh>
    <rPh sb="34" eb="36">
      <t>モンダイ</t>
    </rPh>
    <rPh sb="42" eb="43">
      <t>クスリ</t>
    </rPh>
    <rPh sb="43" eb="44">
      <t>ナド</t>
    </rPh>
    <rPh sb="45" eb="47">
      <t>フクヨウ</t>
    </rPh>
    <rPh sb="52" eb="53">
      <t>イタ</t>
    </rPh>
    <rPh sb="55" eb="57">
      <t>ショウジョウ</t>
    </rPh>
    <rPh sb="58" eb="59">
      <t>オサ</t>
    </rPh>
    <rPh sb="65" eb="67">
      <t>バアイ</t>
    </rPh>
    <rPh sb="74" eb="76">
      <t>カイトウ</t>
    </rPh>
    <phoneticPr fontId="5"/>
  </si>
  <si>
    <t>■薬や機器により痛みや症状が抑えられている場合でも、健康問題自体はあることになるため、その場合は「ある」としてください。</t>
    <rPh sb="1" eb="2">
      <t>クスリ</t>
    </rPh>
    <rPh sb="3" eb="5">
      <t>キキ</t>
    </rPh>
    <rPh sb="8" eb="9">
      <t>イタ</t>
    </rPh>
    <rPh sb="11" eb="13">
      <t>ショウジョウ</t>
    </rPh>
    <rPh sb="14" eb="15">
      <t>オサ</t>
    </rPh>
    <rPh sb="21" eb="23">
      <t>バアイ</t>
    </rPh>
    <rPh sb="26" eb="28">
      <t>ケンコウ</t>
    </rPh>
    <rPh sb="28" eb="30">
      <t>モンダイ</t>
    </rPh>
    <rPh sb="30" eb="32">
      <t>ジタイ</t>
    </rPh>
    <rPh sb="45" eb="47">
      <t>バアイ</t>
    </rPh>
    <phoneticPr fontId="5"/>
  </si>
  <si>
    <t>MC-D-0137</t>
  </si>
  <si>
    <t xml:space="preserve">「７ 慢性的な病気や長期的な健康問題」
「慢性的な病気や長期的な健康問題」はあるが、ふだん生活する上で、さほど気にならない程度の場合は、どのように回答するのですか。（社会生活基本調査）
</t>
    <rPh sb="3" eb="6">
      <t>マンセイテキ</t>
    </rPh>
    <rPh sb="7" eb="9">
      <t>ビョウキ</t>
    </rPh>
    <rPh sb="10" eb="13">
      <t>チョウキテキ</t>
    </rPh>
    <rPh sb="14" eb="16">
      <t>ケンコウ</t>
    </rPh>
    <rPh sb="16" eb="18">
      <t>モンダイ</t>
    </rPh>
    <rPh sb="21" eb="24">
      <t>マンセイテキ</t>
    </rPh>
    <rPh sb="25" eb="27">
      <t>ビョウキ</t>
    </rPh>
    <rPh sb="28" eb="31">
      <t>チョウキテキ</t>
    </rPh>
    <rPh sb="32" eb="34">
      <t>ケンコウ</t>
    </rPh>
    <rPh sb="34" eb="36">
      <t>モンダイ</t>
    </rPh>
    <rPh sb="45" eb="47">
      <t>セイカツ</t>
    </rPh>
    <rPh sb="49" eb="50">
      <t>ウエ</t>
    </rPh>
    <rPh sb="55" eb="56">
      <t>キ</t>
    </rPh>
    <rPh sb="61" eb="63">
      <t>テイド</t>
    </rPh>
    <rPh sb="64" eb="66">
      <t>バアイ</t>
    </rPh>
    <rPh sb="73" eb="75">
      <t>カイトウ</t>
    </rPh>
    <phoneticPr fontId="5"/>
  </si>
  <si>
    <t>■「慢性的な病気や長期的な健康問題」は、状態が重いか軽いかは問いません。</t>
    <rPh sb="20" eb="22">
      <t>ジョウタイ</t>
    </rPh>
    <rPh sb="23" eb="24">
      <t>オモ</t>
    </rPh>
    <rPh sb="26" eb="27">
      <t>カル</t>
    </rPh>
    <rPh sb="30" eb="31">
      <t>ト</t>
    </rPh>
    <phoneticPr fontId="5"/>
  </si>
  <si>
    <t>MC-D-0138</t>
  </si>
  <si>
    <t xml:space="preserve">「７ 慢性的な病気や長期的な健康問題」
事故等により、体の一部を欠損したが治療は完了しており痛みなどもなく、定期的に病院に検査に行く必要もない場合は、どのように回答すればよいのですか。（社会生活基本調査）
</t>
    <rPh sb="3" eb="6">
      <t>マンセイテキ</t>
    </rPh>
    <rPh sb="7" eb="9">
      <t>ビョウキ</t>
    </rPh>
    <rPh sb="10" eb="13">
      <t>チョウキテキ</t>
    </rPh>
    <rPh sb="14" eb="16">
      <t>ケンコウ</t>
    </rPh>
    <rPh sb="16" eb="18">
      <t>モンダイ</t>
    </rPh>
    <rPh sb="20" eb="22">
      <t>ジコ</t>
    </rPh>
    <rPh sb="22" eb="23">
      <t>ナド</t>
    </rPh>
    <rPh sb="27" eb="28">
      <t>カラダ</t>
    </rPh>
    <rPh sb="29" eb="31">
      <t>イチブ</t>
    </rPh>
    <rPh sb="32" eb="34">
      <t>ケッソン</t>
    </rPh>
    <rPh sb="37" eb="39">
      <t>チリョウ</t>
    </rPh>
    <rPh sb="40" eb="42">
      <t>カンリョウ</t>
    </rPh>
    <rPh sb="46" eb="47">
      <t>イタ</t>
    </rPh>
    <rPh sb="54" eb="57">
      <t>テイキテキ</t>
    </rPh>
    <rPh sb="58" eb="60">
      <t>ビョウイン</t>
    </rPh>
    <rPh sb="61" eb="63">
      <t>ケンサ</t>
    </rPh>
    <rPh sb="64" eb="65">
      <t>イ</t>
    </rPh>
    <rPh sb="66" eb="68">
      <t>ヒツヨウ</t>
    </rPh>
    <rPh sb="71" eb="73">
      <t>バアイ</t>
    </rPh>
    <rPh sb="80" eb="82">
      <t>カイトウ</t>
    </rPh>
    <phoneticPr fontId="5"/>
  </si>
  <si>
    <t xml:space="preserve">■その場合は、身体的な健康問題が完治しており、事実上、健康問題はないことと見なすことができるため、「ない」としてください。
</t>
    <rPh sb="3" eb="5">
      <t>バアイ</t>
    </rPh>
    <rPh sb="7" eb="10">
      <t>シンタイテキ</t>
    </rPh>
    <rPh sb="11" eb="13">
      <t>ケンコウ</t>
    </rPh>
    <rPh sb="13" eb="15">
      <t>モンダイ</t>
    </rPh>
    <rPh sb="16" eb="18">
      <t>カンチ</t>
    </rPh>
    <rPh sb="23" eb="26">
      <t>ジジツジョウ</t>
    </rPh>
    <rPh sb="27" eb="29">
      <t>ケンコウ</t>
    </rPh>
    <rPh sb="29" eb="31">
      <t>モンダイ</t>
    </rPh>
    <rPh sb="37" eb="38">
      <t>ミ</t>
    </rPh>
    <phoneticPr fontId="5"/>
  </si>
  <si>
    <t>MC-D-0139</t>
  </si>
  <si>
    <t xml:space="preserve">「７ 慢性的な病気や長期的な健康問題」
高齢により一般的な身体機能の低下はあるが、特定の病気などがない場合は、どのように回答すればよいのですか。（社会生活基本調査）
</t>
    <rPh sb="3" eb="6">
      <t>マンセイテキ</t>
    </rPh>
    <rPh sb="7" eb="9">
      <t>ビョウキ</t>
    </rPh>
    <rPh sb="10" eb="13">
      <t>チョウキテキ</t>
    </rPh>
    <rPh sb="14" eb="16">
      <t>ケンコウ</t>
    </rPh>
    <rPh sb="16" eb="18">
      <t>モンダイ</t>
    </rPh>
    <rPh sb="20" eb="22">
      <t>コウレイ</t>
    </rPh>
    <rPh sb="25" eb="27">
      <t>イッパン</t>
    </rPh>
    <rPh sb="27" eb="28">
      <t>テキ</t>
    </rPh>
    <rPh sb="29" eb="31">
      <t>シンタイ</t>
    </rPh>
    <rPh sb="31" eb="33">
      <t>キノウ</t>
    </rPh>
    <rPh sb="34" eb="36">
      <t>テイカ</t>
    </rPh>
    <rPh sb="41" eb="43">
      <t>トクテイ</t>
    </rPh>
    <rPh sb="44" eb="46">
      <t>ビョウキ</t>
    </rPh>
    <rPh sb="51" eb="53">
      <t>バアイ</t>
    </rPh>
    <rPh sb="60" eb="62">
      <t>カイトウ</t>
    </rPh>
    <phoneticPr fontId="5"/>
  </si>
  <si>
    <t>■この設問は、特定の病気やケガがあることを前提としており、高齢による身体機能の低下は病気やケガと見なしておりません。そのため、「ない」としてください。</t>
    <rPh sb="3" eb="5">
      <t>セツモン</t>
    </rPh>
    <rPh sb="7" eb="9">
      <t>トクテイ</t>
    </rPh>
    <rPh sb="10" eb="12">
      <t>ビョウキ</t>
    </rPh>
    <rPh sb="21" eb="23">
      <t>ゼンテイ</t>
    </rPh>
    <rPh sb="29" eb="31">
      <t>コウレイ</t>
    </rPh>
    <rPh sb="34" eb="36">
      <t>シンタイ</t>
    </rPh>
    <rPh sb="36" eb="38">
      <t>キノウ</t>
    </rPh>
    <rPh sb="39" eb="41">
      <t>テイカ</t>
    </rPh>
    <rPh sb="42" eb="44">
      <t>ビョウキ</t>
    </rPh>
    <rPh sb="48" eb="49">
      <t>ミ</t>
    </rPh>
    <phoneticPr fontId="5"/>
  </si>
  <si>
    <t>MC-D-0140</t>
  </si>
  <si>
    <t xml:space="preserve">「７ 慢性的な病気や長期的な健康問題」
この設問は「６ ふだんの健康状態」や「８ 日常生活への支障の程度」の回答内容に基づいて回答するものですか。（社会生活基本調査）
</t>
    <rPh sb="22" eb="24">
      <t>セツモン</t>
    </rPh>
    <rPh sb="54" eb="56">
      <t>カイトウ</t>
    </rPh>
    <rPh sb="56" eb="58">
      <t>ナイヨウ</t>
    </rPh>
    <rPh sb="59" eb="60">
      <t>モト</t>
    </rPh>
    <rPh sb="63" eb="65">
      <t>カイトウ</t>
    </rPh>
    <phoneticPr fontId="5"/>
  </si>
  <si>
    <t>■この設問は、「６ ふだんの健康状態」や「８ 日常生活への支障の程度」の記入内容にかかわらず、あなた者様ご自身の「慢性的な病気や長期的な健康問題」に応じて記入してください。</t>
    <rPh sb="3" eb="5">
      <t>セツモン</t>
    </rPh>
    <rPh sb="36" eb="38">
      <t>キニュウ</t>
    </rPh>
    <rPh sb="38" eb="40">
      <t>ナイヨウ</t>
    </rPh>
    <rPh sb="50" eb="51">
      <t>シャ</t>
    </rPh>
    <rPh sb="51" eb="52">
      <t>サマ</t>
    </rPh>
    <rPh sb="53" eb="55">
      <t>ジシン</t>
    </rPh>
    <rPh sb="57" eb="59">
      <t>マンセイ</t>
    </rPh>
    <rPh sb="59" eb="60">
      <t>テキ</t>
    </rPh>
    <rPh sb="61" eb="63">
      <t>ビョウキ</t>
    </rPh>
    <rPh sb="64" eb="66">
      <t>チョウキ</t>
    </rPh>
    <rPh sb="66" eb="67">
      <t>テキ</t>
    </rPh>
    <rPh sb="68" eb="70">
      <t>ケンコウ</t>
    </rPh>
    <rPh sb="70" eb="72">
      <t>モンダイ</t>
    </rPh>
    <rPh sb="74" eb="75">
      <t>オウ</t>
    </rPh>
    <rPh sb="77" eb="79">
      <t>キニュウ</t>
    </rPh>
    <phoneticPr fontId="5"/>
  </si>
  <si>
    <t>MC-D-0141</t>
  </si>
  <si>
    <t xml:space="preserve">「８ 日常生活への支障の程度」
この設問は「６ ふだんの健康状態」や「７ 慢性的な病気や長期的な健康問題」の回答内容に基づいて回答するものですか。（社会生活基本調査）
</t>
    <rPh sb="3" eb="5">
      <t>ニチジョウ</t>
    </rPh>
    <rPh sb="5" eb="7">
      <t>セイカツ</t>
    </rPh>
    <rPh sb="9" eb="11">
      <t>シショウ</t>
    </rPh>
    <rPh sb="12" eb="14">
      <t>テイド</t>
    </rPh>
    <rPh sb="18" eb="20">
      <t>セツモン</t>
    </rPh>
    <rPh sb="37" eb="40">
      <t>マンセイテキ</t>
    </rPh>
    <rPh sb="41" eb="43">
      <t>ビョウキ</t>
    </rPh>
    <rPh sb="44" eb="47">
      <t>チョウキテキ</t>
    </rPh>
    <rPh sb="48" eb="50">
      <t>ケンコウ</t>
    </rPh>
    <rPh sb="50" eb="52">
      <t>モンダイ</t>
    </rPh>
    <rPh sb="54" eb="56">
      <t>カイトウ</t>
    </rPh>
    <rPh sb="56" eb="58">
      <t>ナイヨウ</t>
    </rPh>
    <rPh sb="59" eb="60">
      <t>モト</t>
    </rPh>
    <rPh sb="63" eb="65">
      <t>カイトウ</t>
    </rPh>
    <phoneticPr fontId="5"/>
  </si>
  <si>
    <t>■この設問は、「６ ふだんの健康状態」や「７ 慢性的な病気や長期的な健康問題」の記入内容にかかわらず、あなた者様ご自身の「日常生活への支障の程度」に応じて記入してください。</t>
    <rPh sb="3" eb="5">
      <t>セツモン</t>
    </rPh>
    <rPh sb="23" eb="26">
      <t>マンセイテキ</t>
    </rPh>
    <rPh sb="27" eb="29">
      <t>ビョウキ</t>
    </rPh>
    <rPh sb="30" eb="33">
      <t>チョウキテキ</t>
    </rPh>
    <rPh sb="34" eb="36">
      <t>ケンコウ</t>
    </rPh>
    <rPh sb="36" eb="38">
      <t>モンダイ</t>
    </rPh>
    <rPh sb="40" eb="42">
      <t>キニュウ</t>
    </rPh>
    <rPh sb="42" eb="44">
      <t>ナイヨウ</t>
    </rPh>
    <rPh sb="54" eb="55">
      <t>シャ</t>
    </rPh>
    <rPh sb="55" eb="56">
      <t>サマ</t>
    </rPh>
    <rPh sb="57" eb="59">
      <t>ジシン</t>
    </rPh>
    <rPh sb="61" eb="63">
      <t>ニチジョウ</t>
    </rPh>
    <rPh sb="63" eb="65">
      <t>セイカツ</t>
    </rPh>
    <rPh sb="67" eb="69">
      <t>シショウ</t>
    </rPh>
    <rPh sb="70" eb="72">
      <t>テイド</t>
    </rPh>
    <rPh sb="74" eb="75">
      <t>オウ</t>
    </rPh>
    <rPh sb="77" eb="79">
      <t>キニュウ</t>
    </rPh>
    <phoneticPr fontId="5"/>
  </si>
  <si>
    <t>MC-D-0142</t>
  </si>
  <si>
    <t xml:space="preserve">「８ 日常生活への支障の程度」
「日常生活への支障の程度」とは、具体的にどのようなことですか。（社会生活基本調査）
</t>
    <rPh sb="3" eb="5">
      <t>ニチジョウ</t>
    </rPh>
    <rPh sb="5" eb="7">
      <t>セイカツ</t>
    </rPh>
    <rPh sb="9" eb="11">
      <t>シショウ</t>
    </rPh>
    <rPh sb="12" eb="14">
      <t>テイド</t>
    </rPh>
    <rPh sb="17" eb="19">
      <t>ニチジョウ</t>
    </rPh>
    <rPh sb="19" eb="21">
      <t>セイカツ</t>
    </rPh>
    <rPh sb="23" eb="25">
      <t>シショウ</t>
    </rPh>
    <rPh sb="26" eb="28">
      <t>テイド</t>
    </rPh>
    <rPh sb="32" eb="35">
      <t>グタイテキ</t>
    </rPh>
    <phoneticPr fontId="5"/>
  </si>
  <si>
    <t>■「日常生活への支障の程度」とは、日常生活を送る上で、心身の状態を原因として生じる支障の程度のことをいいます。経済的な理由など心身の状態を理由としないものは含みません。</t>
    <rPh sb="2" eb="4">
      <t>ニチジョウ</t>
    </rPh>
    <rPh sb="4" eb="6">
      <t>セイカツ</t>
    </rPh>
    <rPh sb="8" eb="10">
      <t>シショウ</t>
    </rPh>
    <rPh sb="11" eb="13">
      <t>テイド</t>
    </rPh>
    <rPh sb="17" eb="19">
      <t>ニチジョウ</t>
    </rPh>
    <rPh sb="19" eb="21">
      <t>セイカツ</t>
    </rPh>
    <rPh sb="22" eb="23">
      <t>オク</t>
    </rPh>
    <rPh sb="24" eb="25">
      <t>ウエ</t>
    </rPh>
    <rPh sb="27" eb="29">
      <t>シンシン</t>
    </rPh>
    <rPh sb="30" eb="32">
      <t>ジョウタイ</t>
    </rPh>
    <rPh sb="33" eb="35">
      <t>ゲンイン</t>
    </rPh>
    <rPh sb="38" eb="39">
      <t>ショウ</t>
    </rPh>
    <rPh sb="41" eb="43">
      <t>シショウ</t>
    </rPh>
    <rPh sb="44" eb="46">
      <t>テイド</t>
    </rPh>
    <rPh sb="55" eb="57">
      <t>ケイザイ</t>
    </rPh>
    <rPh sb="57" eb="58">
      <t>テキ</t>
    </rPh>
    <rPh sb="59" eb="61">
      <t>リユウ</t>
    </rPh>
    <rPh sb="63" eb="65">
      <t>シンシン</t>
    </rPh>
    <rPh sb="66" eb="68">
      <t>ジョウタイ</t>
    </rPh>
    <rPh sb="69" eb="71">
      <t>リユウ</t>
    </rPh>
    <rPh sb="78" eb="79">
      <t>フク</t>
    </rPh>
    <phoneticPr fontId="5"/>
  </si>
  <si>
    <t>MC-D-0143</t>
  </si>
  <si>
    <t>「８ 日常生活への支障の程度」
選択肢の「非常に支障がある」と「ある程度支障がある」の違いはなんですか。（社会生活基本調査）</t>
    <rPh sb="3" eb="5">
      <t>ニチジョウ</t>
    </rPh>
    <rPh sb="5" eb="7">
      <t>セイカツ</t>
    </rPh>
    <rPh sb="9" eb="11">
      <t>シショウ</t>
    </rPh>
    <rPh sb="12" eb="14">
      <t>テイド</t>
    </rPh>
    <rPh sb="16" eb="19">
      <t>センタクシ</t>
    </rPh>
    <rPh sb="21" eb="23">
      <t>ヒジョウ</t>
    </rPh>
    <rPh sb="24" eb="26">
      <t>シショウ</t>
    </rPh>
    <rPh sb="34" eb="36">
      <t>テイド</t>
    </rPh>
    <rPh sb="36" eb="38">
      <t>シショウ</t>
    </rPh>
    <rPh sb="43" eb="44">
      <t>チガ</t>
    </rPh>
    <phoneticPr fontId="5"/>
  </si>
  <si>
    <t xml:space="preserve">■「日常生活に非常に支障がある」とは、日常生活における各行動の達成ができない、または極端に困難な状態にあることをいいます。「日常生活に非常に支障がある」人は、通常、一人では活動できず、他者からの援助を必要とすることを想定しています。
■「日常生活にある程度支障がある」とは、日常生活における各行動を実行し、達成することが多少困難な状態にあることをいいます。「日常生活にある程度支障がある」人は、通常、他者からの援助を必要とせず、必要な場合も毎日ではないことを想定しています。
</t>
    <rPh sb="2" eb="4">
      <t>ニチジョウ</t>
    </rPh>
    <rPh sb="4" eb="6">
      <t>セイカツ</t>
    </rPh>
    <rPh sb="7" eb="9">
      <t>ヒジョウ</t>
    </rPh>
    <rPh sb="10" eb="12">
      <t>シショウ</t>
    </rPh>
    <rPh sb="19" eb="21">
      <t>ニチジョウ</t>
    </rPh>
    <rPh sb="21" eb="23">
      <t>セイカツ</t>
    </rPh>
    <rPh sb="27" eb="28">
      <t>カク</t>
    </rPh>
    <rPh sb="28" eb="30">
      <t>コウドウ</t>
    </rPh>
    <rPh sb="31" eb="33">
      <t>タッセイ</t>
    </rPh>
    <rPh sb="42" eb="44">
      <t>キョクタン</t>
    </rPh>
    <rPh sb="45" eb="47">
      <t>コンナン</t>
    </rPh>
    <rPh sb="48" eb="50">
      <t>ジョウタイ</t>
    </rPh>
    <rPh sb="62" eb="64">
      <t>ニチジョウ</t>
    </rPh>
    <rPh sb="64" eb="66">
      <t>セイカツ</t>
    </rPh>
    <rPh sb="67" eb="69">
      <t>ヒジョウ</t>
    </rPh>
    <rPh sb="70" eb="72">
      <t>シショウ</t>
    </rPh>
    <rPh sb="76" eb="77">
      <t>ヒト</t>
    </rPh>
    <rPh sb="79" eb="81">
      <t>ツウジョウ</t>
    </rPh>
    <rPh sb="82" eb="84">
      <t>ヒトリ</t>
    </rPh>
    <rPh sb="86" eb="88">
      <t>カツドウ</t>
    </rPh>
    <rPh sb="119" eb="121">
      <t>ニチジョウ</t>
    </rPh>
    <rPh sb="121" eb="123">
      <t>セイカツ</t>
    </rPh>
    <rPh sb="126" eb="128">
      <t>テイド</t>
    </rPh>
    <rPh sb="128" eb="130">
      <t>シショウ</t>
    </rPh>
    <rPh sb="137" eb="139">
      <t>ニチジョウ</t>
    </rPh>
    <rPh sb="139" eb="141">
      <t>セイカツ</t>
    </rPh>
    <rPh sb="145" eb="146">
      <t>カク</t>
    </rPh>
    <rPh sb="146" eb="148">
      <t>コウドウ</t>
    </rPh>
    <rPh sb="149" eb="151">
      <t>ジッコウ</t>
    </rPh>
    <rPh sb="153" eb="155">
      <t>タッセイ</t>
    </rPh>
    <rPh sb="160" eb="162">
      <t>タショウ</t>
    </rPh>
    <rPh sb="162" eb="164">
      <t>コンナン</t>
    </rPh>
    <rPh sb="165" eb="167">
      <t>ジョウタイ</t>
    </rPh>
    <rPh sb="179" eb="181">
      <t>ニチジョウ</t>
    </rPh>
    <rPh sb="181" eb="183">
      <t>セイカツ</t>
    </rPh>
    <rPh sb="186" eb="188">
      <t>テイド</t>
    </rPh>
    <rPh sb="188" eb="190">
      <t>シショウ</t>
    </rPh>
    <rPh sb="194" eb="195">
      <t>ヒト</t>
    </rPh>
    <rPh sb="197" eb="199">
      <t>ツウジョウ</t>
    </rPh>
    <rPh sb="200" eb="202">
      <t>タシャ</t>
    </rPh>
    <rPh sb="205" eb="207">
      <t>エンジョ</t>
    </rPh>
    <rPh sb="208" eb="210">
      <t>ヒツヨウ</t>
    </rPh>
    <rPh sb="214" eb="216">
      <t>ヒツヨウ</t>
    </rPh>
    <rPh sb="217" eb="219">
      <t>バアイ</t>
    </rPh>
    <rPh sb="220" eb="222">
      <t>マイニチ</t>
    </rPh>
    <rPh sb="229" eb="231">
      <t>ソウテイ</t>
    </rPh>
    <phoneticPr fontId="5"/>
  </si>
  <si>
    <t>MC-D-0144</t>
  </si>
  <si>
    <t xml:space="preserve">「８ 日常生活への支障の程度」
薬を服用することで、特に支障なく日常生活を送ることができている場合は、どのように回答するのですか。（社会生活基本調査）
</t>
    <rPh sb="3" eb="5">
      <t>ニチジョウ</t>
    </rPh>
    <rPh sb="5" eb="7">
      <t>セイカツ</t>
    </rPh>
    <rPh sb="9" eb="11">
      <t>シショウ</t>
    </rPh>
    <rPh sb="12" eb="14">
      <t>テイド</t>
    </rPh>
    <rPh sb="16" eb="17">
      <t>クスリ</t>
    </rPh>
    <rPh sb="18" eb="20">
      <t>フクヨウ</t>
    </rPh>
    <rPh sb="26" eb="27">
      <t>トク</t>
    </rPh>
    <rPh sb="28" eb="30">
      <t>シショウ</t>
    </rPh>
    <rPh sb="32" eb="34">
      <t>ニチジョウ</t>
    </rPh>
    <rPh sb="34" eb="36">
      <t>セイカツ</t>
    </rPh>
    <rPh sb="37" eb="38">
      <t>オク</t>
    </rPh>
    <rPh sb="47" eb="49">
      <t>バアイ</t>
    </rPh>
    <rPh sb="56" eb="58">
      <t>カイトウ</t>
    </rPh>
    <phoneticPr fontId="5"/>
  </si>
  <si>
    <t>■薬や機器により痛みや症状が抑えられていて、日常生活を送る上で特段の支障がない場合は、「日常生活に支障はない」としてください。</t>
    <rPh sb="1" eb="2">
      <t>クスリ</t>
    </rPh>
    <rPh sb="3" eb="5">
      <t>キキ</t>
    </rPh>
    <rPh sb="8" eb="9">
      <t>イタ</t>
    </rPh>
    <rPh sb="11" eb="13">
      <t>ショウジョウ</t>
    </rPh>
    <rPh sb="14" eb="15">
      <t>オサ</t>
    </rPh>
    <rPh sb="22" eb="24">
      <t>ニチジョウ</t>
    </rPh>
    <rPh sb="24" eb="26">
      <t>セイカツ</t>
    </rPh>
    <rPh sb="27" eb="28">
      <t>オク</t>
    </rPh>
    <rPh sb="29" eb="30">
      <t>ウエ</t>
    </rPh>
    <rPh sb="31" eb="33">
      <t>トクダン</t>
    </rPh>
    <rPh sb="34" eb="36">
      <t>シショウ</t>
    </rPh>
    <rPh sb="39" eb="41">
      <t>バアイ</t>
    </rPh>
    <rPh sb="44" eb="46">
      <t>ニチジョウ</t>
    </rPh>
    <rPh sb="46" eb="48">
      <t>セイカツ</t>
    </rPh>
    <rPh sb="49" eb="51">
      <t>シショウ</t>
    </rPh>
    <phoneticPr fontId="5"/>
  </si>
  <si>
    <t>MC-D-0145</t>
  </si>
  <si>
    <t xml:space="preserve">「８ 日常生活への支障の程度」
この設問は、介護保険制度の利用や障害者手帳の所有状況などによって、判断するものですか。（社会生活基本調査）
</t>
    <rPh sb="3" eb="5">
      <t>ニチジョウ</t>
    </rPh>
    <rPh sb="5" eb="7">
      <t>セイカツ</t>
    </rPh>
    <rPh sb="9" eb="11">
      <t>シショウ</t>
    </rPh>
    <rPh sb="12" eb="14">
      <t>テイド</t>
    </rPh>
    <rPh sb="18" eb="20">
      <t>セツモン</t>
    </rPh>
    <rPh sb="22" eb="24">
      <t>カイゴ</t>
    </rPh>
    <rPh sb="24" eb="26">
      <t>ホケン</t>
    </rPh>
    <rPh sb="26" eb="28">
      <t>セイド</t>
    </rPh>
    <rPh sb="29" eb="31">
      <t>リヨウ</t>
    </rPh>
    <rPh sb="32" eb="35">
      <t>ショウガイシャ</t>
    </rPh>
    <rPh sb="35" eb="37">
      <t>テチョウ</t>
    </rPh>
    <rPh sb="38" eb="40">
      <t>ショユウ</t>
    </rPh>
    <rPh sb="40" eb="42">
      <t>ジョウキョウ</t>
    </rPh>
    <rPh sb="49" eb="51">
      <t>ハンダン</t>
    </rPh>
    <phoneticPr fontId="5"/>
  </si>
  <si>
    <t>■この設問は、介護保険制度の利用や障害者手帳の所有といった公的制度の利用の有無により一律的に判断するものではありません。</t>
    <rPh sb="3" eb="5">
      <t>セツモン</t>
    </rPh>
    <rPh sb="7" eb="9">
      <t>カイゴ</t>
    </rPh>
    <rPh sb="9" eb="11">
      <t>ホケン</t>
    </rPh>
    <rPh sb="11" eb="13">
      <t>セイド</t>
    </rPh>
    <rPh sb="14" eb="16">
      <t>リヨウ</t>
    </rPh>
    <rPh sb="17" eb="20">
      <t>ショウガイシャ</t>
    </rPh>
    <rPh sb="20" eb="22">
      <t>テチョウ</t>
    </rPh>
    <rPh sb="23" eb="25">
      <t>ショユウ</t>
    </rPh>
    <rPh sb="29" eb="31">
      <t>コウテキ</t>
    </rPh>
    <rPh sb="31" eb="33">
      <t>セイド</t>
    </rPh>
    <rPh sb="34" eb="36">
      <t>リヨウ</t>
    </rPh>
    <rPh sb="37" eb="39">
      <t>ウム</t>
    </rPh>
    <rPh sb="42" eb="45">
      <t>イチリツテキ</t>
    </rPh>
    <rPh sb="46" eb="48">
      <t>ハンダン</t>
    </rPh>
    <phoneticPr fontId="5"/>
  </si>
  <si>
    <t>MC-D-0146</t>
  </si>
  <si>
    <t xml:space="preserve">「８ 日常生活への支障の程度」
選択肢の「支障は６か月以上継続している」とは、調査時点ではまだ６か月になっていないものの、明らかに６か月以上継続するであろうといったものも含むのですか。（社会生活基本調査）
</t>
    <rPh sb="3" eb="5">
      <t>ニチジョウ</t>
    </rPh>
    <rPh sb="5" eb="7">
      <t>セイカツ</t>
    </rPh>
    <rPh sb="9" eb="11">
      <t>シショウ</t>
    </rPh>
    <rPh sb="12" eb="14">
      <t>テイド</t>
    </rPh>
    <rPh sb="16" eb="19">
      <t>センタクシ</t>
    </rPh>
    <rPh sb="21" eb="23">
      <t>シショウ</t>
    </rPh>
    <rPh sb="26" eb="27">
      <t>ゲツ</t>
    </rPh>
    <rPh sb="27" eb="29">
      <t>イジョウ</t>
    </rPh>
    <rPh sb="29" eb="31">
      <t>ケイゾク</t>
    </rPh>
    <rPh sb="39" eb="41">
      <t>チョウサ</t>
    </rPh>
    <rPh sb="41" eb="43">
      <t>ジテン</t>
    </rPh>
    <rPh sb="49" eb="50">
      <t>ゲツ</t>
    </rPh>
    <rPh sb="61" eb="62">
      <t>アキ</t>
    </rPh>
    <rPh sb="67" eb="68">
      <t>ゲツ</t>
    </rPh>
    <rPh sb="68" eb="70">
      <t>イジョウ</t>
    </rPh>
    <rPh sb="70" eb="72">
      <t>ケイゾク</t>
    </rPh>
    <rPh sb="85" eb="86">
      <t>フク</t>
    </rPh>
    <phoneticPr fontId="5"/>
  </si>
  <si>
    <t>■「支障が６か月以上継続している」とは、支障の期間が過去これまでに６か月以上継続していることをいいます。将来の予測の期間は含みません。</t>
    <rPh sb="2" eb="4">
      <t>シショウ</t>
    </rPh>
    <rPh sb="7" eb="8">
      <t>ゲツ</t>
    </rPh>
    <rPh sb="8" eb="10">
      <t>イジョウ</t>
    </rPh>
    <rPh sb="10" eb="12">
      <t>ケイゾク</t>
    </rPh>
    <rPh sb="20" eb="22">
      <t>シショウ</t>
    </rPh>
    <rPh sb="23" eb="25">
      <t>キカン</t>
    </rPh>
    <rPh sb="26" eb="28">
      <t>カコ</t>
    </rPh>
    <rPh sb="35" eb="36">
      <t>ゲツ</t>
    </rPh>
    <rPh sb="36" eb="38">
      <t>イジョウ</t>
    </rPh>
    <rPh sb="38" eb="40">
      <t>ケイゾク</t>
    </rPh>
    <rPh sb="52" eb="54">
      <t>ショウライ</t>
    </rPh>
    <rPh sb="55" eb="57">
      <t>ヨソク</t>
    </rPh>
    <rPh sb="58" eb="60">
      <t>キカン</t>
    </rPh>
    <rPh sb="61" eb="62">
      <t>フク</t>
    </rPh>
    <phoneticPr fontId="5"/>
  </si>
  <si>
    <t>MC-D-0147</t>
  </si>
  <si>
    <t xml:space="preserve">「９ ふだん介護を受けていますか」
父の介護が大変なので、私の家事負担を減らすために、ホームヘルパーに掃除や食事の準備をお願いしています。この場合は、「介護を受けている」とするのですか。（社会生活基本調査）
</t>
    <rPh sb="6" eb="8">
      <t>カイゴ</t>
    </rPh>
    <rPh sb="9" eb="10">
      <t>ウ</t>
    </rPh>
    <rPh sb="18" eb="19">
      <t>チチ</t>
    </rPh>
    <rPh sb="20" eb="22">
      <t>カイゴ</t>
    </rPh>
    <rPh sb="23" eb="25">
      <t>タイヘン</t>
    </rPh>
    <rPh sb="29" eb="30">
      <t>ワタシ</t>
    </rPh>
    <rPh sb="31" eb="33">
      <t>カジ</t>
    </rPh>
    <rPh sb="33" eb="35">
      <t>フタン</t>
    </rPh>
    <rPh sb="36" eb="37">
      <t>ヘ</t>
    </rPh>
    <rPh sb="51" eb="53">
      <t>ソウジ</t>
    </rPh>
    <rPh sb="54" eb="56">
      <t>ショクジ</t>
    </rPh>
    <rPh sb="57" eb="59">
      <t>ジュンビ</t>
    </rPh>
    <rPh sb="61" eb="62">
      <t>ネガ</t>
    </rPh>
    <rPh sb="71" eb="73">
      <t>バアイ</t>
    </rPh>
    <rPh sb="76" eb="78">
      <t>カイゴ</t>
    </rPh>
    <rPh sb="79" eb="80">
      <t>ウ</t>
    </rPh>
    <phoneticPr fontId="5"/>
  </si>
  <si>
    <t>■この場合、ホームヘルパーに家事援助をお願いしているのはご本人（介護をしている方）であり、介護が必要な状態にあるわけではないため、「介護を受けていない」とします。</t>
    <rPh sb="3" eb="5">
      <t>バアイ</t>
    </rPh>
    <rPh sb="14" eb="16">
      <t>カジ</t>
    </rPh>
    <rPh sb="16" eb="18">
      <t>エンジョ</t>
    </rPh>
    <rPh sb="20" eb="21">
      <t>ネガ</t>
    </rPh>
    <rPh sb="29" eb="31">
      <t>ホンニン</t>
    </rPh>
    <rPh sb="32" eb="34">
      <t>カイゴ</t>
    </rPh>
    <rPh sb="39" eb="40">
      <t>カタ</t>
    </rPh>
    <rPh sb="45" eb="47">
      <t>カイゴ</t>
    </rPh>
    <rPh sb="48" eb="50">
      <t>ヒツヨウ</t>
    </rPh>
    <rPh sb="51" eb="53">
      <t>ジョウタイ</t>
    </rPh>
    <rPh sb="66" eb="68">
      <t>カイゴ</t>
    </rPh>
    <rPh sb="69" eb="70">
      <t>ウ</t>
    </rPh>
    <phoneticPr fontId="5"/>
  </si>
  <si>
    <t>MC-D-0148</t>
  </si>
  <si>
    <t xml:space="preserve">「９ ふだん介護を受けていますか」
私は、足が不自由であるために、ホームヘルパーの方に掃除や食事の準備をお願いしています。この場合は、「介護を受けている」とするのですか。（社会生活基本調査）
</t>
    <rPh sb="68" eb="70">
      <t>カイゴ</t>
    </rPh>
    <phoneticPr fontId="5"/>
  </si>
  <si>
    <t>■この場合、ご本人の足が不自由であるために介護が必要な状態にあり、その方のために掃除や食事の準備などの家事援助を受けているため、「自宅外に住んでいる人から受けている」とします。</t>
    <rPh sb="3" eb="5">
      <t>バアイ</t>
    </rPh>
    <rPh sb="7" eb="9">
      <t>ホンニン</t>
    </rPh>
    <rPh sb="10" eb="11">
      <t>アシ</t>
    </rPh>
    <rPh sb="12" eb="15">
      <t>フジユウ</t>
    </rPh>
    <rPh sb="21" eb="23">
      <t>カイゴ</t>
    </rPh>
    <rPh sb="24" eb="26">
      <t>ヒツヨウ</t>
    </rPh>
    <rPh sb="27" eb="29">
      <t>ジョウタイ</t>
    </rPh>
    <rPh sb="35" eb="36">
      <t>カタ</t>
    </rPh>
    <rPh sb="40" eb="42">
      <t>ソウジ</t>
    </rPh>
    <rPh sb="43" eb="45">
      <t>ショクジ</t>
    </rPh>
    <rPh sb="46" eb="48">
      <t>ジュンビ</t>
    </rPh>
    <rPh sb="51" eb="53">
      <t>カジ</t>
    </rPh>
    <rPh sb="53" eb="55">
      <t>エンジョ</t>
    </rPh>
    <rPh sb="56" eb="57">
      <t>ウ</t>
    </rPh>
    <rPh sb="65" eb="68">
      <t>ジタクガイ</t>
    </rPh>
    <rPh sb="69" eb="70">
      <t>ス</t>
    </rPh>
    <rPh sb="74" eb="75">
      <t>ヒト</t>
    </rPh>
    <rPh sb="77" eb="78">
      <t>ウ</t>
    </rPh>
    <phoneticPr fontId="5"/>
  </si>
  <si>
    <t>MC-D-0149</t>
  </si>
  <si>
    <t xml:space="preserve">「９ ふだん介護を受けていますか」
この設問の「ふだん」とはどの位の頻度ですか。（社会生活基本調査）
</t>
    <rPh sb="20" eb="22">
      <t>セツモン</t>
    </rPh>
    <rPh sb="32" eb="33">
      <t>クライ</t>
    </rPh>
    <rPh sb="34" eb="36">
      <t>ヒンド</t>
    </rPh>
    <phoneticPr fontId="5"/>
  </si>
  <si>
    <t xml:space="preserve">■おおむね、１か月に１日程度介護の手助けを受けている場合を「受けている」とします。
</t>
    <rPh sb="8" eb="9">
      <t>ゲツ</t>
    </rPh>
    <rPh sb="11" eb="12">
      <t>ニチ</t>
    </rPh>
    <rPh sb="12" eb="14">
      <t>テイド</t>
    </rPh>
    <rPh sb="14" eb="16">
      <t>カイゴ</t>
    </rPh>
    <rPh sb="17" eb="19">
      <t>テダス</t>
    </rPh>
    <rPh sb="21" eb="22">
      <t>ウ</t>
    </rPh>
    <rPh sb="26" eb="28">
      <t>バアイ</t>
    </rPh>
    <rPh sb="30" eb="31">
      <t>ウ</t>
    </rPh>
    <phoneticPr fontId="5"/>
  </si>
  <si>
    <t>MC-D-0150</t>
  </si>
  <si>
    <t xml:space="preserve">「10 ふだん家族の介護をしていますか」
介護施設に入所している家族に対して、ほぼ毎日施設まで通って、着替えなどを手伝っている場合も介護していることになるのでしょうか。（社会生活基本調査）
</t>
    <rPh sb="7" eb="9">
      <t>カゾク</t>
    </rPh>
    <rPh sb="10" eb="12">
      <t>カイゴ</t>
    </rPh>
    <rPh sb="21" eb="23">
      <t>カイゴ</t>
    </rPh>
    <rPh sb="23" eb="25">
      <t>シセツ</t>
    </rPh>
    <rPh sb="26" eb="28">
      <t>ニュウショ</t>
    </rPh>
    <rPh sb="32" eb="34">
      <t>カゾク</t>
    </rPh>
    <rPh sb="35" eb="36">
      <t>タイ</t>
    </rPh>
    <rPh sb="41" eb="43">
      <t>マイニチ</t>
    </rPh>
    <rPh sb="43" eb="45">
      <t>シセツ</t>
    </rPh>
    <rPh sb="47" eb="48">
      <t>カヨ</t>
    </rPh>
    <rPh sb="51" eb="53">
      <t>キガ</t>
    </rPh>
    <rPh sb="57" eb="59">
      <t>テツダ</t>
    </rPh>
    <rPh sb="63" eb="65">
      <t>バアイ</t>
    </rPh>
    <rPh sb="66" eb="68">
      <t>カイゴ</t>
    </rPh>
    <phoneticPr fontId="9"/>
  </si>
  <si>
    <t>■介護施設に入所している家族に対して行っている介護も、ここでいう「介護」に含めます。</t>
    <rPh sb="1" eb="3">
      <t>カイゴ</t>
    </rPh>
    <rPh sb="3" eb="5">
      <t>シセツ</t>
    </rPh>
    <rPh sb="6" eb="8">
      <t>ニュウショ</t>
    </rPh>
    <rPh sb="12" eb="14">
      <t>カゾク</t>
    </rPh>
    <rPh sb="15" eb="16">
      <t>タイ</t>
    </rPh>
    <rPh sb="18" eb="19">
      <t>オコナ</t>
    </rPh>
    <rPh sb="23" eb="25">
      <t>カイゴ</t>
    </rPh>
    <rPh sb="33" eb="35">
      <t>カイゴ</t>
    </rPh>
    <rPh sb="37" eb="38">
      <t>フク</t>
    </rPh>
    <phoneticPr fontId="5"/>
  </si>
  <si>
    <t>MC-D-0151</t>
  </si>
  <si>
    <t xml:space="preserve">「10 ふだん家族の介護をしていますか」
病院に入院している父の着替え、食事などを手伝っている場合も介護していることになるのでしょうか。（社会生活基本調査）
</t>
    <rPh sb="21" eb="23">
      <t>ビョウイン</t>
    </rPh>
    <rPh sb="24" eb="26">
      <t>ニュウイン</t>
    </rPh>
    <rPh sb="30" eb="31">
      <t>チチ</t>
    </rPh>
    <rPh sb="32" eb="34">
      <t>キガ</t>
    </rPh>
    <rPh sb="36" eb="38">
      <t>ショクジ</t>
    </rPh>
    <rPh sb="41" eb="43">
      <t>テツダ</t>
    </rPh>
    <rPh sb="47" eb="49">
      <t>バアイ</t>
    </rPh>
    <rPh sb="50" eb="52">
      <t>カイゴ</t>
    </rPh>
    <phoneticPr fontId="9"/>
  </si>
  <si>
    <t>■病院に入院している家族の着替え、食事などを手伝っている場合も、ここでいう「介護」に含めます。</t>
    <rPh sb="1" eb="3">
      <t>ビョウイン</t>
    </rPh>
    <rPh sb="4" eb="6">
      <t>ニュウイン</t>
    </rPh>
    <rPh sb="10" eb="12">
      <t>カゾク</t>
    </rPh>
    <rPh sb="13" eb="15">
      <t>キガ</t>
    </rPh>
    <rPh sb="17" eb="19">
      <t>ショクジ</t>
    </rPh>
    <rPh sb="22" eb="24">
      <t>テツダ</t>
    </rPh>
    <rPh sb="28" eb="30">
      <t>バアイ</t>
    </rPh>
    <rPh sb="38" eb="40">
      <t>カイゴ</t>
    </rPh>
    <rPh sb="42" eb="43">
      <t>フク</t>
    </rPh>
    <phoneticPr fontId="5"/>
  </si>
  <si>
    <t>MC-D-0152</t>
  </si>
  <si>
    <t xml:space="preserve">「10 ふだん家族の介護をしていますか」
夫の介護をしておりましたが、夫が先日亡くなりました。この場合、どう記入するのですか。（社会生活基本調査）
</t>
    <rPh sb="7" eb="9">
      <t>カゾク</t>
    </rPh>
    <rPh sb="10" eb="12">
      <t>カイゴ</t>
    </rPh>
    <rPh sb="21" eb="22">
      <t>オット</t>
    </rPh>
    <rPh sb="23" eb="25">
      <t>カイゴ</t>
    </rPh>
    <rPh sb="35" eb="36">
      <t>オット</t>
    </rPh>
    <rPh sb="37" eb="39">
      <t>センジツ</t>
    </rPh>
    <rPh sb="39" eb="40">
      <t>ナ</t>
    </rPh>
    <rPh sb="49" eb="51">
      <t>バアイ</t>
    </rPh>
    <rPh sb="54" eb="56">
      <t>キニュウ</t>
    </rPh>
    <phoneticPr fontId="9"/>
  </si>
  <si>
    <t xml:space="preserve">■この調査は、10月20日現在の状況をご記入いただくことになっております。10月20日時点でご主人様が既にお亡くなりになっている場合は、「介護をしていない」とご記入ください。
</t>
    <rPh sb="49" eb="50">
      <t>サマ</t>
    </rPh>
    <phoneticPr fontId="9"/>
  </si>
  <si>
    <t>MC-D-0153</t>
  </si>
  <si>
    <t xml:space="preserve">「10 ふだん家族の介護をしていますか」
同じ敷地内の別棟に住んでいる祖父を介護していますが、その場合は「自宅内」とするのでしょうか。（社会生活基本調査）
</t>
    <rPh sb="7" eb="9">
      <t>カゾク</t>
    </rPh>
    <rPh sb="10" eb="12">
      <t>カイゴ</t>
    </rPh>
    <rPh sb="21" eb="22">
      <t>オナ</t>
    </rPh>
    <rPh sb="23" eb="26">
      <t>シキチナイ</t>
    </rPh>
    <rPh sb="27" eb="29">
      <t>ベツムネ</t>
    </rPh>
    <rPh sb="30" eb="31">
      <t>ス</t>
    </rPh>
    <rPh sb="35" eb="37">
      <t>ソフ</t>
    </rPh>
    <rPh sb="38" eb="40">
      <t>カイゴ</t>
    </rPh>
    <rPh sb="49" eb="51">
      <t>バアイ</t>
    </rPh>
    <rPh sb="53" eb="56">
      <t>ジタクナイ</t>
    </rPh>
    <phoneticPr fontId="9"/>
  </si>
  <si>
    <t xml:space="preserve">■この場合は「同じ敷地内又は近くに住んでいる」とします。
</t>
    <rPh sb="7" eb="8">
      <t>オナ</t>
    </rPh>
    <rPh sb="9" eb="11">
      <t>シキチ</t>
    </rPh>
    <rPh sb="11" eb="12">
      <t>ナイ</t>
    </rPh>
    <rPh sb="12" eb="13">
      <t>マタ</t>
    </rPh>
    <rPh sb="14" eb="15">
      <t>チカ</t>
    </rPh>
    <rPh sb="17" eb="18">
      <t>ス</t>
    </rPh>
    <phoneticPr fontId="9"/>
  </si>
  <si>
    <t>MC-D-0154</t>
  </si>
  <si>
    <t xml:space="preserve">「10 ふだん家族の介護をしていますか」
二世帯住宅に住んでいて、別の世帯に住んでいる家族を介護している場合は、「自宅外」とするのでしょうか。（社会生活基本調査）
</t>
    <rPh sb="7" eb="9">
      <t>カゾク</t>
    </rPh>
    <rPh sb="10" eb="12">
      <t>カイゴ</t>
    </rPh>
    <rPh sb="21" eb="24">
      <t>ニセタイ</t>
    </rPh>
    <rPh sb="24" eb="26">
      <t>ジュウタク</t>
    </rPh>
    <rPh sb="27" eb="28">
      <t>ス</t>
    </rPh>
    <rPh sb="33" eb="34">
      <t>ベツ</t>
    </rPh>
    <rPh sb="35" eb="37">
      <t>セタイ</t>
    </rPh>
    <rPh sb="38" eb="39">
      <t>ス</t>
    </rPh>
    <rPh sb="43" eb="45">
      <t>カゾク</t>
    </rPh>
    <rPh sb="46" eb="48">
      <t>カイゴ</t>
    </rPh>
    <rPh sb="52" eb="54">
      <t>バアイ</t>
    </rPh>
    <rPh sb="57" eb="60">
      <t>ジタクガイ</t>
    </rPh>
    <phoneticPr fontId="9"/>
  </si>
  <si>
    <t>MC-D-0155</t>
  </si>
  <si>
    <t xml:space="preserve">「10 ふだん家族の介護をしていますか」
母が父の介護をしており、私（子）は、たまに母の手伝いをする程度です。この場合、「ふだん介護している」ことになるのでしょうか。（社会生活基本調査）
</t>
    <rPh sb="7" eb="9">
      <t>カゾク</t>
    </rPh>
    <rPh sb="10" eb="12">
      <t>カイゴ</t>
    </rPh>
    <rPh sb="21" eb="22">
      <t>ハハ</t>
    </rPh>
    <rPh sb="23" eb="24">
      <t>チチ</t>
    </rPh>
    <rPh sb="25" eb="27">
      <t>カイゴ</t>
    </rPh>
    <rPh sb="33" eb="34">
      <t>ワタシ</t>
    </rPh>
    <rPh sb="35" eb="36">
      <t>コ</t>
    </rPh>
    <rPh sb="42" eb="43">
      <t>ハハ</t>
    </rPh>
    <rPh sb="44" eb="46">
      <t>テツダ</t>
    </rPh>
    <rPh sb="50" eb="52">
      <t>テイド</t>
    </rPh>
    <rPh sb="57" eb="59">
      <t>バアイ</t>
    </rPh>
    <rPh sb="64" eb="66">
      <t>カイゴ</t>
    </rPh>
    <phoneticPr fontId="9"/>
  </si>
  <si>
    <t xml:space="preserve">■ふだん状況がはっきり決められていない場合は、１年間に30日以上介護をしていれば「ふだん介護をしている」とします。
</t>
    <rPh sb="4" eb="6">
      <t>ジョウキョウ</t>
    </rPh>
    <rPh sb="11" eb="12">
      <t>キ</t>
    </rPh>
    <rPh sb="19" eb="21">
      <t>バアイ</t>
    </rPh>
    <rPh sb="24" eb="26">
      <t>ネンカン</t>
    </rPh>
    <rPh sb="29" eb="30">
      <t>ニチ</t>
    </rPh>
    <rPh sb="30" eb="32">
      <t>イジョウ</t>
    </rPh>
    <rPh sb="32" eb="34">
      <t>カイゴ</t>
    </rPh>
    <rPh sb="44" eb="46">
      <t>カイゴ</t>
    </rPh>
    <phoneticPr fontId="9"/>
  </si>
  <si>
    <t>MC-D-0156</t>
  </si>
  <si>
    <t xml:space="preserve">「10 ふだん家族の介護をしていますか」
「ふだん」とはどこまでをいうのですか。（社会生活基本調査）
</t>
    <rPh sb="7" eb="9">
      <t>カゾク</t>
    </rPh>
    <rPh sb="10" eb="12">
      <t>カイゴ</t>
    </rPh>
    <phoneticPr fontId="5"/>
  </si>
  <si>
    <t xml:space="preserve">■おおむね、１年間に30日以上介護をしている場合を「ふたん家族の介護をしている」とします。
</t>
    <rPh sb="7" eb="9">
      <t>ネンカン</t>
    </rPh>
    <rPh sb="12" eb="13">
      <t>ニチ</t>
    </rPh>
    <rPh sb="13" eb="15">
      <t>イジョウ</t>
    </rPh>
    <rPh sb="15" eb="17">
      <t>カイゴ</t>
    </rPh>
    <rPh sb="22" eb="24">
      <t>バアイ</t>
    </rPh>
    <rPh sb="29" eb="31">
      <t>カゾク</t>
    </rPh>
    <rPh sb="32" eb="34">
      <t>カイゴ</t>
    </rPh>
    <phoneticPr fontId="5"/>
  </si>
  <si>
    <t>MC-D-0157</t>
  </si>
  <si>
    <t xml:space="preserve">「11 ふだん仕事をしていますか」
「おもに仕事」とは、ふだん何時間以上仕事をした場合をいうのですか。（社会生活基本調査）
</t>
    <rPh sb="7" eb="9">
      <t>シゴト</t>
    </rPh>
    <rPh sb="31" eb="34">
      <t>ナンジカン</t>
    </rPh>
    <rPh sb="34" eb="36">
      <t>イジョウ</t>
    </rPh>
    <rPh sb="36" eb="38">
      <t>シゴト</t>
    </rPh>
    <rPh sb="41" eb="43">
      <t>バアイ</t>
    </rPh>
    <phoneticPr fontId="9"/>
  </si>
  <si>
    <t xml:space="preserve">■「おもに仕事」か「かたわらに仕事」かの判断は、その時間によって決めるのではなく、どちらに中心を置いたかによって決めます。
</t>
    <rPh sb="5" eb="7">
      <t>シゴト</t>
    </rPh>
    <rPh sb="15" eb="17">
      <t>シゴト</t>
    </rPh>
    <rPh sb="20" eb="22">
      <t>ハンダン</t>
    </rPh>
    <rPh sb="26" eb="28">
      <t>ジカン</t>
    </rPh>
    <rPh sb="32" eb="33">
      <t>キ</t>
    </rPh>
    <rPh sb="45" eb="47">
      <t>チュウシン</t>
    </rPh>
    <rPh sb="48" eb="49">
      <t>オ</t>
    </rPh>
    <rPh sb="56" eb="57">
      <t>キ</t>
    </rPh>
    <phoneticPr fontId="9"/>
  </si>
  <si>
    <t>MC-D-0158</t>
  </si>
  <si>
    <t xml:space="preserve">「11 ふだん仕事をしていますか」
自治委員を仕事にしており、年間30日以上この仕事に携わっています。この場合、「仕事をしている」としてよろしいですか。（社会生活基本調査）
</t>
    <rPh sb="18" eb="20">
      <t>ジチ</t>
    </rPh>
    <rPh sb="20" eb="22">
      <t>イイン</t>
    </rPh>
    <rPh sb="23" eb="25">
      <t>シゴト</t>
    </rPh>
    <rPh sb="31" eb="33">
      <t>ネンカン</t>
    </rPh>
    <rPh sb="35" eb="38">
      <t>ニチイジョウ</t>
    </rPh>
    <rPh sb="40" eb="42">
      <t>シゴト</t>
    </rPh>
    <rPh sb="43" eb="44">
      <t>タズサ</t>
    </rPh>
    <rPh sb="53" eb="55">
      <t>バアイ</t>
    </rPh>
    <rPh sb="57" eb="59">
      <t>シゴト</t>
    </rPh>
    <phoneticPr fontId="9"/>
  </si>
  <si>
    <t>■収入を伴う仕事の場合は、「仕事をしている」に含めます。</t>
    <rPh sb="1" eb="3">
      <t>シュウニュウ</t>
    </rPh>
    <rPh sb="4" eb="5">
      <t>トモナ</t>
    </rPh>
    <rPh sb="6" eb="8">
      <t>シゴト</t>
    </rPh>
    <rPh sb="9" eb="11">
      <t>バアイ</t>
    </rPh>
    <rPh sb="14" eb="16">
      <t>シゴト</t>
    </rPh>
    <rPh sb="23" eb="24">
      <t>フク</t>
    </rPh>
    <phoneticPr fontId="5"/>
  </si>
  <si>
    <t>MC-D-0159</t>
  </si>
  <si>
    <t xml:space="preserve">「11 ふだん仕事をしていますか」
PTA役員の仕事に従事していますが、どう記入するのですか。（社会生活基本調査）
</t>
    <rPh sb="7" eb="9">
      <t>シゴト</t>
    </rPh>
    <rPh sb="21" eb="23">
      <t>ヤクイン</t>
    </rPh>
    <rPh sb="24" eb="26">
      <t>シゴト</t>
    </rPh>
    <rPh sb="27" eb="29">
      <t>ジュウジ</t>
    </rPh>
    <rPh sb="38" eb="40">
      <t>キニュウ</t>
    </rPh>
    <phoneticPr fontId="9"/>
  </si>
  <si>
    <t xml:space="preserve">■PTA役員の活動のみを行っており、収入を伴う仕事をしていない場合は、「仕事をしていない人」とします。
</t>
    <rPh sb="4" eb="6">
      <t>ヤクイン</t>
    </rPh>
    <rPh sb="7" eb="9">
      <t>カツドウ</t>
    </rPh>
    <rPh sb="12" eb="13">
      <t>オコナ</t>
    </rPh>
    <rPh sb="18" eb="20">
      <t>シュウニュウ</t>
    </rPh>
    <rPh sb="21" eb="22">
      <t>トモナ</t>
    </rPh>
    <rPh sb="23" eb="25">
      <t>シゴト</t>
    </rPh>
    <rPh sb="31" eb="33">
      <t>バアイ</t>
    </rPh>
    <rPh sb="36" eb="38">
      <t>シゴト</t>
    </rPh>
    <rPh sb="44" eb="45">
      <t>ヒト</t>
    </rPh>
    <phoneticPr fontId="5"/>
  </si>
  <si>
    <t>MC-D-0160</t>
  </si>
  <si>
    <t xml:space="preserve">「11 ふだん仕事をしていますか」
アパートを経営しており、家賃などの収入だけで生活していますが、どう記入するのですか。（社会生活基本調査）
</t>
    <rPh sb="7" eb="9">
      <t>シゴト</t>
    </rPh>
    <rPh sb="23" eb="25">
      <t>ケイエイ</t>
    </rPh>
    <rPh sb="30" eb="32">
      <t>ヤチン</t>
    </rPh>
    <rPh sb="35" eb="37">
      <t>シュウニュウ</t>
    </rPh>
    <rPh sb="40" eb="42">
      <t>セイカツ</t>
    </rPh>
    <rPh sb="51" eb="53">
      <t>キニュウ</t>
    </rPh>
    <phoneticPr fontId="9"/>
  </si>
  <si>
    <t xml:space="preserve">■「仕事をしていない人」とします。
■ただし、アパートなどの財産の管理・運営のための仕事をしていれば、「仕事をしている人」とします。
</t>
    <rPh sb="2" eb="4">
      <t>シゴト</t>
    </rPh>
    <rPh sb="10" eb="11">
      <t>ヒト</t>
    </rPh>
    <rPh sb="30" eb="32">
      <t>ザイサン</t>
    </rPh>
    <rPh sb="33" eb="35">
      <t>カンリ</t>
    </rPh>
    <rPh sb="36" eb="38">
      <t>ウンエイ</t>
    </rPh>
    <rPh sb="42" eb="44">
      <t>シゴト</t>
    </rPh>
    <rPh sb="52" eb="54">
      <t>シゴト</t>
    </rPh>
    <rPh sb="59" eb="60">
      <t>ヒト</t>
    </rPh>
    <phoneticPr fontId="5"/>
  </si>
  <si>
    <t>MC-D-0161</t>
  </si>
  <si>
    <t xml:space="preserve">「11 ふだん仕事をしていますか」
ここ最近、不景気でほとんど仕事がない状態なのですが、どう記入するのですか。（社会生活基本調査）
</t>
    <rPh sb="7" eb="9">
      <t>シゴト</t>
    </rPh>
    <rPh sb="20" eb="22">
      <t>サイキン</t>
    </rPh>
    <rPh sb="23" eb="26">
      <t>フケイキ</t>
    </rPh>
    <rPh sb="31" eb="33">
      <t>シゴト</t>
    </rPh>
    <rPh sb="36" eb="38">
      <t>ジョウタイ</t>
    </rPh>
    <rPh sb="46" eb="48">
      <t>キニュウ</t>
    </rPh>
    <phoneticPr fontId="9"/>
  </si>
  <si>
    <t xml:space="preserve">■この場合は、おおむね１年間に30日以上仕事をしているかどうかで判断します。
■１年間で30日以上仕事をしていれば「仕事をしている人」とします。
</t>
    <rPh sb="3" eb="5">
      <t>バアイ</t>
    </rPh>
    <rPh sb="12" eb="14">
      <t>ネンカン</t>
    </rPh>
    <rPh sb="17" eb="18">
      <t>ニチ</t>
    </rPh>
    <rPh sb="18" eb="20">
      <t>イジョウ</t>
    </rPh>
    <rPh sb="20" eb="22">
      <t>シゴト</t>
    </rPh>
    <rPh sb="32" eb="34">
      <t>ハンダン</t>
    </rPh>
    <rPh sb="41" eb="43">
      <t>ネンカン</t>
    </rPh>
    <rPh sb="46" eb="49">
      <t>ニチイジョウ</t>
    </rPh>
    <rPh sb="49" eb="51">
      <t>シゴト</t>
    </rPh>
    <rPh sb="58" eb="60">
      <t>シゴト</t>
    </rPh>
    <rPh sb="65" eb="66">
      <t>ヒト</t>
    </rPh>
    <phoneticPr fontId="5"/>
  </si>
  <si>
    <t>MC-D-0162</t>
  </si>
  <si>
    <t xml:space="preserve">「11 ふだん仕事をしていますか」
仕事があったりなかったりするのですが、どう記入するのでしょうか（家業の場合も含む）（社会生活基本調査）
</t>
    <rPh sb="7" eb="9">
      <t>シゴト</t>
    </rPh>
    <rPh sb="18" eb="20">
      <t>シゴト</t>
    </rPh>
    <rPh sb="39" eb="41">
      <t>キニュウ</t>
    </rPh>
    <rPh sb="50" eb="52">
      <t>カギョウ</t>
    </rPh>
    <rPh sb="53" eb="55">
      <t>バアイ</t>
    </rPh>
    <rPh sb="56" eb="57">
      <t>フク</t>
    </rPh>
    <phoneticPr fontId="9"/>
  </si>
  <si>
    <t xml:space="preserve">■仕事があったりなかったりする人や忙しいときだけ自営業の仕事を手伝う家族の人など、ふだんの状態がはっきり決められない場合は、１年間に30日以上仕事をしている場合を「仕事をしている人」とします。
</t>
    <rPh sb="1" eb="3">
      <t>シゴト</t>
    </rPh>
    <rPh sb="15" eb="16">
      <t>ヒト</t>
    </rPh>
    <rPh sb="17" eb="18">
      <t>イソガ</t>
    </rPh>
    <rPh sb="24" eb="27">
      <t>ジエイギョウ</t>
    </rPh>
    <rPh sb="28" eb="30">
      <t>シゴト</t>
    </rPh>
    <rPh sb="31" eb="33">
      <t>テツダ</t>
    </rPh>
    <rPh sb="34" eb="36">
      <t>カゾク</t>
    </rPh>
    <rPh sb="37" eb="38">
      <t>ヒト</t>
    </rPh>
    <rPh sb="45" eb="47">
      <t>ジョウタイ</t>
    </rPh>
    <rPh sb="52" eb="53">
      <t>キ</t>
    </rPh>
    <rPh sb="58" eb="60">
      <t>バアイ</t>
    </rPh>
    <rPh sb="63" eb="65">
      <t>ネンカン</t>
    </rPh>
    <rPh sb="68" eb="69">
      <t>ニチ</t>
    </rPh>
    <rPh sb="69" eb="71">
      <t>イジョウ</t>
    </rPh>
    <rPh sb="71" eb="73">
      <t>シゴト</t>
    </rPh>
    <rPh sb="78" eb="80">
      <t>バアイ</t>
    </rPh>
    <rPh sb="82" eb="84">
      <t>シゴト</t>
    </rPh>
    <rPh sb="89" eb="90">
      <t>ヒト</t>
    </rPh>
    <phoneticPr fontId="9"/>
  </si>
  <si>
    <t>MC-D-0163</t>
  </si>
  <si>
    <t xml:space="preserve">「11 ふだん仕事をしていますか」
職場での研修を受けている場合は、通学とするのですか。（社会生活基本調査）
</t>
    <rPh sb="7" eb="9">
      <t>シゴト</t>
    </rPh>
    <rPh sb="18" eb="20">
      <t>ショクバ</t>
    </rPh>
    <rPh sb="22" eb="24">
      <t>ケンシュウ</t>
    </rPh>
    <rPh sb="25" eb="26">
      <t>ウ</t>
    </rPh>
    <rPh sb="30" eb="32">
      <t>バアイ</t>
    </rPh>
    <rPh sb="34" eb="36">
      <t>ツウガク</t>
    </rPh>
    <phoneticPr fontId="9"/>
  </si>
  <si>
    <t xml:space="preserve">■この場合は、「おもに仕事」とします。
</t>
    <rPh sb="3" eb="5">
      <t>バアイ</t>
    </rPh>
    <rPh sb="11" eb="13">
      <t>シゴト</t>
    </rPh>
    <phoneticPr fontId="5"/>
  </si>
  <si>
    <t>MC-D-0164</t>
  </si>
  <si>
    <t xml:space="preserve">「11 ふだん仕事をしていますか」
病気で仕事を休んでおり、給料をもらっていませんが、どう記入するのでしょうか。（社会生活基本調査）
</t>
    <rPh sb="7" eb="9">
      <t>シゴト</t>
    </rPh>
    <rPh sb="18" eb="20">
      <t>ビョウキ</t>
    </rPh>
    <rPh sb="21" eb="23">
      <t>シゴト</t>
    </rPh>
    <rPh sb="24" eb="25">
      <t>ヤス</t>
    </rPh>
    <rPh sb="30" eb="32">
      <t>キュウリョウ</t>
    </rPh>
    <rPh sb="45" eb="47">
      <t>キニュウ</t>
    </rPh>
    <phoneticPr fontId="9"/>
  </si>
  <si>
    <t xml:space="preserve">■仕事を一時的に休んでいる場合は、収入の有無及び休業日数の長短にかかわらず「仕事をしている人」に含めます。
</t>
    <rPh sb="1" eb="3">
      <t>シゴト</t>
    </rPh>
    <rPh sb="4" eb="7">
      <t>イチジテキ</t>
    </rPh>
    <rPh sb="8" eb="9">
      <t>ヤス</t>
    </rPh>
    <rPh sb="13" eb="15">
      <t>バアイ</t>
    </rPh>
    <rPh sb="17" eb="19">
      <t>シュウニュウ</t>
    </rPh>
    <rPh sb="20" eb="22">
      <t>ウム</t>
    </rPh>
    <rPh sb="22" eb="23">
      <t>オヨ</t>
    </rPh>
    <rPh sb="24" eb="26">
      <t>キュウギョウ</t>
    </rPh>
    <rPh sb="26" eb="28">
      <t>ニッスウ</t>
    </rPh>
    <rPh sb="29" eb="31">
      <t>チョウタン</t>
    </rPh>
    <rPh sb="38" eb="40">
      <t>シゴト</t>
    </rPh>
    <rPh sb="45" eb="46">
      <t>ヒト</t>
    </rPh>
    <rPh sb="48" eb="49">
      <t>フク</t>
    </rPh>
    <phoneticPr fontId="9"/>
  </si>
  <si>
    <t>MC-D-0165</t>
  </si>
  <si>
    <t xml:space="preserve">「11 ふだん仕事をしていますか」
民生委員の仕事に従事していますが、どう記入するのですか。（社会生活基本調査）
</t>
    <rPh sb="7" eb="9">
      <t>シゴト</t>
    </rPh>
    <rPh sb="18" eb="20">
      <t>ミンセイ</t>
    </rPh>
    <rPh sb="20" eb="22">
      <t>イイン</t>
    </rPh>
    <rPh sb="23" eb="25">
      <t>シゴト</t>
    </rPh>
    <rPh sb="26" eb="28">
      <t>ジュウジ</t>
    </rPh>
    <rPh sb="37" eb="39">
      <t>キニュウ</t>
    </rPh>
    <phoneticPr fontId="9"/>
  </si>
  <si>
    <t xml:space="preserve">■民生委員の活動のみを行っており、収入を伴う仕事をしていない場合は、「仕事をしていない人」とします。
</t>
    <phoneticPr fontId="5"/>
  </si>
  <si>
    <t>MC-D-0166</t>
  </si>
  <si>
    <t xml:space="preserve">「11 ふだん仕事をしていますか」
無報酬で知人の農業の手伝いをしていますが、食事や寝床などの生活費はすべて知人が負担してくれています。この場合、「仕事をしている人」とみるのでしょうか。（社会生活基本調査）
</t>
    <rPh sb="7" eb="9">
      <t>シゴト</t>
    </rPh>
    <rPh sb="18" eb="21">
      <t>ムホウシュウ</t>
    </rPh>
    <rPh sb="22" eb="24">
      <t>チジン</t>
    </rPh>
    <rPh sb="25" eb="27">
      <t>ノウギョウ</t>
    </rPh>
    <rPh sb="28" eb="30">
      <t>テツダ</t>
    </rPh>
    <rPh sb="39" eb="41">
      <t>ショクジ</t>
    </rPh>
    <rPh sb="42" eb="44">
      <t>ネドコ</t>
    </rPh>
    <rPh sb="47" eb="50">
      <t>セイカツヒ</t>
    </rPh>
    <rPh sb="54" eb="56">
      <t>チジン</t>
    </rPh>
    <rPh sb="57" eb="59">
      <t>フタン</t>
    </rPh>
    <rPh sb="70" eb="72">
      <t>バアイ</t>
    </rPh>
    <rPh sb="74" eb="76">
      <t>シゴト</t>
    </rPh>
    <rPh sb="81" eb="82">
      <t>ヒト</t>
    </rPh>
    <phoneticPr fontId="9"/>
  </si>
  <si>
    <t xml:space="preserve">■収入を伴わないので、「仕事をしていない人」とします。
</t>
  </si>
  <si>
    <t>MC-D-0167</t>
  </si>
  <si>
    <t xml:space="preserve">「11 ふだん仕事をしていますか」
私は、ＮＰＯ法人で仕事をしています。交通費はもらっていますが、給料はもらっていません。この場合、「仕事をしている人」になるのでしょうか。（社会生活基本調査）
</t>
    <rPh sb="7" eb="9">
      <t>シゴト</t>
    </rPh>
    <rPh sb="18" eb="19">
      <t>ワタシ</t>
    </rPh>
    <rPh sb="24" eb="26">
      <t>ホウジン</t>
    </rPh>
    <rPh sb="27" eb="29">
      <t>シゴト</t>
    </rPh>
    <rPh sb="36" eb="39">
      <t>コウツウヒ</t>
    </rPh>
    <rPh sb="49" eb="51">
      <t>キュウリョウ</t>
    </rPh>
    <rPh sb="63" eb="65">
      <t>バアイ</t>
    </rPh>
    <rPh sb="67" eb="69">
      <t>シゴト</t>
    </rPh>
    <rPh sb="74" eb="75">
      <t>ヒト</t>
    </rPh>
    <phoneticPr fontId="9"/>
  </si>
  <si>
    <t xml:space="preserve">■ボランティア活動をしている人など、無報酬の仕事のみをしている人は「仕事をしていない人」とします。
■交通費など、実費程度の金額の支払いを受けても報酬とはみなしません。
(参考)
NPO法人であっても報酬を得ている場合には「仕事をしている人」とします。
</t>
    <rPh sb="7" eb="9">
      <t>カツドウ</t>
    </rPh>
    <rPh sb="14" eb="15">
      <t>ヒト</t>
    </rPh>
    <rPh sb="18" eb="21">
      <t>ムホウシュウ</t>
    </rPh>
    <rPh sb="22" eb="24">
      <t>シゴト</t>
    </rPh>
    <rPh sb="31" eb="32">
      <t>ヒト</t>
    </rPh>
    <rPh sb="34" eb="36">
      <t>シゴト</t>
    </rPh>
    <rPh sb="42" eb="43">
      <t>ヒト</t>
    </rPh>
    <rPh sb="51" eb="54">
      <t>コウツウヒ</t>
    </rPh>
    <rPh sb="57" eb="59">
      <t>ジッピ</t>
    </rPh>
    <rPh sb="59" eb="61">
      <t>テイド</t>
    </rPh>
    <rPh sb="62" eb="64">
      <t>キンガク</t>
    </rPh>
    <rPh sb="65" eb="67">
      <t>シハラ</t>
    </rPh>
    <rPh sb="69" eb="70">
      <t>ウ</t>
    </rPh>
    <rPh sb="73" eb="75">
      <t>ホウシュウ</t>
    </rPh>
    <rPh sb="87" eb="89">
      <t>サンコウ</t>
    </rPh>
    <rPh sb="94" eb="96">
      <t>ホウジン</t>
    </rPh>
    <rPh sb="101" eb="103">
      <t>ホウシュウ</t>
    </rPh>
    <rPh sb="104" eb="105">
      <t>エ</t>
    </rPh>
    <rPh sb="108" eb="110">
      <t>バアイ</t>
    </rPh>
    <rPh sb="113" eb="115">
      <t>シゴト</t>
    </rPh>
    <rPh sb="120" eb="121">
      <t>ヒト</t>
    </rPh>
    <phoneticPr fontId="9"/>
  </si>
  <si>
    <t>MC-D-0168</t>
  </si>
  <si>
    <t xml:space="preserve">「11 ふだん仕事をしていますか」
私は週3回パートをしており、その合間で料理学校へも通っています。また、家事もすべてやっていますが、どう記入するのですか。（社会生活基本調査）
</t>
    <rPh sb="7" eb="9">
      <t>シゴト</t>
    </rPh>
    <rPh sb="18" eb="19">
      <t>ワタシ</t>
    </rPh>
    <rPh sb="20" eb="21">
      <t>シュウ</t>
    </rPh>
    <rPh sb="22" eb="23">
      <t>カイ</t>
    </rPh>
    <rPh sb="34" eb="36">
      <t>アイマ</t>
    </rPh>
    <rPh sb="37" eb="39">
      <t>リョウリ</t>
    </rPh>
    <rPh sb="39" eb="41">
      <t>ガッコウ</t>
    </rPh>
    <rPh sb="43" eb="44">
      <t>カヨ</t>
    </rPh>
    <rPh sb="53" eb="55">
      <t>カジ</t>
    </rPh>
    <rPh sb="69" eb="71">
      <t>キニュウ</t>
    </rPh>
    <phoneticPr fontId="9"/>
  </si>
  <si>
    <t>■パートタイム、アルバイトの場合でも、収入を伴う仕事をしていれば「仕事をしている」に含めます。
■「おもに仕事」か「家事のかたわらに仕事」か「通学のかたわらに仕事」の何らかに記入します。</t>
    <rPh sb="14" eb="16">
      <t>バアイ</t>
    </rPh>
    <rPh sb="19" eb="21">
      <t>シュウニュウ</t>
    </rPh>
    <rPh sb="22" eb="23">
      <t>トモナ</t>
    </rPh>
    <rPh sb="24" eb="26">
      <t>シゴト</t>
    </rPh>
    <rPh sb="33" eb="35">
      <t>シゴト</t>
    </rPh>
    <rPh sb="42" eb="43">
      <t>フク</t>
    </rPh>
    <rPh sb="53" eb="55">
      <t>シゴト</t>
    </rPh>
    <rPh sb="58" eb="60">
      <t>カジ</t>
    </rPh>
    <rPh sb="66" eb="68">
      <t>シゴト</t>
    </rPh>
    <rPh sb="71" eb="73">
      <t>ツウガク</t>
    </rPh>
    <rPh sb="79" eb="81">
      <t>シゴト</t>
    </rPh>
    <rPh sb="83" eb="84">
      <t>イズ</t>
    </rPh>
    <rPh sb="87" eb="89">
      <t>キニュウ</t>
    </rPh>
    <phoneticPr fontId="9"/>
  </si>
  <si>
    <t>MC-D-0169</t>
  </si>
  <si>
    <t xml:space="preserve">「11 ふだん仕事をしていますか」
私はボランティア活動をしているものですが、その団体から報酬（収入）を得ております。ボランティア活動なので仕事ではないと思いますが、「仕事をしていない人」に記入していいでしょうか。（社会生活基本調査）
</t>
    <rPh sb="7" eb="9">
      <t>シゴト</t>
    </rPh>
    <rPh sb="18" eb="19">
      <t>ワタシ</t>
    </rPh>
    <rPh sb="26" eb="28">
      <t>カツドウ</t>
    </rPh>
    <rPh sb="41" eb="43">
      <t>ダンタイ</t>
    </rPh>
    <rPh sb="45" eb="47">
      <t>ホウシュウ</t>
    </rPh>
    <rPh sb="48" eb="50">
      <t>シュウニュウ</t>
    </rPh>
    <rPh sb="52" eb="53">
      <t>エ</t>
    </rPh>
    <rPh sb="65" eb="67">
      <t>カツドウ</t>
    </rPh>
    <rPh sb="70" eb="72">
      <t>シゴト</t>
    </rPh>
    <rPh sb="77" eb="78">
      <t>オモ</t>
    </rPh>
    <rPh sb="84" eb="86">
      <t>シゴト</t>
    </rPh>
    <rPh sb="92" eb="93">
      <t>ヒト</t>
    </rPh>
    <rPh sb="95" eb="97">
      <t>キニュウ</t>
    </rPh>
    <phoneticPr fontId="9"/>
  </si>
  <si>
    <t xml:space="preserve">■ボランティア活動であっても、報酬を伴う場合は「仕事をしている人」とします。
■ただし、交通費など、実費程度の金額の支払いを受けても報酬とはみなしません。
</t>
    <rPh sb="7" eb="9">
      <t>カツドウ</t>
    </rPh>
    <rPh sb="15" eb="17">
      <t>ホウシュウ</t>
    </rPh>
    <rPh sb="18" eb="19">
      <t>トモナ</t>
    </rPh>
    <rPh sb="20" eb="22">
      <t>バアイ</t>
    </rPh>
    <rPh sb="24" eb="26">
      <t>シゴト</t>
    </rPh>
    <rPh sb="31" eb="32">
      <t>ヒト</t>
    </rPh>
    <rPh sb="44" eb="47">
      <t>コウツウヒ</t>
    </rPh>
    <rPh sb="50" eb="52">
      <t>ジッピ</t>
    </rPh>
    <rPh sb="52" eb="54">
      <t>テイド</t>
    </rPh>
    <rPh sb="55" eb="57">
      <t>キンガク</t>
    </rPh>
    <rPh sb="58" eb="60">
      <t>シハラ</t>
    </rPh>
    <rPh sb="62" eb="63">
      <t>ウ</t>
    </rPh>
    <rPh sb="66" eb="68">
      <t>ホウシュウ</t>
    </rPh>
    <phoneticPr fontId="9"/>
  </si>
  <si>
    <t>MC-D-0170</t>
  </si>
  <si>
    <t xml:space="preserve">「11 ふだん仕事をしていますか」
実家の家業を無報酬で手伝っていますが、この場合、報酬を得ていないので「仕事をしていない」になるのですか。（社会生活基本調査）
</t>
    <rPh sb="7" eb="9">
      <t>シゴト</t>
    </rPh>
    <rPh sb="18" eb="20">
      <t>ジッカ</t>
    </rPh>
    <rPh sb="21" eb="23">
      <t>カギョウ</t>
    </rPh>
    <rPh sb="24" eb="27">
      <t>ムホウシュウ</t>
    </rPh>
    <rPh sb="28" eb="30">
      <t>テツダ</t>
    </rPh>
    <rPh sb="39" eb="41">
      <t>バアイ</t>
    </rPh>
    <rPh sb="42" eb="44">
      <t>ホウシュウ</t>
    </rPh>
    <rPh sb="45" eb="46">
      <t>エ</t>
    </rPh>
    <rPh sb="53" eb="55">
      <t>シゴト</t>
    </rPh>
    <phoneticPr fontId="5"/>
  </si>
  <si>
    <t xml:space="preserve">■家業を主として手伝っているのであれば、無報酬であっても「仕事をしている」とします。
</t>
    <rPh sb="1" eb="3">
      <t>カギョウ</t>
    </rPh>
    <rPh sb="4" eb="5">
      <t>シュ</t>
    </rPh>
    <rPh sb="8" eb="10">
      <t>テツダ</t>
    </rPh>
    <rPh sb="20" eb="23">
      <t>ムホウシュウ</t>
    </rPh>
    <rPh sb="29" eb="31">
      <t>シゴト</t>
    </rPh>
    <phoneticPr fontId="5"/>
  </si>
  <si>
    <t>MC-D-0171</t>
  </si>
  <si>
    <t xml:space="preserve">「11 ふだん仕事をしていますか」
開店準備中の場合は、どう記入するのですか。（社会生活基本調査）
</t>
    <rPh sb="18" eb="20">
      <t>カイテン</t>
    </rPh>
    <rPh sb="20" eb="23">
      <t>ジュンビチュウ</t>
    </rPh>
    <rPh sb="24" eb="26">
      <t>バアイ</t>
    </rPh>
    <rPh sb="30" eb="32">
      <t>キニュウ</t>
    </rPh>
    <phoneticPr fontId="5"/>
  </si>
  <si>
    <t xml:space="preserve">■事業を始めるための資金、資材、設備の調達などの準備をしている場合は、「仕事をしている人」ではなく、「仕事を探している」とします。
■商品の仕入れなどをしていた場合は、「仕事」をしたことになります。
</t>
    <rPh sb="36" eb="38">
      <t>シゴト</t>
    </rPh>
    <rPh sb="43" eb="44">
      <t>ヒト</t>
    </rPh>
    <phoneticPr fontId="5"/>
  </si>
  <si>
    <t>MC-D-0172</t>
  </si>
  <si>
    <t xml:space="preserve">「11 ふだん仕事をしていますか」
技術習得のため、長期間にわたって研修を行っていた場合は、仕事をしたとみるのですか。（社会生活基本調査）
</t>
    <rPh sb="18" eb="20">
      <t>ギジュツ</t>
    </rPh>
    <rPh sb="20" eb="22">
      <t>シュウトク</t>
    </rPh>
    <rPh sb="26" eb="29">
      <t>チョウキカン</t>
    </rPh>
    <rPh sb="34" eb="36">
      <t>ケンシュウ</t>
    </rPh>
    <rPh sb="37" eb="38">
      <t>オコナ</t>
    </rPh>
    <rPh sb="42" eb="44">
      <t>バアイ</t>
    </rPh>
    <rPh sb="46" eb="48">
      <t>シゴト</t>
    </rPh>
    <phoneticPr fontId="5"/>
  </si>
  <si>
    <t xml:space="preserve">■賃金や給料を得ていれば、仕事をしたとみます。
</t>
    <rPh sb="1" eb="3">
      <t>チンギン</t>
    </rPh>
    <rPh sb="4" eb="6">
      <t>キュウリョウ</t>
    </rPh>
    <rPh sb="7" eb="8">
      <t>エ</t>
    </rPh>
    <rPh sb="13" eb="15">
      <t>シゴト</t>
    </rPh>
    <phoneticPr fontId="5"/>
  </si>
  <si>
    <t>MC-D-0173</t>
  </si>
  <si>
    <t xml:space="preserve">「11 ふだん仕事をしていますか」
就労移行支援事業所に通っている場合は、どう記入するのですか。（社会生活基本調査）
</t>
    <rPh sb="18" eb="20">
      <t>シュウロウ</t>
    </rPh>
    <rPh sb="20" eb="22">
      <t>イコウ</t>
    </rPh>
    <rPh sb="22" eb="24">
      <t>シエン</t>
    </rPh>
    <rPh sb="24" eb="27">
      <t>ジギョウショ</t>
    </rPh>
    <rPh sb="28" eb="29">
      <t>カヨ</t>
    </rPh>
    <rPh sb="33" eb="35">
      <t>バアイ</t>
    </rPh>
    <rPh sb="39" eb="41">
      <t>キニュウ</t>
    </rPh>
    <phoneticPr fontId="5"/>
  </si>
  <si>
    <t>■収入を得ることが目的ではなく、就業訓練をすることが目的となりますので、「仕事をしていない人」のうち「その他」に記入します。</t>
    <rPh sb="1" eb="3">
      <t>シュウニュウ</t>
    </rPh>
    <rPh sb="4" eb="5">
      <t>エ</t>
    </rPh>
    <rPh sb="9" eb="11">
      <t>モクテキ</t>
    </rPh>
    <rPh sb="16" eb="18">
      <t>シュウギョウ</t>
    </rPh>
    <rPh sb="18" eb="20">
      <t>クンレン</t>
    </rPh>
    <rPh sb="26" eb="28">
      <t>モクテキ</t>
    </rPh>
    <rPh sb="37" eb="39">
      <t>シゴト</t>
    </rPh>
    <rPh sb="45" eb="46">
      <t>ヒト</t>
    </rPh>
    <rPh sb="53" eb="54">
      <t>タ</t>
    </rPh>
    <rPh sb="56" eb="58">
      <t>キニュウ</t>
    </rPh>
    <phoneticPr fontId="20"/>
  </si>
  <si>
    <t>MC-D-0174</t>
  </si>
  <si>
    <t xml:space="preserve">「12 仕事をしたいと思ってますか」
大学を休学中の者が仕事を探していた場合、どう記入したらよいのですか。（社会生活基本調査）
</t>
    <rPh sb="4" eb="6">
      <t>シゴト</t>
    </rPh>
    <rPh sb="11" eb="12">
      <t>オモ</t>
    </rPh>
    <rPh sb="19" eb="21">
      <t>ダイガク</t>
    </rPh>
    <rPh sb="22" eb="24">
      <t>キュウガク</t>
    </rPh>
    <rPh sb="24" eb="25">
      <t>チュウ</t>
    </rPh>
    <rPh sb="26" eb="27">
      <t>モノ</t>
    </rPh>
    <rPh sb="28" eb="30">
      <t>シゴト</t>
    </rPh>
    <rPh sb="31" eb="32">
      <t>サガ</t>
    </rPh>
    <rPh sb="36" eb="38">
      <t>バアイ</t>
    </rPh>
    <rPh sb="41" eb="43">
      <t>キニュウ</t>
    </rPh>
    <phoneticPr fontId="5"/>
  </si>
  <si>
    <t xml:space="preserve">■この設問は、将来的なことではなく、現在仕事をしたいと思っているかどうかによって記入します。ただし、「仕事をしたい」とは、仕事があったとき、すぐにその仕事につくことができる場合をいいます。
■休学中であっても、アルバイトなどをすぐに探していて、すぐに仕事につける状態であれば「仕事を探している」とします。
■一方、大学卒業後に就職を考えている場合は「仕事をしたいと思っていない」とします。
</t>
    <rPh sb="157" eb="159">
      <t>ダイガク</t>
    </rPh>
    <phoneticPr fontId="5"/>
  </si>
  <si>
    <t>MC-D-0175</t>
  </si>
  <si>
    <t xml:space="preserve">「12 仕事をしたいと思っていますか」
「仕事を探している」とは、どんな場合ですか。（社会生活基本調査）
</t>
    <rPh sb="4" eb="6">
      <t>シゴト</t>
    </rPh>
    <rPh sb="11" eb="12">
      <t>オモ</t>
    </rPh>
    <rPh sb="21" eb="23">
      <t>シゴト</t>
    </rPh>
    <rPh sb="24" eb="25">
      <t>サガ</t>
    </rPh>
    <rPh sb="36" eb="38">
      <t>バアイ</t>
    </rPh>
    <phoneticPr fontId="9"/>
  </si>
  <si>
    <t xml:space="preserve">■「仕事を探している」には、公共職業安定所（ハローワーク）や民間職業紹介所に申し込んだり、直接人に頼んで仕事を探してもらったり、新聞広告の求人欄を見て応募している場合、また、その結果を待っている場合や労働者派遣事業所に登録して、仕事がくるのを待っている場合も含めます。
■さらに、「仕事を探している」には、事業を始めるための資金、資材、設備の調達などの準備をしている場合も含めます。
</t>
    <rPh sb="2" eb="4">
      <t>シゴト</t>
    </rPh>
    <rPh sb="5" eb="6">
      <t>サガ</t>
    </rPh>
    <rPh sb="14" eb="16">
      <t>コウキョウ</t>
    </rPh>
    <rPh sb="16" eb="18">
      <t>ショクギョウ</t>
    </rPh>
    <rPh sb="18" eb="21">
      <t>アンテイショ</t>
    </rPh>
    <rPh sb="30" eb="32">
      <t>ミンカン</t>
    </rPh>
    <rPh sb="32" eb="34">
      <t>ショクギョウ</t>
    </rPh>
    <rPh sb="34" eb="37">
      <t>ショウカイショ</t>
    </rPh>
    <rPh sb="38" eb="39">
      <t>モウ</t>
    </rPh>
    <rPh sb="40" eb="41">
      <t>コ</t>
    </rPh>
    <rPh sb="45" eb="47">
      <t>チョクセツ</t>
    </rPh>
    <rPh sb="47" eb="48">
      <t>ヒト</t>
    </rPh>
    <rPh sb="49" eb="50">
      <t>タノ</t>
    </rPh>
    <rPh sb="52" eb="54">
      <t>シゴト</t>
    </rPh>
    <rPh sb="55" eb="56">
      <t>サガ</t>
    </rPh>
    <rPh sb="64" eb="66">
      <t>シンブン</t>
    </rPh>
    <rPh sb="66" eb="68">
      <t>コウコク</t>
    </rPh>
    <rPh sb="69" eb="72">
      <t>キュウジンラン</t>
    </rPh>
    <rPh sb="73" eb="74">
      <t>ミ</t>
    </rPh>
    <rPh sb="75" eb="77">
      <t>オウボ</t>
    </rPh>
    <rPh sb="81" eb="83">
      <t>バアイ</t>
    </rPh>
    <rPh sb="89" eb="91">
      <t>ケッカ</t>
    </rPh>
    <rPh sb="92" eb="93">
      <t>マ</t>
    </rPh>
    <rPh sb="97" eb="99">
      <t>バアイ</t>
    </rPh>
    <rPh sb="100" eb="103">
      <t>ロウドウシャ</t>
    </rPh>
    <rPh sb="103" eb="105">
      <t>ハケン</t>
    </rPh>
    <rPh sb="105" eb="108">
      <t>ジギョウショ</t>
    </rPh>
    <rPh sb="109" eb="111">
      <t>トウロク</t>
    </rPh>
    <rPh sb="114" eb="116">
      <t>シゴト</t>
    </rPh>
    <rPh sb="121" eb="122">
      <t>マ</t>
    </rPh>
    <rPh sb="126" eb="128">
      <t>バアイ</t>
    </rPh>
    <rPh sb="129" eb="130">
      <t>フク</t>
    </rPh>
    <rPh sb="141" eb="143">
      <t>シゴト</t>
    </rPh>
    <rPh sb="144" eb="145">
      <t>サガ</t>
    </rPh>
    <rPh sb="153" eb="155">
      <t>ジギョウ</t>
    </rPh>
    <rPh sb="156" eb="157">
      <t>ハジ</t>
    </rPh>
    <rPh sb="162" eb="164">
      <t>シキン</t>
    </rPh>
    <rPh sb="165" eb="167">
      <t>シザイ</t>
    </rPh>
    <rPh sb="168" eb="170">
      <t>セツビ</t>
    </rPh>
    <rPh sb="171" eb="173">
      <t>チョウタツ</t>
    </rPh>
    <rPh sb="176" eb="178">
      <t>ジュンビ</t>
    </rPh>
    <rPh sb="183" eb="185">
      <t>バアイ</t>
    </rPh>
    <rPh sb="186" eb="187">
      <t>フク</t>
    </rPh>
    <phoneticPr fontId="5"/>
  </si>
  <si>
    <t>MC-D-0176</t>
  </si>
  <si>
    <t xml:space="preserve">「12 仕事をしたいと思っていますか」
アルバイト先からの採用連絡を待っている状態ですが、どう記入するのでしょうか。（社会生活基本調査）
</t>
    <rPh sb="4" eb="6">
      <t>シゴト</t>
    </rPh>
    <rPh sb="11" eb="12">
      <t>オモ</t>
    </rPh>
    <rPh sb="25" eb="26">
      <t>サキ</t>
    </rPh>
    <rPh sb="29" eb="31">
      <t>サイヨウ</t>
    </rPh>
    <rPh sb="31" eb="33">
      <t>レンラク</t>
    </rPh>
    <rPh sb="34" eb="35">
      <t>マ</t>
    </rPh>
    <rPh sb="39" eb="41">
      <t>ジョウタイ</t>
    </rPh>
    <rPh sb="47" eb="49">
      <t>キニュウ</t>
    </rPh>
    <phoneticPr fontId="9"/>
  </si>
  <si>
    <t xml:space="preserve">■この場合、「仕事を探している」とします。
</t>
    <rPh sb="3" eb="5">
      <t>バアイ</t>
    </rPh>
    <rPh sb="7" eb="9">
      <t>シゴト</t>
    </rPh>
    <rPh sb="10" eb="11">
      <t>サガ</t>
    </rPh>
    <phoneticPr fontId="5"/>
  </si>
  <si>
    <t>MC-D-0177</t>
  </si>
  <si>
    <t xml:space="preserve">「12 仕事をしたいと思っていますか」
学校を卒業したら就職したいと考えているが、どう記入するのですか。（社会生活基本調査）
</t>
    <rPh sb="4" eb="6">
      <t>シゴト</t>
    </rPh>
    <rPh sb="11" eb="12">
      <t>オモ</t>
    </rPh>
    <rPh sb="20" eb="22">
      <t>ガッコウ</t>
    </rPh>
    <rPh sb="23" eb="25">
      <t>ソツギョウ</t>
    </rPh>
    <rPh sb="28" eb="30">
      <t>シュウショク</t>
    </rPh>
    <rPh sb="34" eb="35">
      <t>カンガ</t>
    </rPh>
    <rPh sb="43" eb="45">
      <t>キニュウ</t>
    </rPh>
    <phoneticPr fontId="9"/>
  </si>
  <si>
    <t xml:space="preserve">■将来的なことではなく、現在仕事をしたいと思っているかどうかによって記入しますので、今回の場合は、「仕事をしたいと思っていない」とします。
</t>
    <rPh sb="1" eb="4">
      <t>ショウライテキ</t>
    </rPh>
    <rPh sb="12" eb="14">
      <t>ゲンザイ</t>
    </rPh>
    <rPh sb="14" eb="16">
      <t>シゴト</t>
    </rPh>
    <rPh sb="21" eb="22">
      <t>オモ</t>
    </rPh>
    <rPh sb="34" eb="36">
      <t>キニュウ</t>
    </rPh>
    <rPh sb="42" eb="44">
      <t>コンカイ</t>
    </rPh>
    <rPh sb="45" eb="47">
      <t>バアイ</t>
    </rPh>
    <rPh sb="50" eb="52">
      <t>シゴト</t>
    </rPh>
    <rPh sb="57" eb="58">
      <t>オモ</t>
    </rPh>
    <phoneticPr fontId="5"/>
  </si>
  <si>
    <t>MC-D-0178</t>
  </si>
  <si>
    <t xml:space="preserve">「12 仕事をしたいと思っていますか」
事業を始めようと思い、資金調達をしている最中ですが、どう記入するのですか。（社会生活基本調査）
</t>
    <rPh sb="4" eb="6">
      <t>シゴト</t>
    </rPh>
    <rPh sb="11" eb="12">
      <t>オモ</t>
    </rPh>
    <rPh sb="20" eb="22">
      <t>ジギョウ</t>
    </rPh>
    <rPh sb="23" eb="24">
      <t>ハジ</t>
    </rPh>
    <rPh sb="28" eb="29">
      <t>オモ</t>
    </rPh>
    <rPh sb="31" eb="33">
      <t>シキン</t>
    </rPh>
    <rPh sb="33" eb="35">
      <t>チョウタツ</t>
    </rPh>
    <rPh sb="40" eb="42">
      <t>サイチュウ</t>
    </rPh>
    <rPh sb="48" eb="50">
      <t>キニュウ</t>
    </rPh>
    <phoneticPr fontId="9"/>
  </si>
  <si>
    <t xml:space="preserve">■事業を始めるための資金、資材、設備の調達などの準備をしている場合は、「仕事を探している」とします。
</t>
    <rPh sb="1" eb="3">
      <t>ジギョウ</t>
    </rPh>
    <rPh sb="4" eb="5">
      <t>ハジ</t>
    </rPh>
    <rPh sb="10" eb="12">
      <t>シキン</t>
    </rPh>
    <rPh sb="13" eb="15">
      <t>シザイ</t>
    </rPh>
    <rPh sb="16" eb="18">
      <t>セツビ</t>
    </rPh>
    <rPh sb="19" eb="21">
      <t>チョウタツ</t>
    </rPh>
    <rPh sb="24" eb="26">
      <t>ジュンビ</t>
    </rPh>
    <rPh sb="31" eb="33">
      <t>バアイ</t>
    </rPh>
    <rPh sb="36" eb="38">
      <t>シゴト</t>
    </rPh>
    <rPh sb="39" eb="40">
      <t>サガ</t>
    </rPh>
    <phoneticPr fontId="5"/>
  </si>
  <si>
    <t>MC-D-0179</t>
  </si>
  <si>
    <t xml:space="preserve">「12 仕事をしたいと思っていますか」
派遣会社に登録し、仕事を待っている状態ですが、どう記入するのでしょうか。（社会生活基本調査）
</t>
    <rPh sb="4" eb="6">
      <t>シゴト</t>
    </rPh>
    <rPh sb="11" eb="12">
      <t>オモ</t>
    </rPh>
    <rPh sb="20" eb="22">
      <t>ハケン</t>
    </rPh>
    <rPh sb="22" eb="24">
      <t>ガイシャ</t>
    </rPh>
    <rPh sb="25" eb="27">
      <t>トウロク</t>
    </rPh>
    <rPh sb="29" eb="31">
      <t>シゴト</t>
    </rPh>
    <rPh sb="32" eb="33">
      <t>マ</t>
    </rPh>
    <rPh sb="37" eb="39">
      <t>ジョウタイ</t>
    </rPh>
    <rPh sb="45" eb="47">
      <t>キニュウ</t>
    </rPh>
    <phoneticPr fontId="9"/>
  </si>
  <si>
    <t>MC-D-0180</t>
  </si>
  <si>
    <t xml:space="preserve">「12 仕事をしたいと思っていますか」
人に頼んで仕事を探してもらっていますが、どう記入するのですか。（社会生活基本調査）
</t>
    <rPh sb="4" eb="6">
      <t>シゴト</t>
    </rPh>
    <rPh sb="11" eb="12">
      <t>オモ</t>
    </rPh>
    <rPh sb="20" eb="21">
      <t>ヒト</t>
    </rPh>
    <rPh sb="22" eb="23">
      <t>タノ</t>
    </rPh>
    <rPh sb="25" eb="27">
      <t>シゴト</t>
    </rPh>
    <rPh sb="28" eb="29">
      <t>サガ</t>
    </rPh>
    <rPh sb="42" eb="44">
      <t>キニュウ</t>
    </rPh>
    <phoneticPr fontId="9"/>
  </si>
  <si>
    <t>MC-D-0181</t>
  </si>
  <si>
    <t xml:space="preserve">「13（12） 勤めか自営かの別」
「勤めか自営かの別」の「家庭内の賃仕事（内職）」とは、どの程度の仕事をいうのですか。（社会生活基本調査）
</t>
    <phoneticPr fontId="5"/>
  </si>
  <si>
    <t xml:space="preserve">■材料が支給され、大がかりな固定的設備を必要としない仕事を、自宅で一人で行っている場合をいいます。
■一般に内職といわれているものをいいます。
</t>
    <rPh sb="1" eb="3">
      <t>ザイリョウ</t>
    </rPh>
    <rPh sb="4" eb="6">
      <t>シキュウ</t>
    </rPh>
    <rPh sb="9" eb="10">
      <t>オオ</t>
    </rPh>
    <rPh sb="14" eb="17">
      <t>コテイテキ</t>
    </rPh>
    <rPh sb="17" eb="19">
      <t>セツビ</t>
    </rPh>
    <rPh sb="20" eb="22">
      <t>ヒツヨウ</t>
    </rPh>
    <rPh sb="26" eb="28">
      <t>シゴト</t>
    </rPh>
    <rPh sb="30" eb="32">
      <t>ジタク</t>
    </rPh>
    <rPh sb="33" eb="35">
      <t>ヒトリ</t>
    </rPh>
    <rPh sb="36" eb="37">
      <t>オコナ</t>
    </rPh>
    <rPh sb="41" eb="43">
      <t>バアイ</t>
    </rPh>
    <rPh sb="51" eb="53">
      <t>イッパン</t>
    </rPh>
    <rPh sb="54" eb="56">
      <t>ナイショク</t>
    </rPh>
    <phoneticPr fontId="9"/>
  </si>
  <si>
    <t>MC-D-0182</t>
  </si>
  <si>
    <t xml:space="preserve">「13（12） 勤めか自営かの別」
アルバイトかパートかはっきりわからないのですが、どう記入したらいいですか。（社会生活基本調査）
</t>
    <rPh sb="44" eb="46">
      <t>キニュウ</t>
    </rPh>
    <phoneticPr fontId="9"/>
  </si>
  <si>
    <t xml:space="preserve">■「アルバイト」か「パート」かはっきりしない場合は、募集広告や募集要領などにより示されている場合は、それによって記入し、雇用契約の際に「アルバイト」または「パート」と示されたりした場合は、それによって記入します。
■決められない場合は、職場で主に呼ばれている方を記入します。
</t>
    <rPh sb="22" eb="24">
      <t>バアイ</t>
    </rPh>
    <rPh sb="26" eb="28">
      <t>ボシュウ</t>
    </rPh>
    <rPh sb="28" eb="30">
      <t>コウコク</t>
    </rPh>
    <rPh sb="31" eb="33">
      <t>ボシュウ</t>
    </rPh>
    <rPh sb="33" eb="35">
      <t>ヨウリョウ</t>
    </rPh>
    <rPh sb="40" eb="41">
      <t>シメ</t>
    </rPh>
    <rPh sb="46" eb="48">
      <t>バアイ</t>
    </rPh>
    <rPh sb="56" eb="58">
      <t>キニュウ</t>
    </rPh>
    <rPh sb="60" eb="62">
      <t>コヨウ</t>
    </rPh>
    <rPh sb="62" eb="64">
      <t>ケイヤク</t>
    </rPh>
    <rPh sb="65" eb="66">
      <t>サイ</t>
    </rPh>
    <rPh sb="83" eb="84">
      <t>シメ</t>
    </rPh>
    <rPh sb="90" eb="92">
      <t>バアイ</t>
    </rPh>
    <rPh sb="100" eb="102">
      <t>キニュウ</t>
    </rPh>
    <rPh sb="108" eb="109">
      <t>キ</t>
    </rPh>
    <rPh sb="114" eb="116">
      <t>バアイ</t>
    </rPh>
    <rPh sb="118" eb="120">
      <t>ショクバ</t>
    </rPh>
    <rPh sb="121" eb="122">
      <t>オモ</t>
    </rPh>
    <rPh sb="123" eb="124">
      <t>ヨ</t>
    </rPh>
    <rPh sb="129" eb="130">
      <t>カタ</t>
    </rPh>
    <rPh sb="131" eb="133">
      <t>キニュウ</t>
    </rPh>
    <phoneticPr fontId="5"/>
  </si>
  <si>
    <t>MC-D-0183</t>
  </si>
  <si>
    <t xml:space="preserve">「13（12） 勤めか自営かの別」
家事のかたわらピアノを教えている場合はどう記入するのですか。（社会生活基本調査）
</t>
    <rPh sb="18" eb="20">
      <t>カジ</t>
    </rPh>
    <rPh sb="29" eb="30">
      <t>オシ</t>
    </rPh>
    <rPh sb="34" eb="36">
      <t>バアイ</t>
    </rPh>
    <rPh sb="39" eb="41">
      <t>キニュウ</t>
    </rPh>
    <phoneticPr fontId="9"/>
  </si>
  <si>
    <t xml:space="preserve">■個人のピアノの先生は、「雇人のない業主」とします。
</t>
    <rPh sb="1" eb="3">
      <t>コジン</t>
    </rPh>
    <rPh sb="8" eb="10">
      <t>センセイ</t>
    </rPh>
    <rPh sb="13" eb="14">
      <t>ヤトイ</t>
    </rPh>
    <rPh sb="14" eb="15">
      <t>ニン</t>
    </rPh>
    <rPh sb="18" eb="20">
      <t>ギョウシュ</t>
    </rPh>
    <phoneticPr fontId="9"/>
  </si>
  <si>
    <t>MC-D-0184</t>
  </si>
  <si>
    <t xml:space="preserve">「13（12） 勤めか自営かの別」
家政婦紹介所に登録して、一般の家庭に派遣されて家政婦の仕事をしている場合は、どう記入するのですか。（社会生活基本調査）
</t>
    <rPh sb="18" eb="21">
      <t>カセイフ</t>
    </rPh>
    <rPh sb="21" eb="24">
      <t>ショウカイジョ</t>
    </rPh>
    <rPh sb="25" eb="27">
      <t>トウロク</t>
    </rPh>
    <rPh sb="30" eb="32">
      <t>イッパン</t>
    </rPh>
    <rPh sb="33" eb="35">
      <t>カテイ</t>
    </rPh>
    <rPh sb="36" eb="38">
      <t>ハケン</t>
    </rPh>
    <rPh sb="41" eb="44">
      <t>カセイフ</t>
    </rPh>
    <rPh sb="45" eb="47">
      <t>シゴト</t>
    </rPh>
    <rPh sb="52" eb="54">
      <t>バアイ</t>
    </rPh>
    <rPh sb="58" eb="60">
      <t>キニュウ</t>
    </rPh>
    <phoneticPr fontId="9"/>
  </si>
  <si>
    <t xml:space="preserve">■家政婦紹介所に登録している家政婦は、その家政婦紹介所に派遣先を紹介してもらうだけなので、家政婦紹介所に雇われていることにはならないため「雇人のない業主」とします。
</t>
    <rPh sb="1" eb="4">
      <t>カセイフ</t>
    </rPh>
    <rPh sb="4" eb="6">
      <t>ショウカイ</t>
    </rPh>
    <rPh sb="6" eb="7">
      <t>ジョ</t>
    </rPh>
    <rPh sb="8" eb="10">
      <t>トウロク</t>
    </rPh>
    <rPh sb="14" eb="17">
      <t>カセイフ</t>
    </rPh>
    <rPh sb="21" eb="24">
      <t>カセイフ</t>
    </rPh>
    <rPh sb="24" eb="26">
      <t>ショウカイ</t>
    </rPh>
    <rPh sb="26" eb="27">
      <t>ジョ</t>
    </rPh>
    <rPh sb="28" eb="30">
      <t>ハケン</t>
    </rPh>
    <rPh sb="30" eb="31">
      <t>サキ</t>
    </rPh>
    <rPh sb="32" eb="34">
      <t>ショウカイ</t>
    </rPh>
    <rPh sb="45" eb="48">
      <t>カセイフ</t>
    </rPh>
    <rPh sb="48" eb="50">
      <t>ショウカイ</t>
    </rPh>
    <rPh sb="50" eb="51">
      <t>ジョ</t>
    </rPh>
    <rPh sb="52" eb="53">
      <t>ヤト</t>
    </rPh>
    <rPh sb="69" eb="71">
      <t>ヤトイニン</t>
    </rPh>
    <rPh sb="74" eb="76">
      <t>ギョウシュ</t>
    </rPh>
    <phoneticPr fontId="5"/>
  </si>
  <si>
    <t>MC-D-0185</t>
  </si>
  <si>
    <t xml:space="preserve">「13（12） 勤めか自営かの別」
公務員ですが、どう記入するのですか。（社会生活基本調査）
</t>
    <rPh sb="18" eb="21">
      <t>コウムイン</t>
    </rPh>
    <rPh sb="27" eb="29">
      <t>キニュウ</t>
    </rPh>
    <phoneticPr fontId="9"/>
  </si>
  <si>
    <t xml:space="preserve">■公務員は、「雇用されている人」のうち該当するものに記入します。
</t>
    <rPh sb="1" eb="4">
      <t>コウムイン</t>
    </rPh>
    <rPh sb="7" eb="9">
      <t>コヨウ</t>
    </rPh>
    <rPh sb="14" eb="15">
      <t>ヒト</t>
    </rPh>
    <rPh sb="19" eb="21">
      <t>ガイトウ</t>
    </rPh>
    <rPh sb="26" eb="28">
      <t>キニュウ</t>
    </rPh>
    <phoneticPr fontId="5"/>
  </si>
  <si>
    <t>MC-D-0186</t>
  </si>
  <si>
    <t xml:space="preserve">「13（12） 勤めか自営かの別」
仕事を掛け持ちをしている場合、どう記入するのですか。（社会生活基本調査）
</t>
    <rPh sb="18" eb="20">
      <t>シゴト</t>
    </rPh>
    <rPh sb="21" eb="22">
      <t>カ</t>
    </rPh>
    <rPh sb="23" eb="24">
      <t>モ</t>
    </rPh>
    <rPh sb="30" eb="32">
      <t>バアイ</t>
    </rPh>
    <rPh sb="35" eb="37">
      <t>キニュウ</t>
    </rPh>
    <phoneticPr fontId="9"/>
  </si>
  <si>
    <t>■複数の仕事に従事している場合は、主な仕事（収入が多い方、収入が同じ場合は勤務時間の長い方）について記入します。</t>
    <rPh sb="1" eb="3">
      <t>フクスウ</t>
    </rPh>
    <rPh sb="4" eb="6">
      <t>シゴト</t>
    </rPh>
    <rPh sb="7" eb="9">
      <t>ジュウジ</t>
    </rPh>
    <rPh sb="13" eb="15">
      <t>バアイ</t>
    </rPh>
    <rPh sb="17" eb="18">
      <t>オモ</t>
    </rPh>
    <rPh sb="19" eb="21">
      <t>シゴト</t>
    </rPh>
    <rPh sb="22" eb="24">
      <t>シュウニュウ</t>
    </rPh>
    <rPh sb="25" eb="26">
      <t>オオ</t>
    </rPh>
    <rPh sb="27" eb="28">
      <t>ホウ</t>
    </rPh>
    <rPh sb="29" eb="31">
      <t>シュウニュウ</t>
    </rPh>
    <rPh sb="32" eb="33">
      <t>オナ</t>
    </rPh>
    <rPh sb="34" eb="36">
      <t>バアイ</t>
    </rPh>
    <rPh sb="37" eb="39">
      <t>キンム</t>
    </rPh>
    <rPh sb="39" eb="41">
      <t>ジカン</t>
    </rPh>
    <rPh sb="42" eb="43">
      <t>ナガ</t>
    </rPh>
    <rPh sb="44" eb="45">
      <t>ホウ</t>
    </rPh>
    <rPh sb="50" eb="52">
      <t>キニュウ</t>
    </rPh>
    <phoneticPr fontId="5"/>
  </si>
  <si>
    <t>MC-D-0187</t>
  </si>
  <si>
    <t xml:space="preserve">「13（12） 勤めか自営かの別」
商店を経営していますが、どう記入するのですか。（社会生活基本調査）
</t>
    <rPh sb="18" eb="20">
      <t>ショウテン</t>
    </rPh>
    <rPh sb="21" eb="23">
      <t>ケイエイ</t>
    </rPh>
    <rPh sb="32" eb="34">
      <t>キニュウ</t>
    </rPh>
    <phoneticPr fontId="9"/>
  </si>
  <si>
    <t xml:space="preserve">■個人経営の場合は、「雇人のある業主」又は「雇人のない業主」とします。
■法人組織（株式・有限・合資・合名・合同）になっている商店などは、「会社などの役員」とします。
</t>
    <rPh sb="37" eb="39">
      <t>ホウジン</t>
    </rPh>
    <rPh sb="39" eb="41">
      <t>ソシキ</t>
    </rPh>
    <rPh sb="42" eb="44">
      <t>カブシキ</t>
    </rPh>
    <rPh sb="45" eb="47">
      <t>ユウゲン</t>
    </rPh>
    <rPh sb="48" eb="50">
      <t>ゴウシ</t>
    </rPh>
    <rPh sb="51" eb="53">
      <t>ゴウメイ</t>
    </rPh>
    <rPh sb="54" eb="56">
      <t>ゴウドウ</t>
    </rPh>
    <rPh sb="63" eb="65">
      <t>ショウテン</t>
    </rPh>
    <rPh sb="70" eb="72">
      <t>カイシャ</t>
    </rPh>
    <rPh sb="75" eb="77">
      <t>ヤクイン</t>
    </rPh>
    <phoneticPr fontId="5"/>
  </si>
  <si>
    <t>MC-D-0188</t>
  </si>
  <si>
    <t>「13（12） 勤めか自営かの別」
シルバー人材センターの会員で、センターの紹介により仕事をしている場合は、どう記入するのですか。（社会生活基本調査）</t>
    <rPh sb="22" eb="24">
      <t>ジンザイ</t>
    </rPh>
    <rPh sb="29" eb="31">
      <t>カイイン</t>
    </rPh>
    <rPh sb="38" eb="40">
      <t>ショウカイ</t>
    </rPh>
    <rPh sb="43" eb="45">
      <t>シゴト</t>
    </rPh>
    <rPh sb="50" eb="52">
      <t>バアイ</t>
    </rPh>
    <rPh sb="56" eb="58">
      <t>キニュウ</t>
    </rPh>
    <phoneticPr fontId="9"/>
  </si>
  <si>
    <t xml:space="preserve">■シルバー人材センター（以下「センター」といいます。）は、高齢者に仕事を紹介する機関であり、請負・委任、派遣及び職業紹介といった違いにより、就業形態が異なります。
○請負・委任
センターと発注者による契約事業について、会員がセンターと請負・委任契約を行うことで業務を実施することをいい、この場合、会員は「雇人のない業主」とします。
○派遣
一般労働者派遣事業として会員がセンターに雇用され、派遣先の発注者の指揮命令に従って業務を実施することをいい、この場合、会員は「労働者派遣事業所の派遣社員」となります。
○職業紹介
センターが、会員及び会員以外の高齢者を発注者に紹介し、発注者が職業紹介された会員などを雇用して業務を実施することをいい、この場合、会員は発注者に雇用された「雇用されている人」で勤め先における呼称で該当するものとなります。
</t>
    <rPh sb="159" eb="160">
      <t>シュ</t>
    </rPh>
    <phoneticPr fontId="5"/>
  </si>
  <si>
    <t>MC-D-0189</t>
  </si>
  <si>
    <t xml:space="preserve">「13（12） 勤めか自営かの別」
大学に通いながら小学生の家庭教師をしていますが、どう記入するのですか。（社会生活基本調査）
</t>
    <rPh sb="18" eb="20">
      <t>ダイガク</t>
    </rPh>
    <rPh sb="21" eb="22">
      <t>カヨ</t>
    </rPh>
    <rPh sb="26" eb="29">
      <t>ショウガクセイ</t>
    </rPh>
    <rPh sb="30" eb="32">
      <t>カテイ</t>
    </rPh>
    <rPh sb="32" eb="34">
      <t>キョウシ</t>
    </rPh>
    <rPh sb="44" eb="46">
      <t>キニュウ</t>
    </rPh>
    <phoneticPr fontId="9"/>
  </si>
  <si>
    <t xml:space="preserve">■塾などに雇われて家庭教師をしている場合は「雇用されている人」の中から該当するものを選びます。
■まったくの個人で家庭教師をしている場合は、「雇人のない業主」とします。
</t>
    <rPh sb="1" eb="2">
      <t>ジュク</t>
    </rPh>
    <rPh sb="5" eb="6">
      <t>ヤト</t>
    </rPh>
    <rPh sb="9" eb="11">
      <t>カテイ</t>
    </rPh>
    <rPh sb="11" eb="13">
      <t>キョウシ</t>
    </rPh>
    <rPh sb="18" eb="20">
      <t>バアイ</t>
    </rPh>
    <rPh sb="22" eb="24">
      <t>コヨウ</t>
    </rPh>
    <rPh sb="29" eb="30">
      <t>ヒト</t>
    </rPh>
    <rPh sb="32" eb="33">
      <t>ナカ</t>
    </rPh>
    <rPh sb="35" eb="37">
      <t>ガイトウ</t>
    </rPh>
    <rPh sb="42" eb="43">
      <t>エラ</t>
    </rPh>
    <rPh sb="54" eb="56">
      <t>コジン</t>
    </rPh>
    <rPh sb="57" eb="59">
      <t>カテイ</t>
    </rPh>
    <rPh sb="59" eb="61">
      <t>キョウシ</t>
    </rPh>
    <rPh sb="66" eb="68">
      <t>バアイ</t>
    </rPh>
    <rPh sb="71" eb="72">
      <t>ヤト</t>
    </rPh>
    <rPh sb="72" eb="73">
      <t>ヒト</t>
    </rPh>
    <rPh sb="76" eb="78">
      <t>ギョウシュ</t>
    </rPh>
    <phoneticPr fontId="5"/>
  </si>
  <si>
    <t>MC-D-0190</t>
  </si>
  <si>
    <t xml:space="preserve">「13（12） 勤めか自営かの別」
独立行政法人の役員をしていますが、どう記入するのですか。（社会生活基本調査）
</t>
    <rPh sb="18" eb="20">
      <t>ドクリツ</t>
    </rPh>
    <rPh sb="20" eb="22">
      <t>ギョウセイ</t>
    </rPh>
    <rPh sb="22" eb="24">
      <t>ホウジン</t>
    </rPh>
    <rPh sb="25" eb="27">
      <t>ヤクイン</t>
    </rPh>
    <rPh sb="37" eb="39">
      <t>キニュウ</t>
    </rPh>
    <phoneticPr fontId="9"/>
  </si>
  <si>
    <t xml:space="preserve">■「会社などの役員」に記入します。
</t>
    <rPh sb="2" eb="4">
      <t>カイシャ</t>
    </rPh>
    <rPh sb="7" eb="9">
      <t>ヤクイン</t>
    </rPh>
    <rPh sb="11" eb="13">
      <t>キニュウ</t>
    </rPh>
    <phoneticPr fontId="5"/>
  </si>
  <si>
    <t>MC-D-0191</t>
  </si>
  <si>
    <t>「13（12） 勤めか自営かの別」
私は寺の住職ですが、どう記入するのですか。（社会生活基本調査）</t>
    <rPh sb="18" eb="19">
      <t>ワタシ</t>
    </rPh>
    <rPh sb="20" eb="21">
      <t>テラ</t>
    </rPh>
    <rPh sb="22" eb="24">
      <t>ジュウショク</t>
    </rPh>
    <rPh sb="30" eb="32">
      <t>キニュウ</t>
    </rPh>
    <phoneticPr fontId="9"/>
  </si>
  <si>
    <t xml:space="preserve">■そのお寺が法人組織であれば、「会社などの役員」または「雇用されている人」とします。法人組織でない場合は、「雇人のある業主」又は「雇人のない業主」とします。
</t>
    <rPh sb="4" eb="5">
      <t>テラ</t>
    </rPh>
    <rPh sb="6" eb="8">
      <t>ホウジン</t>
    </rPh>
    <rPh sb="8" eb="10">
      <t>ソシキ</t>
    </rPh>
    <rPh sb="16" eb="18">
      <t>カイシャ</t>
    </rPh>
    <rPh sb="21" eb="23">
      <t>ヤクイン</t>
    </rPh>
    <rPh sb="28" eb="30">
      <t>コヨウ</t>
    </rPh>
    <rPh sb="35" eb="36">
      <t>ヒト</t>
    </rPh>
    <rPh sb="42" eb="44">
      <t>ホウジン</t>
    </rPh>
    <rPh sb="44" eb="46">
      <t>ソシキ</t>
    </rPh>
    <rPh sb="49" eb="51">
      <t>バアイ</t>
    </rPh>
    <rPh sb="54" eb="55">
      <t>ヤトイ</t>
    </rPh>
    <rPh sb="55" eb="56">
      <t>ヒト</t>
    </rPh>
    <rPh sb="59" eb="61">
      <t>ギョウシュ</t>
    </rPh>
    <rPh sb="62" eb="63">
      <t>マタ</t>
    </rPh>
    <rPh sb="65" eb="66">
      <t>ヤトイ</t>
    </rPh>
    <rPh sb="66" eb="67">
      <t>ヒト</t>
    </rPh>
    <rPh sb="70" eb="72">
      <t>ギョウシュ</t>
    </rPh>
    <phoneticPr fontId="5"/>
  </si>
  <si>
    <t>MC-D-0192</t>
  </si>
  <si>
    <t xml:space="preserve">「13（12） 勤めか自営かの別」
自営の大工が一人は棟梁、他の一人はその棟梁のもとに日当で働いている場合、どのように記入するのですか。（社会生活基本調査）
</t>
    <rPh sb="59" eb="61">
      <t>キニュウ</t>
    </rPh>
    <phoneticPr fontId="9"/>
  </si>
  <si>
    <t xml:space="preserve">■両者とも「雇人のない業主」とします。
</t>
    <rPh sb="11" eb="13">
      <t>ギョウシュ</t>
    </rPh>
    <phoneticPr fontId="9"/>
  </si>
  <si>
    <t>MC-D-0193</t>
  </si>
  <si>
    <t xml:space="preserve">「13（12） 勤めか自営かの別」
障害者支援施設、共同作業場で仕事をしている場合、勤めか自営かの別は「家庭内の賃仕事（内職）」でよいのですか。（社会生活基本調査）
</t>
    <phoneticPr fontId="5"/>
  </si>
  <si>
    <t xml:space="preserve">■家庭内の賃仕事とは家庭で行うものをいうので、この場合は、勤め先で呼ばれている雇用形態（パートなど）を記入します。
</t>
    <rPh sb="29" eb="30">
      <t>ツト</t>
    </rPh>
    <rPh sb="31" eb="32">
      <t>サキ</t>
    </rPh>
    <rPh sb="33" eb="34">
      <t>ヨ</t>
    </rPh>
    <rPh sb="39" eb="41">
      <t>コヨウ</t>
    </rPh>
    <rPh sb="41" eb="43">
      <t>ケイタイ</t>
    </rPh>
    <rPh sb="51" eb="53">
      <t>キニュウ</t>
    </rPh>
    <phoneticPr fontId="9"/>
  </si>
  <si>
    <t>MC-D-0194</t>
  </si>
  <si>
    <t xml:space="preserve">「13（12） 勤めか自営かの別」
就労継続支援施設（旧法：授産施設）で仕事をしている場合、勤めか自営かの別はどのように記入するのですか。（社会生活基本調査）
</t>
    <rPh sb="18" eb="20">
      <t>シュウロウ</t>
    </rPh>
    <rPh sb="20" eb="22">
      <t>ケイゾク</t>
    </rPh>
    <rPh sb="22" eb="24">
      <t>シエン</t>
    </rPh>
    <rPh sb="24" eb="26">
      <t>シセツ</t>
    </rPh>
    <rPh sb="27" eb="29">
      <t>キュウホウ</t>
    </rPh>
    <rPh sb="30" eb="32">
      <t>ジュサン</t>
    </rPh>
    <rPh sb="32" eb="34">
      <t>シセツ</t>
    </rPh>
    <rPh sb="60" eb="62">
      <t>キニュウ</t>
    </rPh>
    <phoneticPr fontId="20"/>
  </si>
  <si>
    <t xml:space="preserve">■就労継続支援施設については、雇用契約を結び利用する「A型」と、雇用契約を結ばないで利用する「B型」の２種類があります。
「A型」の場合
■就労継続支援施設の呼称で該当するものを記入します。
「B型」の場合
■「雇人のない業主」に記入します。
</t>
    <rPh sb="1" eb="3">
      <t>シュウロウ</t>
    </rPh>
    <rPh sb="3" eb="5">
      <t>ケイゾク</t>
    </rPh>
    <rPh sb="5" eb="7">
      <t>シエン</t>
    </rPh>
    <rPh sb="7" eb="9">
      <t>シセツ</t>
    </rPh>
    <rPh sb="15" eb="17">
      <t>コヨウ</t>
    </rPh>
    <rPh sb="17" eb="19">
      <t>ケイヤク</t>
    </rPh>
    <rPh sb="20" eb="21">
      <t>ムス</t>
    </rPh>
    <rPh sb="22" eb="24">
      <t>リヨウ</t>
    </rPh>
    <rPh sb="28" eb="29">
      <t>ガタ</t>
    </rPh>
    <rPh sb="32" eb="34">
      <t>コヨウ</t>
    </rPh>
    <rPh sb="34" eb="36">
      <t>ケイヤク</t>
    </rPh>
    <rPh sb="37" eb="38">
      <t>ムス</t>
    </rPh>
    <rPh sb="42" eb="44">
      <t>リヨウ</t>
    </rPh>
    <rPh sb="48" eb="49">
      <t>ガタ</t>
    </rPh>
    <rPh sb="52" eb="54">
      <t>シュルイ</t>
    </rPh>
    <rPh sb="64" eb="65">
      <t>ガタ</t>
    </rPh>
    <rPh sb="67" eb="69">
      <t>バアイ</t>
    </rPh>
    <rPh sb="71" eb="73">
      <t>シュウロウ</t>
    </rPh>
    <rPh sb="73" eb="75">
      <t>ケイゾク</t>
    </rPh>
    <rPh sb="75" eb="77">
      <t>シエン</t>
    </rPh>
    <rPh sb="77" eb="79">
      <t>シセツ</t>
    </rPh>
    <rPh sb="90" eb="92">
      <t>キニュウ</t>
    </rPh>
    <rPh sb="100" eb="101">
      <t>ガタ</t>
    </rPh>
    <rPh sb="103" eb="105">
      <t>バアイ</t>
    </rPh>
    <rPh sb="108" eb="110">
      <t>ヤトイニン</t>
    </rPh>
    <rPh sb="113" eb="115">
      <t>ギョウシュ</t>
    </rPh>
    <rPh sb="117" eb="119">
      <t>キニュウ</t>
    </rPh>
    <phoneticPr fontId="20"/>
  </si>
  <si>
    <t>MC-D-0195</t>
  </si>
  <si>
    <t xml:space="preserve">「13（12） 勤めか自営かの別」
店のオーナーから給料をもらっているが、経営は任されている。どのように記入するのですか。（社会生活基本調査）
</t>
    <rPh sb="18" eb="19">
      <t>ミセ</t>
    </rPh>
    <rPh sb="26" eb="28">
      <t>キュウリョウ</t>
    </rPh>
    <rPh sb="52" eb="54">
      <t>キニュウ</t>
    </rPh>
    <phoneticPr fontId="9"/>
  </si>
  <si>
    <t xml:space="preserve">■給与を受けている場合は、｢雇われている人｣の該当する区分とします。
■単に、出資を受けているだけで、売上が自分の収入となる場合は｢雇人のある業主｣または「雇人のない業主」とします。
</t>
    <rPh sb="23" eb="25">
      <t>ガイトウ</t>
    </rPh>
    <rPh sb="36" eb="37">
      <t>タン</t>
    </rPh>
    <rPh sb="39" eb="41">
      <t>シュッシ</t>
    </rPh>
    <rPh sb="42" eb="43">
      <t>ウ</t>
    </rPh>
    <rPh sb="66" eb="67">
      <t>ヤトイ</t>
    </rPh>
    <rPh sb="67" eb="68">
      <t>ニン</t>
    </rPh>
    <rPh sb="71" eb="73">
      <t>ギョウシュ</t>
    </rPh>
    <rPh sb="78" eb="79">
      <t>ヤトイ</t>
    </rPh>
    <rPh sb="79" eb="80">
      <t>ニン</t>
    </rPh>
    <rPh sb="83" eb="85">
      <t>ギョウシュ</t>
    </rPh>
    <phoneticPr fontId="9"/>
  </si>
  <si>
    <t>MC-D-0196</t>
  </si>
  <si>
    <t xml:space="preserve">「13（12） 勤めか自営かの別」
自治委員はどこに記入すればいいのですか。
</t>
    <rPh sb="18" eb="20">
      <t>ジチ</t>
    </rPh>
    <rPh sb="20" eb="22">
      <t>イイン</t>
    </rPh>
    <rPh sb="26" eb="28">
      <t>キニュウ</t>
    </rPh>
    <phoneticPr fontId="9"/>
  </si>
  <si>
    <t xml:space="preserve">■雇用されている人のうち、勤め先での呼称で判断します。
■もし、どれにも該当しないようでしたら「その他」に記入します。
</t>
    <rPh sb="1" eb="3">
      <t>コヨウ</t>
    </rPh>
    <rPh sb="8" eb="9">
      <t>ヒト</t>
    </rPh>
    <rPh sb="13" eb="14">
      <t>ツト</t>
    </rPh>
    <rPh sb="15" eb="16">
      <t>サキ</t>
    </rPh>
    <rPh sb="18" eb="20">
      <t>コショウ</t>
    </rPh>
    <rPh sb="21" eb="23">
      <t>ハンダン</t>
    </rPh>
    <rPh sb="36" eb="38">
      <t>ガイトウ</t>
    </rPh>
    <rPh sb="50" eb="51">
      <t>タ</t>
    </rPh>
    <rPh sb="53" eb="55">
      <t>キニュウ</t>
    </rPh>
    <phoneticPr fontId="5"/>
  </si>
  <si>
    <t>MC-D-0197</t>
  </si>
  <si>
    <t xml:space="preserve">「13（12） 勤めか自営かの別」
知事、市町村長、議会議員はどこに記入するのですか。（社会生活基本調査）
</t>
    <rPh sb="18" eb="20">
      <t>チジ</t>
    </rPh>
    <rPh sb="21" eb="23">
      <t>シチョウ</t>
    </rPh>
    <rPh sb="23" eb="25">
      <t>ソンチョウ</t>
    </rPh>
    <rPh sb="26" eb="28">
      <t>ギカイ</t>
    </rPh>
    <rPh sb="28" eb="30">
      <t>ギイン</t>
    </rPh>
    <rPh sb="34" eb="36">
      <t>キニュウ</t>
    </rPh>
    <phoneticPr fontId="9"/>
  </si>
  <si>
    <t>■「正規の職員・従業員」に記入してください。</t>
    <rPh sb="2" eb="4">
      <t>セイキ</t>
    </rPh>
    <rPh sb="5" eb="7">
      <t>ショクイン</t>
    </rPh>
    <rPh sb="8" eb="11">
      <t>ジュウギョウイン</t>
    </rPh>
    <rPh sb="13" eb="15">
      <t>キニュウ</t>
    </rPh>
    <phoneticPr fontId="5"/>
  </si>
  <si>
    <t>MC-D-0198</t>
  </si>
  <si>
    <t xml:space="preserve">「13（12） 勤めか自営かの別」
福祉作業所の作業員はどこに記入すればいいのですか。（社会生活基本調査）
</t>
    <rPh sb="18" eb="20">
      <t>フクシ</t>
    </rPh>
    <rPh sb="20" eb="22">
      <t>サギョウ</t>
    </rPh>
    <rPh sb="22" eb="23">
      <t>ショ</t>
    </rPh>
    <rPh sb="24" eb="27">
      <t>サギョウイン</t>
    </rPh>
    <rPh sb="31" eb="33">
      <t>キニュウ</t>
    </rPh>
    <phoneticPr fontId="9"/>
  </si>
  <si>
    <t xml:space="preserve">■「雇用されている人」の中から当てはまるものを記入してください。
（どれに該当するか分からない場合）
■勤め先での呼称を記入してください。
</t>
    <rPh sb="2" eb="4">
      <t>コヨウ</t>
    </rPh>
    <rPh sb="9" eb="10">
      <t>ヒト</t>
    </rPh>
    <rPh sb="12" eb="13">
      <t>ナカ</t>
    </rPh>
    <rPh sb="15" eb="16">
      <t>ア</t>
    </rPh>
    <rPh sb="23" eb="25">
      <t>キニュウ</t>
    </rPh>
    <rPh sb="37" eb="39">
      <t>ガイトウ</t>
    </rPh>
    <rPh sb="42" eb="43">
      <t>ワ</t>
    </rPh>
    <rPh sb="47" eb="49">
      <t>バアイ</t>
    </rPh>
    <rPh sb="52" eb="53">
      <t>ツト</t>
    </rPh>
    <rPh sb="54" eb="55">
      <t>サキ</t>
    </rPh>
    <rPh sb="57" eb="59">
      <t>コショウ</t>
    </rPh>
    <rPh sb="60" eb="62">
      <t>キニュウ</t>
    </rPh>
    <phoneticPr fontId="5"/>
  </si>
  <si>
    <t>MC-D-0199</t>
  </si>
  <si>
    <t xml:space="preserve">「13（12） 勤めか自営かの別」
「労働者派遣事業所の派遣社員」とはどのような人ですか。（社会生活基本調査）
</t>
    <rPh sb="19" eb="22">
      <t>ロウドウシャ</t>
    </rPh>
    <rPh sb="22" eb="24">
      <t>ハケン</t>
    </rPh>
    <rPh sb="24" eb="27">
      <t>ジギョウショ</t>
    </rPh>
    <rPh sb="28" eb="30">
      <t>ハケン</t>
    </rPh>
    <rPh sb="30" eb="32">
      <t>シャイン</t>
    </rPh>
    <rPh sb="40" eb="41">
      <t>ヒト</t>
    </rPh>
    <phoneticPr fontId="5"/>
  </si>
  <si>
    <t xml:space="preserve">■労働者派遣法に基づく労働者派遣事業所に雇用され、そこから派遣されている人をいいます。
■労働者派遣事業所の派遣社員は、「パートさん、アルバイトさん」などと呼ばれている場合であっても、「労働者派遣事業所の派遣社員」とします。
</t>
    <rPh sb="1" eb="4">
      <t>ロウドウシャ</t>
    </rPh>
    <rPh sb="4" eb="7">
      <t>ハケンホウ</t>
    </rPh>
    <rPh sb="8" eb="9">
      <t>モト</t>
    </rPh>
    <rPh sb="11" eb="14">
      <t>ロウドウシャ</t>
    </rPh>
    <rPh sb="14" eb="16">
      <t>ハケン</t>
    </rPh>
    <rPh sb="16" eb="19">
      <t>ジギョウショ</t>
    </rPh>
    <rPh sb="20" eb="22">
      <t>コヨウ</t>
    </rPh>
    <rPh sb="29" eb="31">
      <t>ハケン</t>
    </rPh>
    <rPh sb="36" eb="37">
      <t>ヒト</t>
    </rPh>
    <rPh sb="45" eb="48">
      <t>ロウドウシャ</t>
    </rPh>
    <rPh sb="48" eb="50">
      <t>ハケン</t>
    </rPh>
    <rPh sb="50" eb="53">
      <t>ジギョウショ</t>
    </rPh>
    <rPh sb="54" eb="56">
      <t>ハケン</t>
    </rPh>
    <rPh sb="56" eb="58">
      <t>シャイン</t>
    </rPh>
    <rPh sb="78" eb="79">
      <t>ヨ</t>
    </rPh>
    <rPh sb="84" eb="86">
      <t>バアイ</t>
    </rPh>
    <rPh sb="93" eb="96">
      <t>ロウドウシャ</t>
    </rPh>
    <rPh sb="96" eb="98">
      <t>ハケン</t>
    </rPh>
    <rPh sb="98" eb="101">
      <t>ジギョウショ</t>
    </rPh>
    <rPh sb="102" eb="104">
      <t>ハケン</t>
    </rPh>
    <rPh sb="104" eb="106">
      <t>シャイン</t>
    </rPh>
    <phoneticPr fontId="5"/>
  </si>
  <si>
    <t>MC-D-0200</t>
  </si>
  <si>
    <t xml:space="preserve">「14（13） 勤務形態」
「１週間の労働時間が40時間程度の場合」とありますが、40時間程度とはどのくらいか。35時間の場合は40時間程度に入るのですか。（社会生活基本調査）
</t>
    <rPh sb="16" eb="18">
      <t>シュウカン</t>
    </rPh>
    <rPh sb="19" eb="21">
      <t>ロウドウ</t>
    </rPh>
    <rPh sb="21" eb="23">
      <t>ジカン</t>
    </rPh>
    <rPh sb="26" eb="28">
      <t>ジカン</t>
    </rPh>
    <rPh sb="28" eb="30">
      <t>テイド</t>
    </rPh>
    <rPh sb="31" eb="33">
      <t>バアイ</t>
    </rPh>
    <rPh sb="43" eb="45">
      <t>ジカン</t>
    </rPh>
    <rPh sb="45" eb="47">
      <t>テイド</t>
    </rPh>
    <rPh sb="58" eb="60">
      <t>ジカン</t>
    </rPh>
    <rPh sb="61" eb="63">
      <t>バアイ</t>
    </rPh>
    <rPh sb="66" eb="68">
      <t>ジカン</t>
    </rPh>
    <rPh sb="68" eb="70">
      <t>テイド</t>
    </rPh>
    <rPh sb="71" eb="72">
      <t>ハイ</t>
    </rPh>
    <phoneticPr fontId="9"/>
  </si>
  <si>
    <t xml:space="preserve">■便宜、35時間以上を「40時間程度」とします。
</t>
    <rPh sb="1" eb="3">
      <t>ベンギ</t>
    </rPh>
    <rPh sb="6" eb="8">
      <t>ジカン</t>
    </rPh>
    <rPh sb="8" eb="10">
      <t>イジョウ</t>
    </rPh>
    <rPh sb="14" eb="16">
      <t>ジカン</t>
    </rPh>
    <rPh sb="16" eb="18">
      <t>テイド</t>
    </rPh>
    <phoneticPr fontId="5"/>
  </si>
  <si>
    <t>MC-D-0201</t>
  </si>
  <si>
    <t xml:space="preserve">「14（13） 勤務形態」
「育児休業や介護休業など、仕事を一時的に休んでいる場合」とあるが、何日以上休んでいる場合など、日数の決まりはあるのですか。（社会生活基本調査）
</t>
    <rPh sb="15" eb="17">
      <t>イクジ</t>
    </rPh>
    <rPh sb="17" eb="19">
      <t>キュウギョウ</t>
    </rPh>
    <rPh sb="20" eb="22">
      <t>カイゴ</t>
    </rPh>
    <rPh sb="22" eb="24">
      <t>キュウギョウ</t>
    </rPh>
    <rPh sb="27" eb="29">
      <t>シゴト</t>
    </rPh>
    <rPh sb="30" eb="33">
      <t>イチジテキ</t>
    </rPh>
    <rPh sb="34" eb="35">
      <t>ヤス</t>
    </rPh>
    <rPh sb="39" eb="41">
      <t>バアイ</t>
    </rPh>
    <rPh sb="47" eb="51">
      <t>ナンニチイジョウ</t>
    </rPh>
    <rPh sb="51" eb="52">
      <t>ヤス</t>
    </rPh>
    <rPh sb="56" eb="58">
      <t>バアイ</t>
    </rPh>
    <rPh sb="61" eb="63">
      <t>ニッスウ</t>
    </rPh>
    <rPh sb="64" eb="65">
      <t>キ</t>
    </rPh>
    <phoneticPr fontId="5"/>
  </si>
  <si>
    <t xml:space="preserve">■何日以上などの決まりはございません。
■育児休業や介護休業などで、仕事を一時的に休んでいる場合をいいます。
</t>
    <rPh sb="1" eb="5">
      <t>ナンニチイジョウ</t>
    </rPh>
    <rPh sb="8" eb="9">
      <t>キ</t>
    </rPh>
    <rPh sb="21" eb="23">
      <t>イクジ</t>
    </rPh>
    <rPh sb="23" eb="25">
      <t>キュウギョウ</t>
    </rPh>
    <rPh sb="26" eb="28">
      <t>カイゴ</t>
    </rPh>
    <rPh sb="28" eb="30">
      <t>キュウギョウ</t>
    </rPh>
    <rPh sb="34" eb="36">
      <t>シゴト</t>
    </rPh>
    <rPh sb="37" eb="40">
      <t>イチジテキ</t>
    </rPh>
    <rPh sb="41" eb="42">
      <t>ヤス</t>
    </rPh>
    <rPh sb="46" eb="48">
      <t>バアイ</t>
    </rPh>
    <phoneticPr fontId="5"/>
  </si>
  <si>
    <t>MC-D-0202</t>
  </si>
  <si>
    <t xml:space="preserve">「14（13） 勤務形態」
１週間の勤務サイクル（日勤、夜勤、休み…）が固定されていますが、この場合「始業時間が固定されている」になるのでしょうか。（社会生活基本調査）
</t>
    <rPh sb="15" eb="17">
      <t>シュウカン</t>
    </rPh>
    <rPh sb="18" eb="20">
      <t>キンム</t>
    </rPh>
    <rPh sb="25" eb="27">
      <t>ニッキン</t>
    </rPh>
    <rPh sb="28" eb="30">
      <t>ヤキン</t>
    </rPh>
    <rPh sb="31" eb="32">
      <t>ヤス</t>
    </rPh>
    <rPh sb="36" eb="38">
      <t>コテイ</t>
    </rPh>
    <rPh sb="48" eb="50">
      <t>バアイ</t>
    </rPh>
    <rPh sb="51" eb="53">
      <t>シギョウ</t>
    </rPh>
    <rPh sb="53" eb="55">
      <t>ジカン</t>
    </rPh>
    <rPh sb="56" eb="58">
      <t>コテイ</t>
    </rPh>
    <phoneticPr fontId="9"/>
  </si>
  <si>
    <t xml:space="preserve">■この場合は、「始業時間などが会社の都合で決められている」となります。
</t>
    <rPh sb="3" eb="5">
      <t>バアイ</t>
    </rPh>
    <rPh sb="8" eb="10">
      <t>シギョウ</t>
    </rPh>
    <rPh sb="10" eb="12">
      <t>ジカン</t>
    </rPh>
    <rPh sb="15" eb="17">
      <t>カイシャ</t>
    </rPh>
    <rPh sb="18" eb="20">
      <t>ツゴウ</t>
    </rPh>
    <rPh sb="21" eb="22">
      <t>キ</t>
    </rPh>
    <phoneticPr fontId="5"/>
  </si>
  <si>
    <t>MC-D-0203</t>
  </si>
  <si>
    <t xml:space="preserve">「14（13） 勤務形態」
9月までは通常勤務（１日８時間）でしたが、10月から交替勤務となりましたが、現在の勤務形態で記入するのでしょうか。（社会生活基本調査）
</t>
    <rPh sb="15" eb="16">
      <t>ガツ</t>
    </rPh>
    <rPh sb="19" eb="21">
      <t>ツウジョウ</t>
    </rPh>
    <rPh sb="21" eb="23">
      <t>キンム</t>
    </rPh>
    <rPh sb="25" eb="26">
      <t>ニチ</t>
    </rPh>
    <rPh sb="27" eb="29">
      <t>ジカン</t>
    </rPh>
    <rPh sb="37" eb="38">
      <t>ガツ</t>
    </rPh>
    <rPh sb="40" eb="42">
      <t>コウタイ</t>
    </rPh>
    <rPh sb="42" eb="44">
      <t>キンム</t>
    </rPh>
    <rPh sb="52" eb="54">
      <t>ゲンザイ</t>
    </rPh>
    <rPh sb="55" eb="57">
      <t>キンム</t>
    </rPh>
    <rPh sb="57" eb="59">
      <t>ケイタイ</t>
    </rPh>
    <rPh sb="60" eb="62">
      <t>キニュウ</t>
    </rPh>
    <phoneticPr fontId="9"/>
  </si>
  <si>
    <t xml:space="preserve">■この場合は、現在の勤務形態で記入します。
</t>
    <rPh sb="3" eb="5">
      <t>バアイ</t>
    </rPh>
    <rPh sb="10" eb="12">
      <t>キンム</t>
    </rPh>
    <rPh sb="12" eb="14">
      <t>ケイタイ</t>
    </rPh>
    <rPh sb="15" eb="17">
      <t>キニュウ</t>
    </rPh>
    <phoneticPr fontId="9"/>
  </si>
  <si>
    <t>MC-D-0204</t>
  </si>
  <si>
    <t xml:space="preserve">「14（13） 勤務形態」
毎日、５～６時間ほどパートとして働いていますが、１週間の労働時間が40時間程度の場合、「フルタイム」になるのでしょうか。（社会生活基本調査）
</t>
    <rPh sb="14" eb="16">
      <t>マイニチ</t>
    </rPh>
    <rPh sb="20" eb="22">
      <t>ジカン</t>
    </rPh>
    <rPh sb="30" eb="31">
      <t>ハタラ</t>
    </rPh>
    <rPh sb="39" eb="41">
      <t>シュウカン</t>
    </rPh>
    <rPh sb="42" eb="44">
      <t>ロウドウ</t>
    </rPh>
    <rPh sb="44" eb="46">
      <t>ジカン</t>
    </rPh>
    <rPh sb="49" eb="51">
      <t>ジカン</t>
    </rPh>
    <rPh sb="51" eb="53">
      <t>テイド</t>
    </rPh>
    <rPh sb="54" eb="56">
      <t>バアイ</t>
    </rPh>
    <phoneticPr fontId="9"/>
  </si>
  <si>
    <t xml:space="preserve">■この場合は、「フルタイム」となります。
</t>
    <rPh sb="3" eb="5">
      <t>バアイ</t>
    </rPh>
    <phoneticPr fontId="5"/>
  </si>
  <si>
    <t>MC-D-0205</t>
  </si>
  <si>
    <t xml:space="preserve">「14（13） 勤務形態」
雇われ先が一定でない場合、どう記入するのでしょうか。（社会生活基本調査）
</t>
    <rPh sb="14" eb="15">
      <t>ヤト</t>
    </rPh>
    <rPh sb="17" eb="18">
      <t>サキ</t>
    </rPh>
    <rPh sb="19" eb="21">
      <t>イッテイ</t>
    </rPh>
    <rPh sb="24" eb="26">
      <t>バアイ</t>
    </rPh>
    <rPh sb="29" eb="31">
      <t>キニュウ</t>
    </rPh>
    <phoneticPr fontId="9"/>
  </si>
  <si>
    <t xml:space="preserve">■主な勤務先での勤務形態について記入します。
■日々雇用されるなど主な勤務先が決められない場合は、10月20日現在の雇われ先について記入します。
（10月20日現在雇われていない場合）
最近の雇われ先について記入してください。
</t>
    <rPh sb="1" eb="2">
      <t>オモ</t>
    </rPh>
    <rPh sb="3" eb="6">
      <t>キンムサキ</t>
    </rPh>
    <rPh sb="8" eb="10">
      <t>キンム</t>
    </rPh>
    <rPh sb="10" eb="12">
      <t>ケイタイ</t>
    </rPh>
    <rPh sb="16" eb="18">
      <t>キニュウ</t>
    </rPh>
    <rPh sb="24" eb="26">
      <t>ヒビ</t>
    </rPh>
    <rPh sb="26" eb="28">
      <t>コヨウ</t>
    </rPh>
    <rPh sb="33" eb="34">
      <t>オモ</t>
    </rPh>
    <rPh sb="35" eb="38">
      <t>キンムサキ</t>
    </rPh>
    <rPh sb="39" eb="40">
      <t>キ</t>
    </rPh>
    <rPh sb="45" eb="47">
      <t>バアイ</t>
    </rPh>
    <rPh sb="51" eb="52">
      <t>ガツ</t>
    </rPh>
    <rPh sb="54" eb="57">
      <t>ニチゲンザイ</t>
    </rPh>
    <rPh sb="58" eb="59">
      <t>ヤト</t>
    </rPh>
    <rPh sb="61" eb="62">
      <t>サキ</t>
    </rPh>
    <rPh sb="66" eb="68">
      <t>キニュウ</t>
    </rPh>
    <rPh sb="94" eb="96">
      <t>サイキン</t>
    </rPh>
    <rPh sb="97" eb="98">
      <t>ヤト</t>
    </rPh>
    <rPh sb="100" eb="101">
      <t>サキ</t>
    </rPh>
    <rPh sb="105" eb="107">
      <t>キニュウ</t>
    </rPh>
    <phoneticPr fontId="5"/>
  </si>
  <si>
    <t>MC-D-0206</t>
  </si>
  <si>
    <t>「14（13） 勤務形態」
仕事を二つ掛け持ちしていて、勤務形態も異なっている。どう記入したらよいのか。（社会生活基本調査）</t>
    <rPh sb="14" eb="16">
      <t>シゴト</t>
    </rPh>
    <rPh sb="17" eb="18">
      <t>フタ</t>
    </rPh>
    <rPh sb="19" eb="20">
      <t>カ</t>
    </rPh>
    <rPh sb="21" eb="22">
      <t>モ</t>
    </rPh>
    <rPh sb="28" eb="30">
      <t>キンム</t>
    </rPh>
    <rPh sb="30" eb="32">
      <t>ケイタイ</t>
    </rPh>
    <rPh sb="33" eb="34">
      <t>コト</t>
    </rPh>
    <rPh sb="42" eb="44">
      <t>キニュウ</t>
    </rPh>
    <phoneticPr fontId="5"/>
  </si>
  <si>
    <t>■主に勤務先（収入の多い方、収入が同じ場合は勤務時間が長い方）について記入します。</t>
    <rPh sb="1" eb="2">
      <t>オモ</t>
    </rPh>
    <rPh sb="3" eb="5">
      <t>キンム</t>
    </rPh>
    <rPh sb="5" eb="6">
      <t>サキ</t>
    </rPh>
    <rPh sb="7" eb="9">
      <t>シュウニュウ</t>
    </rPh>
    <rPh sb="10" eb="11">
      <t>オオ</t>
    </rPh>
    <rPh sb="12" eb="13">
      <t>ホウ</t>
    </rPh>
    <rPh sb="14" eb="16">
      <t>シュウニュウ</t>
    </rPh>
    <rPh sb="17" eb="18">
      <t>オナ</t>
    </rPh>
    <rPh sb="19" eb="21">
      <t>バアイ</t>
    </rPh>
    <rPh sb="22" eb="24">
      <t>キンム</t>
    </rPh>
    <rPh sb="24" eb="26">
      <t>ジカン</t>
    </rPh>
    <rPh sb="27" eb="28">
      <t>ナガ</t>
    </rPh>
    <rPh sb="29" eb="30">
      <t>ホウ</t>
    </rPh>
    <rPh sb="35" eb="37">
      <t>キニュウ</t>
    </rPh>
    <phoneticPr fontId="5"/>
  </si>
  <si>
    <t>MC-D-0207</t>
  </si>
  <si>
    <t>「14（13） 勤務形態」
「裁量労働」とはなんですか。（社会生活基本調査）</t>
    <rPh sb="15" eb="17">
      <t>サイリョウ</t>
    </rPh>
    <rPh sb="17" eb="19">
      <t>ロウドウ</t>
    </rPh>
    <phoneticPr fontId="5"/>
  </si>
  <si>
    <t xml:space="preserve">■業務の性質上、労働時間の算定が困難又は通常と同じ算定方法が適切でない場合、実際の勤務時間と関係なく、労使協定により、あらかじめ決められた時間を働いたとみなす勤務形態をいいます。
</t>
    <rPh sb="1" eb="3">
      <t>ギョウム</t>
    </rPh>
    <rPh sb="4" eb="6">
      <t>セイシツ</t>
    </rPh>
    <rPh sb="6" eb="7">
      <t>ウエ</t>
    </rPh>
    <rPh sb="8" eb="10">
      <t>ロウドウ</t>
    </rPh>
    <rPh sb="10" eb="12">
      <t>ジカン</t>
    </rPh>
    <rPh sb="13" eb="15">
      <t>サンテイ</t>
    </rPh>
    <rPh sb="16" eb="18">
      <t>コンナン</t>
    </rPh>
    <rPh sb="18" eb="19">
      <t>マタ</t>
    </rPh>
    <rPh sb="20" eb="22">
      <t>ツウジョウ</t>
    </rPh>
    <rPh sb="23" eb="24">
      <t>オナ</t>
    </rPh>
    <rPh sb="25" eb="27">
      <t>サンテイ</t>
    </rPh>
    <rPh sb="27" eb="29">
      <t>ホウホウ</t>
    </rPh>
    <rPh sb="30" eb="32">
      <t>テキセツ</t>
    </rPh>
    <rPh sb="35" eb="37">
      <t>バアイ</t>
    </rPh>
    <rPh sb="38" eb="40">
      <t>ジッサイ</t>
    </rPh>
    <rPh sb="41" eb="43">
      <t>キンム</t>
    </rPh>
    <rPh sb="43" eb="45">
      <t>ジカン</t>
    </rPh>
    <rPh sb="46" eb="48">
      <t>カンケイ</t>
    </rPh>
    <rPh sb="51" eb="53">
      <t>ロウシ</t>
    </rPh>
    <rPh sb="53" eb="55">
      <t>キョウテイ</t>
    </rPh>
    <rPh sb="64" eb="65">
      <t>キ</t>
    </rPh>
    <rPh sb="69" eb="71">
      <t>ジカン</t>
    </rPh>
    <rPh sb="72" eb="73">
      <t>ハタラ</t>
    </rPh>
    <rPh sb="79" eb="81">
      <t>キンム</t>
    </rPh>
    <rPh sb="81" eb="83">
      <t>ケイタイ</t>
    </rPh>
    <phoneticPr fontId="5"/>
  </si>
  <si>
    <t>MC-D-0208</t>
  </si>
  <si>
    <t xml:space="preserve">「14（13） 勤務形態」
「フレックスタイム」とはなんですか。（社会生活基本調査）
</t>
    <phoneticPr fontId="5"/>
  </si>
  <si>
    <t xml:space="preserve">■出社、退社時間を労働者が選択できる勤務形態をいいます。
■一日の労働時間を必ず勤務すべき時間帯（コアタイム）と、その時間帯の中であればいつでも出社又は退社しても良い時間帯（フレックスタイム）に分け、出社、退社時間を労働者が選択できる勤務形態が一般的です。
</t>
    <rPh sb="1" eb="3">
      <t>シュッシャ</t>
    </rPh>
    <rPh sb="4" eb="6">
      <t>タイシャ</t>
    </rPh>
    <rPh sb="6" eb="8">
      <t>ジカン</t>
    </rPh>
    <rPh sb="9" eb="12">
      <t>ロウドウシャ</t>
    </rPh>
    <rPh sb="13" eb="15">
      <t>センタク</t>
    </rPh>
    <rPh sb="18" eb="20">
      <t>キンム</t>
    </rPh>
    <rPh sb="20" eb="22">
      <t>ケイタイ</t>
    </rPh>
    <rPh sb="30" eb="32">
      <t>イチニチ</t>
    </rPh>
    <rPh sb="33" eb="35">
      <t>ロウドウ</t>
    </rPh>
    <rPh sb="35" eb="37">
      <t>ジカン</t>
    </rPh>
    <rPh sb="38" eb="39">
      <t>カナラ</t>
    </rPh>
    <rPh sb="40" eb="42">
      <t>キンム</t>
    </rPh>
    <rPh sb="45" eb="48">
      <t>ジカンタイ</t>
    </rPh>
    <rPh sb="59" eb="62">
      <t>ジカンタイ</t>
    </rPh>
    <rPh sb="63" eb="64">
      <t>ナカ</t>
    </rPh>
    <rPh sb="72" eb="74">
      <t>シュッシャ</t>
    </rPh>
    <rPh sb="74" eb="75">
      <t>マタ</t>
    </rPh>
    <rPh sb="76" eb="78">
      <t>タイシャ</t>
    </rPh>
    <rPh sb="81" eb="82">
      <t>ヨ</t>
    </rPh>
    <rPh sb="83" eb="86">
      <t>ジカンタイ</t>
    </rPh>
    <rPh sb="97" eb="98">
      <t>ワ</t>
    </rPh>
    <rPh sb="100" eb="102">
      <t>シュッシャ</t>
    </rPh>
    <rPh sb="103" eb="105">
      <t>タイシャ</t>
    </rPh>
    <rPh sb="105" eb="107">
      <t>ジカン</t>
    </rPh>
    <rPh sb="108" eb="111">
      <t>ロウドウシャ</t>
    </rPh>
    <rPh sb="112" eb="114">
      <t>センタク</t>
    </rPh>
    <rPh sb="117" eb="119">
      <t>キンム</t>
    </rPh>
    <rPh sb="119" eb="121">
      <t>ケイタイ</t>
    </rPh>
    <rPh sb="122" eb="124">
      <t>イッパン</t>
    </rPh>
    <rPh sb="124" eb="125">
      <t>テキ</t>
    </rPh>
    <phoneticPr fontId="5"/>
  </si>
  <si>
    <t>MC-D-0209</t>
  </si>
  <si>
    <t xml:space="preserve">「14（13） 勤務形態」
「交替制勤務」とはなんですか。（社会生活基本調査）
</t>
    <rPh sb="15" eb="17">
      <t>コウタイ</t>
    </rPh>
    <rPh sb="17" eb="18">
      <t>セイ</t>
    </rPh>
    <rPh sb="18" eb="20">
      <t>キンム</t>
    </rPh>
    <phoneticPr fontId="5"/>
  </si>
  <si>
    <t xml:space="preserve">■一般的に、病院、ホテル、警察官など所定労働時間以上に及び業務体制が必要な場合に、労働者を交替で勤務させる勤務形態をいいます。
</t>
    <rPh sb="1" eb="4">
      <t>イッパンテキ</t>
    </rPh>
    <rPh sb="6" eb="8">
      <t>ビョウイン</t>
    </rPh>
    <rPh sb="13" eb="16">
      <t>ケイサツカン</t>
    </rPh>
    <rPh sb="18" eb="20">
      <t>ショテイ</t>
    </rPh>
    <rPh sb="20" eb="22">
      <t>ロウドウ</t>
    </rPh>
    <rPh sb="22" eb="24">
      <t>ジカン</t>
    </rPh>
    <rPh sb="24" eb="26">
      <t>イジョウ</t>
    </rPh>
    <rPh sb="27" eb="28">
      <t>オヨ</t>
    </rPh>
    <rPh sb="29" eb="31">
      <t>ギョウム</t>
    </rPh>
    <rPh sb="31" eb="33">
      <t>タイセイ</t>
    </rPh>
    <rPh sb="34" eb="36">
      <t>ヒツヨウ</t>
    </rPh>
    <rPh sb="37" eb="39">
      <t>バアイ</t>
    </rPh>
    <rPh sb="41" eb="44">
      <t>ロウドウシャ</t>
    </rPh>
    <rPh sb="45" eb="47">
      <t>コウタイ</t>
    </rPh>
    <rPh sb="48" eb="50">
      <t>キンム</t>
    </rPh>
    <rPh sb="53" eb="55">
      <t>キンム</t>
    </rPh>
    <rPh sb="55" eb="57">
      <t>ケイタイ</t>
    </rPh>
    <phoneticPr fontId="5"/>
  </si>
  <si>
    <t>MC-D-0210</t>
  </si>
  <si>
    <t xml:space="preserve">「14（13） 勤務形態」
「短時間勤務」とはなんですか。（社会生活基本調査）
</t>
    <rPh sb="15" eb="18">
      <t>タンジカン</t>
    </rPh>
    <rPh sb="18" eb="20">
      <t>キンム</t>
    </rPh>
    <phoneticPr fontId="5"/>
  </si>
  <si>
    <t xml:space="preserve">■フルタイムの人に比べ、１週間のあらかじめ、決められた労働時間が短い勤務（１日６時間、１日８時間で週３日など）をいいます。
■勤め先での呼称が「正規の職員・従業員」であっても、労働時間が短ければ、「短時間勤務」とします。
</t>
    <rPh sb="7" eb="8">
      <t>ヒト</t>
    </rPh>
    <rPh sb="9" eb="10">
      <t>クラ</t>
    </rPh>
    <rPh sb="13" eb="15">
      <t>シュウカン</t>
    </rPh>
    <rPh sb="22" eb="23">
      <t>キ</t>
    </rPh>
    <rPh sb="27" eb="29">
      <t>ロウドウ</t>
    </rPh>
    <rPh sb="29" eb="31">
      <t>ジカン</t>
    </rPh>
    <rPh sb="32" eb="33">
      <t>ミジカ</t>
    </rPh>
    <rPh sb="34" eb="36">
      <t>キンム</t>
    </rPh>
    <rPh sb="38" eb="39">
      <t>ニチ</t>
    </rPh>
    <rPh sb="40" eb="42">
      <t>ジカン</t>
    </rPh>
    <rPh sb="44" eb="45">
      <t>ニチ</t>
    </rPh>
    <rPh sb="46" eb="48">
      <t>ジカン</t>
    </rPh>
    <rPh sb="49" eb="50">
      <t>シュウ</t>
    </rPh>
    <rPh sb="51" eb="52">
      <t>ニチ</t>
    </rPh>
    <rPh sb="63" eb="64">
      <t>ツト</t>
    </rPh>
    <rPh sb="65" eb="66">
      <t>サキ</t>
    </rPh>
    <rPh sb="68" eb="70">
      <t>コショウ</t>
    </rPh>
    <rPh sb="72" eb="74">
      <t>セイキ</t>
    </rPh>
    <rPh sb="75" eb="77">
      <t>ショクイン</t>
    </rPh>
    <rPh sb="78" eb="81">
      <t>ジュウギョウイン</t>
    </rPh>
    <rPh sb="88" eb="90">
      <t>ロウドウ</t>
    </rPh>
    <rPh sb="90" eb="92">
      <t>ジカン</t>
    </rPh>
    <rPh sb="93" eb="94">
      <t>ミジカ</t>
    </rPh>
    <rPh sb="99" eb="102">
      <t>タンジカン</t>
    </rPh>
    <rPh sb="102" eb="104">
      <t>キンム</t>
    </rPh>
    <phoneticPr fontId="5"/>
  </si>
  <si>
    <t>MC-D-0211</t>
  </si>
  <si>
    <t xml:space="preserve">「15（14） 年次有給休暇の取得日数」
年次有給休暇とはなんですか。（社会生活基本調査）
</t>
    <rPh sb="21" eb="23">
      <t>ネンジ</t>
    </rPh>
    <rPh sb="23" eb="25">
      <t>ユウキュウ</t>
    </rPh>
    <rPh sb="25" eb="27">
      <t>キュウカ</t>
    </rPh>
    <phoneticPr fontId="5"/>
  </si>
  <si>
    <t xml:space="preserve">■「年次有給休暇」とは、労働基準法により、６か月間継続勤務し全労働日の８割以上出勤した労働者（パート・アルバイトを含む）に対して、与えられる有給の休暇日のことをいいます。
</t>
    <rPh sb="2" eb="4">
      <t>ネンジ</t>
    </rPh>
    <rPh sb="4" eb="6">
      <t>ユウキュウ</t>
    </rPh>
    <rPh sb="6" eb="8">
      <t>キュウカ</t>
    </rPh>
    <rPh sb="12" eb="14">
      <t>ロウドウ</t>
    </rPh>
    <rPh sb="14" eb="17">
      <t>キジュンホウ</t>
    </rPh>
    <rPh sb="23" eb="24">
      <t>ツキ</t>
    </rPh>
    <rPh sb="24" eb="25">
      <t>アイダ</t>
    </rPh>
    <rPh sb="25" eb="27">
      <t>ケイゾク</t>
    </rPh>
    <rPh sb="27" eb="29">
      <t>キンム</t>
    </rPh>
    <rPh sb="30" eb="31">
      <t>ゼン</t>
    </rPh>
    <rPh sb="31" eb="34">
      <t>ロウドウビ</t>
    </rPh>
    <rPh sb="36" eb="37">
      <t>ワリ</t>
    </rPh>
    <rPh sb="37" eb="39">
      <t>イジョウ</t>
    </rPh>
    <rPh sb="39" eb="41">
      <t>シュッキン</t>
    </rPh>
    <rPh sb="43" eb="46">
      <t>ロウドウシャ</t>
    </rPh>
    <rPh sb="57" eb="58">
      <t>フク</t>
    </rPh>
    <rPh sb="61" eb="62">
      <t>タイ</t>
    </rPh>
    <rPh sb="65" eb="66">
      <t>アタ</t>
    </rPh>
    <rPh sb="70" eb="72">
      <t>ユウキュウ</t>
    </rPh>
    <rPh sb="73" eb="75">
      <t>キュウカ</t>
    </rPh>
    <rPh sb="75" eb="76">
      <t>ビ</t>
    </rPh>
    <phoneticPr fontId="5"/>
  </si>
  <si>
    <t>MC-D-0212</t>
  </si>
  <si>
    <t xml:space="preserve">「15（14） 年次有給休暇の取得日数」
「年次有給休暇がある場合で、今の仕事について１年未満の人や育児、介護、病気療養のため、この１年間に長期にわたって休暇をとっていた人は「その他」とします。」とあるが、ここでいう「長期」とはどの程度を指すのですか。（社会生活基本調査）
</t>
    <rPh sb="22" eb="23">
      <t>ネン</t>
    </rPh>
    <rPh sb="23" eb="24">
      <t>ジ</t>
    </rPh>
    <rPh sb="24" eb="26">
      <t>ユウキュウ</t>
    </rPh>
    <rPh sb="26" eb="28">
      <t>キュウカ</t>
    </rPh>
    <rPh sb="31" eb="33">
      <t>バアイ</t>
    </rPh>
    <rPh sb="35" eb="36">
      <t>イマ</t>
    </rPh>
    <rPh sb="37" eb="39">
      <t>シゴト</t>
    </rPh>
    <rPh sb="44" eb="45">
      <t>ネン</t>
    </rPh>
    <rPh sb="45" eb="47">
      <t>ミマン</t>
    </rPh>
    <rPh sb="48" eb="49">
      <t>ヒト</t>
    </rPh>
    <rPh sb="50" eb="52">
      <t>イクジ</t>
    </rPh>
    <rPh sb="53" eb="55">
      <t>カイゴ</t>
    </rPh>
    <rPh sb="56" eb="58">
      <t>ビョウキ</t>
    </rPh>
    <rPh sb="58" eb="60">
      <t>リョウヨウ</t>
    </rPh>
    <rPh sb="67" eb="69">
      <t>ネンカン</t>
    </rPh>
    <rPh sb="70" eb="72">
      <t>チョウキ</t>
    </rPh>
    <rPh sb="77" eb="79">
      <t>キュウカ</t>
    </rPh>
    <rPh sb="85" eb="86">
      <t>ヒト</t>
    </rPh>
    <rPh sb="90" eb="91">
      <t>タ</t>
    </rPh>
    <rPh sb="109" eb="111">
      <t>チョウキ</t>
    </rPh>
    <rPh sb="116" eb="118">
      <t>テイド</t>
    </rPh>
    <rPh sb="119" eb="120">
      <t>サ</t>
    </rPh>
    <phoneticPr fontId="5"/>
  </si>
  <si>
    <t>■便宜、おおむね１年間に３０日以上休暇をとっていた場合をいいます。</t>
    <rPh sb="1" eb="3">
      <t>ベンギ</t>
    </rPh>
    <rPh sb="9" eb="11">
      <t>ネンカン</t>
    </rPh>
    <rPh sb="14" eb="17">
      <t>ニチイジョウ</t>
    </rPh>
    <rPh sb="17" eb="19">
      <t>キュウカ</t>
    </rPh>
    <rPh sb="25" eb="27">
      <t>バアイ</t>
    </rPh>
    <phoneticPr fontId="5"/>
  </si>
  <si>
    <t>MC-D-0213</t>
  </si>
  <si>
    <t xml:space="preserve">「15（14） 年次有給休暇の取得日数」
アルバイトをしているのですが、有給休暇はそもそもあるのでしょうか。（社会生活基本調査）
</t>
    <rPh sb="36" eb="38">
      <t>ユウキュウ</t>
    </rPh>
    <rPh sb="38" eb="40">
      <t>キュウカ</t>
    </rPh>
    <phoneticPr fontId="9"/>
  </si>
  <si>
    <t>■アルバイトやパートであっても、有給休暇が与えられる場合があります。
(年次有給休暇)
労働基準法により、６か月間継続勤務し全労働日の８割以上出勤した労働者（パート・アルバイト含む。）に対して与えられる有給の休暇日</t>
    <rPh sb="16" eb="18">
      <t>ユウキュウ</t>
    </rPh>
    <rPh sb="18" eb="20">
      <t>キュウカ</t>
    </rPh>
    <rPh sb="21" eb="22">
      <t>アタ</t>
    </rPh>
    <rPh sb="26" eb="28">
      <t>バアイ</t>
    </rPh>
    <rPh sb="37" eb="39">
      <t>ネンジ</t>
    </rPh>
    <rPh sb="39" eb="41">
      <t>ユウキュウ</t>
    </rPh>
    <rPh sb="41" eb="43">
      <t>キュウカ</t>
    </rPh>
    <rPh sb="45" eb="47">
      <t>ロウドウ</t>
    </rPh>
    <rPh sb="47" eb="50">
      <t>キジュンホウ</t>
    </rPh>
    <rPh sb="56" eb="57">
      <t>ツキ</t>
    </rPh>
    <rPh sb="57" eb="58">
      <t>アイダ</t>
    </rPh>
    <rPh sb="58" eb="60">
      <t>ケイゾク</t>
    </rPh>
    <rPh sb="60" eb="62">
      <t>キンム</t>
    </rPh>
    <rPh sb="63" eb="64">
      <t>ゼン</t>
    </rPh>
    <rPh sb="64" eb="67">
      <t>ロウドウビ</t>
    </rPh>
    <rPh sb="69" eb="70">
      <t>ワリ</t>
    </rPh>
    <rPh sb="70" eb="72">
      <t>イジョウ</t>
    </rPh>
    <rPh sb="72" eb="74">
      <t>シュッキン</t>
    </rPh>
    <rPh sb="76" eb="79">
      <t>ロウドウシャ</t>
    </rPh>
    <rPh sb="89" eb="90">
      <t>フク</t>
    </rPh>
    <rPh sb="94" eb="95">
      <t>タイ</t>
    </rPh>
    <rPh sb="97" eb="98">
      <t>アタ</t>
    </rPh>
    <rPh sb="105" eb="107">
      <t>キュウカ</t>
    </rPh>
    <rPh sb="107" eb="108">
      <t>ビ</t>
    </rPh>
    <phoneticPr fontId="5"/>
  </si>
  <si>
    <t>MC-D-0214</t>
  </si>
  <si>
    <t xml:space="preserve">「15（14） 年次有給休暇の取得日数」
この１年間とはいつからいつをさすのですか。（社会生活基本調査）
</t>
    <rPh sb="24" eb="26">
      <t>ネンカン</t>
    </rPh>
    <phoneticPr fontId="9"/>
  </si>
  <si>
    <t xml:space="preserve">■この１年間とは、令和７年10月20日～令和８年10月19日までです。
</t>
    <rPh sb="4" eb="6">
      <t>ネンカン</t>
    </rPh>
    <rPh sb="9" eb="11">
      <t>レイワ</t>
    </rPh>
    <rPh sb="12" eb="13">
      <t>ネン</t>
    </rPh>
    <rPh sb="15" eb="16">
      <t>ガツ</t>
    </rPh>
    <rPh sb="18" eb="19">
      <t>ニチ</t>
    </rPh>
    <rPh sb="20" eb="22">
      <t>レイワ</t>
    </rPh>
    <rPh sb="23" eb="24">
      <t>ネン</t>
    </rPh>
    <rPh sb="24" eb="25">
      <t>ヘイネン</t>
    </rPh>
    <rPh sb="26" eb="27">
      <t>ガツ</t>
    </rPh>
    <rPh sb="29" eb="30">
      <t>ニチ</t>
    </rPh>
    <phoneticPr fontId="5"/>
  </si>
  <si>
    <t>MC-D-0215</t>
  </si>
  <si>
    <t xml:space="preserve">「15（14） 年次有給休暇の取得日数」
この１年間に病気になり、約一ヶ月ほど仕事を休みましたが、「病気休暇」ではなく「有給休暇」で処理しました。この場合、どのように記載するのでしょうか。（社会生活基本調査）
</t>
    <rPh sb="24" eb="26">
      <t>ネンカン</t>
    </rPh>
    <rPh sb="27" eb="29">
      <t>ビョウキ</t>
    </rPh>
    <rPh sb="33" eb="34">
      <t>ヤク</t>
    </rPh>
    <rPh sb="34" eb="37">
      <t>イチカゲツ</t>
    </rPh>
    <rPh sb="39" eb="41">
      <t>シゴト</t>
    </rPh>
    <rPh sb="42" eb="43">
      <t>ヤス</t>
    </rPh>
    <rPh sb="50" eb="52">
      <t>ビョウキ</t>
    </rPh>
    <rPh sb="52" eb="54">
      <t>キュウカ</t>
    </rPh>
    <rPh sb="60" eb="62">
      <t>ユウキュウ</t>
    </rPh>
    <rPh sb="62" eb="64">
      <t>キュウカ</t>
    </rPh>
    <rPh sb="66" eb="68">
      <t>ショリ</t>
    </rPh>
    <rPh sb="75" eb="77">
      <t>バアイ</t>
    </rPh>
    <rPh sb="83" eb="85">
      <t>キサイ</t>
    </rPh>
    <phoneticPr fontId="9"/>
  </si>
  <si>
    <t xml:space="preserve">■「病気休暇」ではなく「有給休暇」として取得したのであれば、実際に有給休暇として処理された日数をご確認の上ご記入ください。おおむね「21日以上」となる場合が多いと思われますが、実際の日数をご確認ください。
</t>
  </si>
  <si>
    <t>MC-D-0216</t>
  </si>
  <si>
    <t xml:space="preserve">「15（14） 年次有給休暇の取得日数」
この１年間に旅行のため５日、風邪をひいて３日有給休暇を取得しました。この場合、どのように記入するのでしょうか。（社会生活基本調査）
</t>
    <rPh sb="24" eb="26">
      <t>ネンカン</t>
    </rPh>
    <rPh sb="27" eb="29">
      <t>リョコウ</t>
    </rPh>
    <rPh sb="33" eb="34">
      <t>ニチ</t>
    </rPh>
    <rPh sb="35" eb="37">
      <t>カゼ</t>
    </rPh>
    <rPh sb="42" eb="43">
      <t>ニチ</t>
    </rPh>
    <rPh sb="43" eb="45">
      <t>ユウキュウ</t>
    </rPh>
    <rPh sb="45" eb="47">
      <t>キュウカ</t>
    </rPh>
    <rPh sb="48" eb="50">
      <t>シュトク</t>
    </rPh>
    <rPh sb="57" eb="59">
      <t>バアイ</t>
    </rPh>
    <rPh sb="65" eb="67">
      <t>キニュウ</t>
    </rPh>
    <phoneticPr fontId="9"/>
  </si>
  <si>
    <t xml:space="preserve">■「６～10日」とします。
</t>
    <rPh sb="6" eb="7">
      <t>ニチ</t>
    </rPh>
    <phoneticPr fontId="5"/>
  </si>
  <si>
    <t>MC-D-0217</t>
  </si>
  <si>
    <t xml:space="preserve">「15（14） 年次有給休暇の取得日数」
代休は、年次有給休暇に含まれるのでしょうか。（社会生活基本調査）
</t>
    <rPh sb="21" eb="23">
      <t>ダイキュウ</t>
    </rPh>
    <rPh sb="25" eb="27">
      <t>ネンジ</t>
    </rPh>
    <rPh sb="27" eb="29">
      <t>ユウキュウ</t>
    </rPh>
    <rPh sb="29" eb="31">
      <t>キュウカ</t>
    </rPh>
    <rPh sb="32" eb="33">
      <t>フク</t>
    </rPh>
    <phoneticPr fontId="9"/>
  </si>
  <si>
    <t xml:space="preserve">■代休は、年次有給休暇には含めません。
</t>
    <rPh sb="1" eb="2">
      <t>ダイ</t>
    </rPh>
    <rPh sb="5" eb="7">
      <t>ネンジ</t>
    </rPh>
    <rPh sb="7" eb="9">
      <t>ユウキュウ</t>
    </rPh>
    <rPh sb="9" eb="11">
      <t>キュウカ</t>
    </rPh>
    <rPh sb="13" eb="14">
      <t>フク</t>
    </rPh>
    <phoneticPr fontId="5"/>
  </si>
  <si>
    <t>MC-D-0218</t>
  </si>
  <si>
    <t xml:space="preserve">「15（14） 年次有給休暇の取得日数」
日単位ではなく、時間単位で取得していた場合、どう記入したらよいのですか。（社会生活基本調査）
</t>
    <rPh sb="21" eb="22">
      <t>ヒ</t>
    </rPh>
    <rPh sb="22" eb="24">
      <t>タンイ</t>
    </rPh>
    <rPh sb="29" eb="31">
      <t>ジカン</t>
    </rPh>
    <rPh sb="31" eb="33">
      <t>タンイ</t>
    </rPh>
    <rPh sb="34" eb="36">
      <t>シュトク</t>
    </rPh>
    <rPh sb="40" eb="42">
      <t>バアイ</t>
    </rPh>
    <rPh sb="45" eb="47">
      <t>キニュウ</t>
    </rPh>
    <phoneticPr fontId="5"/>
  </si>
  <si>
    <t xml:space="preserve">■１年間に取得した年次有給休暇時間をすべて足し上げ、あらかじめ決められた１日の労働時間によって日数換算して記入します。
■日の端数については切り上げます。
（例）年次有給休暇を10日と４時間取得した場合は「11日」とします。
</t>
    <rPh sb="2" eb="4">
      <t>ネンカン</t>
    </rPh>
    <rPh sb="5" eb="7">
      <t>シュトク</t>
    </rPh>
    <rPh sb="9" eb="11">
      <t>ネンジ</t>
    </rPh>
    <rPh sb="11" eb="13">
      <t>ユウキュウ</t>
    </rPh>
    <rPh sb="13" eb="15">
      <t>キュウカ</t>
    </rPh>
    <rPh sb="15" eb="17">
      <t>ジカン</t>
    </rPh>
    <rPh sb="21" eb="22">
      <t>タ</t>
    </rPh>
    <rPh sb="23" eb="24">
      <t>ア</t>
    </rPh>
    <rPh sb="31" eb="32">
      <t>キ</t>
    </rPh>
    <rPh sb="37" eb="38">
      <t>ニチ</t>
    </rPh>
    <rPh sb="39" eb="41">
      <t>ロウドウ</t>
    </rPh>
    <rPh sb="41" eb="43">
      <t>ジカン</t>
    </rPh>
    <rPh sb="47" eb="49">
      <t>ニッスウ</t>
    </rPh>
    <rPh sb="49" eb="51">
      <t>カンザン</t>
    </rPh>
    <rPh sb="53" eb="55">
      <t>キニュウ</t>
    </rPh>
    <rPh sb="61" eb="62">
      <t>ヒ</t>
    </rPh>
    <rPh sb="63" eb="65">
      <t>ハスウ</t>
    </rPh>
    <rPh sb="70" eb="71">
      <t>キ</t>
    </rPh>
    <rPh sb="72" eb="73">
      <t>ア</t>
    </rPh>
    <rPh sb="80" eb="81">
      <t>レイ</t>
    </rPh>
    <rPh sb="82" eb="84">
      <t>ネンジ</t>
    </rPh>
    <rPh sb="84" eb="86">
      <t>ユウキュウ</t>
    </rPh>
    <rPh sb="86" eb="88">
      <t>キュウカ</t>
    </rPh>
    <rPh sb="91" eb="92">
      <t>ニチ</t>
    </rPh>
    <rPh sb="94" eb="96">
      <t>ジカン</t>
    </rPh>
    <rPh sb="96" eb="98">
      <t>シュトク</t>
    </rPh>
    <rPh sb="100" eb="102">
      <t>バアイ</t>
    </rPh>
    <rPh sb="106" eb="107">
      <t>ニチ</t>
    </rPh>
    <phoneticPr fontId="5"/>
  </si>
  <si>
    <t>MC-D-0219</t>
  </si>
  <si>
    <t xml:space="preserve">「16（15） 本人の仕事の内容」
建築士の資格を持っていますが、建設会社で営業活動に従事している場合は、どう記入するのですか。（社会生活基本調査）
</t>
    <rPh sb="14" eb="16">
      <t>ナイヨウ</t>
    </rPh>
    <rPh sb="18" eb="21">
      <t>ケンチクシ</t>
    </rPh>
    <rPh sb="22" eb="24">
      <t>シカク</t>
    </rPh>
    <rPh sb="25" eb="26">
      <t>モ</t>
    </rPh>
    <rPh sb="33" eb="35">
      <t>ケンセツ</t>
    </rPh>
    <rPh sb="35" eb="37">
      <t>ガイシャ</t>
    </rPh>
    <rPh sb="38" eb="40">
      <t>エイギョウ</t>
    </rPh>
    <rPh sb="40" eb="42">
      <t>カツドウ</t>
    </rPh>
    <rPh sb="43" eb="45">
      <t>ジュウジ</t>
    </rPh>
    <rPh sb="49" eb="51">
      <t>バアイ</t>
    </rPh>
    <rPh sb="55" eb="57">
      <t>キニュウ</t>
    </rPh>
    <phoneticPr fontId="5"/>
  </si>
  <si>
    <t xml:space="preserve">■実際にしている仕事（建設工事受注外交員など）を記入します。
</t>
    <rPh sb="1" eb="3">
      <t>ジッサイ</t>
    </rPh>
    <rPh sb="8" eb="10">
      <t>シゴト</t>
    </rPh>
    <rPh sb="11" eb="13">
      <t>ケンセツ</t>
    </rPh>
    <rPh sb="13" eb="15">
      <t>コウジ</t>
    </rPh>
    <rPh sb="15" eb="17">
      <t>ジュチュウ</t>
    </rPh>
    <rPh sb="17" eb="20">
      <t>ガイコウイン</t>
    </rPh>
    <rPh sb="24" eb="26">
      <t>キニュウ</t>
    </rPh>
    <phoneticPr fontId="5"/>
  </si>
  <si>
    <t>MC-D-0220</t>
  </si>
  <si>
    <t xml:space="preserve">「16（15） 本人の仕事の内容」
農業と漁業の仕事をしていますが、どう記入するのですか。（社会生活基本調査）
</t>
    <rPh sb="18" eb="20">
      <t>ノウギョウ</t>
    </rPh>
    <rPh sb="21" eb="23">
      <t>ギョギョウ</t>
    </rPh>
    <rPh sb="24" eb="26">
      <t>シゴト</t>
    </rPh>
    <rPh sb="36" eb="38">
      <t>キニュウ</t>
    </rPh>
    <phoneticPr fontId="5"/>
  </si>
  <si>
    <t xml:space="preserve">■収入の多い方を記入します。収入が同じ場合や、分けられないなどの場合には、就業時間の長い仕事を記入します。
</t>
    <rPh sb="1" eb="3">
      <t>シュウニュウ</t>
    </rPh>
    <rPh sb="4" eb="5">
      <t>オオ</t>
    </rPh>
    <rPh sb="6" eb="7">
      <t>ホウ</t>
    </rPh>
    <rPh sb="8" eb="10">
      <t>キニュウ</t>
    </rPh>
    <rPh sb="14" eb="16">
      <t>シュウニュウ</t>
    </rPh>
    <rPh sb="17" eb="18">
      <t>オナ</t>
    </rPh>
    <rPh sb="19" eb="21">
      <t>バアイ</t>
    </rPh>
    <rPh sb="23" eb="24">
      <t>ワ</t>
    </rPh>
    <rPh sb="32" eb="34">
      <t>バアイ</t>
    </rPh>
    <rPh sb="37" eb="39">
      <t>シュウギョウ</t>
    </rPh>
    <rPh sb="39" eb="41">
      <t>ジカン</t>
    </rPh>
    <rPh sb="42" eb="43">
      <t>ナガ</t>
    </rPh>
    <rPh sb="44" eb="46">
      <t>シゴト</t>
    </rPh>
    <rPh sb="47" eb="49">
      <t>キニュウ</t>
    </rPh>
    <phoneticPr fontId="5"/>
  </si>
  <si>
    <t>MC-D-0221</t>
  </si>
  <si>
    <t xml:space="preserve">「16（15） 本人の仕事の内容」
農業をしていますが、店での販売もしている場合は、どう記入するのですか。（社会生活基本調査）
</t>
    <rPh sb="18" eb="20">
      <t>ノウギョウ</t>
    </rPh>
    <rPh sb="28" eb="29">
      <t>ミセ</t>
    </rPh>
    <rPh sb="31" eb="33">
      <t>ハンバイ</t>
    </rPh>
    <rPh sb="38" eb="40">
      <t>バアイ</t>
    </rPh>
    <rPh sb="44" eb="46">
      <t>キニュウ</t>
    </rPh>
    <phoneticPr fontId="9"/>
  </si>
  <si>
    <t xml:space="preserve">■おもな仕事について記入します。
■おもに店で仕事している場合は、その店でしている仕事の内容を詳しく記入します。
■おもに農業の仕事をしている場合は、その仕事の内容を詳しく記入します。
</t>
    <rPh sb="4" eb="6">
      <t>シゴト</t>
    </rPh>
    <rPh sb="10" eb="12">
      <t>キニュウ</t>
    </rPh>
    <rPh sb="21" eb="22">
      <t>ミセ</t>
    </rPh>
    <rPh sb="23" eb="25">
      <t>シゴト</t>
    </rPh>
    <rPh sb="29" eb="31">
      <t>バアイ</t>
    </rPh>
    <rPh sb="35" eb="36">
      <t>ミセ</t>
    </rPh>
    <rPh sb="41" eb="43">
      <t>シゴト</t>
    </rPh>
    <rPh sb="44" eb="46">
      <t>ナイヨウ</t>
    </rPh>
    <rPh sb="47" eb="48">
      <t>クワ</t>
    </rPh>
    <rPh sb="50" eb="52">
      <t>キニュウ</t>
    </rPh>
    <rPh sb="61" eb="63">
      <t>ノウギョウ</t>
    </rPh>
    <rPh sb="64" eb="66">
      <t>シゴト</t>
    </rPh>
    <rPh sb="71" eb="73">
      <t>バアイ</t>
    </rPh>
    <rPh sb="77" eb="79">
      <t>シゴト</t>
    </rPh>
    <rPh sb="80" eb="82">
      <t>ナイヨウ</t>
    </rPh>
    <rPh sb="83" eb="84">
      <t>クワ</t>
    </rPh>
    <rPh sb="86" eb="88">
      <t>キニュウ</t>
    </rPh>
    <phoneticPr fontId="5"/>
  </si>
  <si>
    <t>MC-D-0222</t>
  </si>
  <si>
    <t xml:space="preserve">「16（15） 本人の仕事の内容」
法人組織の小売店の店主をしていますが、「会社取締役」と記入するのですか。（社会生活基本調査）
</t>
    <rPh sb="18" eb="20">
      <t>ホウジン</t>
    </rPh>
    <rPh sb="20" eb="22">
      <t>ソシキ</t>
    </rPh>
    <rPh sb="23" eb="25">
      <t>コウリ</t>
    </rPh>
    <rPh sb="25" eb="26">
      <t>テン</t>
    </rPh>
    <rPh sb="27" eb="29">
      <t>テンシュ</t>
    </rPh>
    <rPh sb="38" eb="40">
      <t>カイシャ</t>
    </rPh>
    <rPh sb="40" eb="43">
      <t>トリシマリヤク</t>
    </rPh>
    <rPh sb="45" eb="47">
      <t>キニュウ</t>
    </rPh>
    <phoneticPr fontId="5"/>
  </si>
  <si>
    <t xml:space="preserve">■経営管理だけに従事していれば「会社取締役」と記入します。商品の仕入れや販売に従事していれば「小売店主」と記入します。
</t>
    <rPh sb="1" eb="3">
      <t>ケイエイ</t>
    </rPh>
    <rPh sb="3" eb="5">
      <t>カンリ</t>
    </rPh>
    <rPh sb="8" eb="10">
      <t>ジュウジ</t>
    </rPh>
    <rPh sb="16" eb="18">
      <t>カイシャ</t>
    </rPh>
    <rPh sb="18" eb="21">
      <t>トリシマリヤク</t>
    </rPh>
    <rPh sb="23" eb="25">
      <t>キニュウ</t>
    </rPh>
    <rPh sb="29" eb="31">
      <t>ショウヒン</t>
    </rPh>
    <rPh sb="32" eb="34">
      <t>シイ</t>
    </rPh>
    <rPh sb="36" eb="38">
      <t>ハンバイ</t>
    </rPh>
    <rPh sb="39" eb="41">
      <t>ジュウジ</t>
    </rPh>
    <rPh sb="47" eb="49">
      <t>コウリ</t>
    </rPh>
    <rPh sb="49" eb="51">
      <t>テンシュ</t>
    </rPh>
    <rPh sb="53" eb="55">
      <t>キニュウ</t>
    </rPh>
    <phoneticPr fontId="5"/>
  </si>
  <si>
    <t>MC-D-0223</t>
  </si>
  <si>
    <t xml:space="preserve">「16（15） 本人の仕事の内容」
野菜の行商をしているのですが、どう記入するのですか。（社会生活基本調査）
</t>
    <rPh sb="18" eb="20">
      <t>ヤサイ</t>
    </rPh>
    <rPh sb="21" eb="23">
      <t>ギョウショウ</t>
    </rPh>
    <rPh sb="35" eb="37">
      <t>キニュウ</t>
    </rPh>
    <phoneticPr fontId="5"/>
  </si>
  <si>
    <t xml:space="preserve">■仕事の内容は、「野菜の行商」などのように記入します。
</t>
    <rPh sb="1" eb="3">
      <t>シゴト</t>
    </rPh>
    <rPh sb="4" eb="6">
      <t>ナイヨウ</t>
    </rPh>
    <rPh sb="9" eb="11">
      <t>ヤサイ</t>
    </rPh>
    <rPh sb="12" eb="14">
      <t>ギョウショウ</t>
    </rPh>
    <rPh sb="21" eb="23">
      <t>キニュウ</t>
    </rPh>
    <phoneticPr fontId="5"/>
  </si>
  <si>
    <t>MC-D-0224</t>
  </si>
  <si>
    <t xml:space="preserve">「16（15） 本人の仕事の内容」
雇われ先が一定でない場合は、どう記入するのですか。（社会生活基本調査）
</t>
    <rPh sb="18" eb="19">
      <t>ヤトイ</t>
    </rPh>
    <rPh sb="21" eb="22">
      <t>サキ</t>
    </rPh>
    <rPh sb="23" eb="25">
      <t>イッテイ</t>
    </rPh>
    <rPh sb="28" eb="30">
      <t>バアイ</t>
    </rPh>
    <rPh sb="34" eb="36">
      <t>キニュウ</t>
    </rPh>
    <phoneticPr fontId="5"/>
  </si>
  <si>
    <t xml:space="preserve">■日々雇用されるなど、雇われ先が一定でない場合は、調査日現在（又は最近）の仕事の内容を記入します。
</t>
    <rPh sb="1" eb="3">
      <t>ヒビ</t>
    </rPh>
    <rPh sb="3" eb="5">
      <t>コヨウ</t>
    </rPh>
    <rPh sb="11" eb="12">
      <t>ヤト</t>
    </rPh>
    <rPh sb="14" eb="15">
      <t>サキ</t>
    </rPh>
    <rPh sb="16" eb="18">
      <t>イッテイ</t>
    </rPh>
    <rPh sb="21" eb="23">
      <t>バアイ</t>
    </rPh>
    <rPh sb="25" eb="28">
      <t>チョウサビ</t>
    </rPh>
    <rPh sb="28" eb="30">
      <t>ゲンザイ</t>
    </rPh>
    <rPh sb="31" eb="32">
      <t>マタ</t>
    </rPh>
    <rPh sb="33" eb="35">
      <t>サイキン</t>
    </rPh>
    <rPh sb="37" eb="39">
      <t>シゴト</t>
    </rPh>
    <rPh sb="40" eb="42">
      <t>ナイヨウ</t>
    </rPh>
    <rPh sb="43" eb="45">
      <t>キニュウ</t>
    </rPh>
    <phoneticPr fontId="5"/>
  </si>
  <si>
    <t>MC-D-0225</t>
  </si>
  <si>
    <t xml:space="preserve">「16（15） 本人の仕事の内容」
漁をしていますが、店での販売もしている場合は、どう記入するのですか。（社会生活基本調査）
</t>
    <rPh sb="18" eb="19">
      <t>リョウ</t>
    </rPh>
    <rPh sb="27" eb="28">
      <t>ミセ</t>
    </rPh>
    <rPh sb="30" eb="32">
      <t>ハンバイ</t>
    </rPh>
    <rPh sb="37" eb="39">
      <t>バアイ</t>
    </rPh>
    <rPh sb="43" eb="45">
      <t>キニュウ</t>
    </rPh>
    <phoneticPr fontId="9"/>
  </si>
  <si>
    <t xml:space="preserve">■おもな仕事について記入します。
■おもに店で仕事している場合は、その店でしている仕事の内容を詳しく記入します。
■おもに漁の仕事をしている場合は、その仕事の内容を詳しく記入します。
</t>
    <rPh sb="4" eb="6">
      <t>シゴト</t>
    </rPh>
    <rPh sb="10" eb="12">
      <t>キニュウ</t>
    </rPh>
    <rPh sb="21" eb="22">
      <t>ミセ</t>
    </rPh>
    <rPh sb="23" eb="25">
      <t>シゴト</t>
    </rPh>
    <rPh sb="29" eb="31">
      <t>バアイ</t>
    </rPh>
    <rPh sb="35" eb="36">
      <t>ミセ</t>
    </rPh>
    <rPh sb="41" eb="43">
      <t>シゴト</t>
    </rPh>
    <rPh sb="44" eb="46">
      <t>ナイヨウ</t>
    </rPh>
    <rPh sb="47" eb="48">
      <t>クワ</t>
    </rPh>
    <rPh sb="50" eb="52">
      <t>キニュウ</t>
    </rPh>
    <rPh sb="61" eb="62">
      <t>リョウ</t>
    </rPh>
    <rPh sb="63" eb="65">
      <t>シゴト</t>
    </rPh>
    <rPh sb="70" eb="72">
      <t>バアイ</t>
    </rPh>
    <rPh sb="76" eb="78">
      <t>シゴト</t>
    </rPh>
    <rPh sb="79" eb="81">
      <t>ナイヨウ</t>
    </rPh>
    <rPh sb="82" eb="83">
      <t>クワ</t>
    </rPh>
    <rPh sb="85" eb="87">
      <t>キニュウ</t>
    </rPh>
    <phoneticPr fontId="5"/>
  </si>
  <si>
    <t>MC-D-0226</t>
  </si>
  <si>
    <t xml:space="preserve">「16（15） 本人の仕事の内容」
露天で植木を売っていますが、どう記入するのですか。（社会生活基本調査）
</t>
    <rPh sb="18" eb="20">
      <t>ロテン</t>
    </rPh>
    <rPh sb="21" eb="23">
      <t>ウエキ</t>
    </rPh>
    <rPh sb="24" eb="25">
      <t>ウ</t>
    </rPh>
    <rPh sb="34" eb="36">
      <t>キニュウ</t>
    </rPh>
    <phoneticPr fontId="9"/>
  </si>
  <si>
    <t xml:space="preserve">■仕事の内容は、「植木露店商」などのように記入します。
</t>
    <rPh sb="1" eb="3">
      <t>シゴト</t>
    </rPh>
    <rPh sb="4" eb="6">
      <t>ナイヨウ</t>
    </rPh>
    <rPh sb="9" eb="11">
      <t>ウエキ</t>
    </rPh>
    <rPh sb="11" eb="14">
      <t>ロテンショウ</t>
    </rPh>
    <rPh sb="21" eb="23">
      <t>キニュウ</t>
    </rPh>
    <phoneticPr fontId="5"/>
  </si>
  <si>
    <t>MC-D-0227</t>
  </si>
  <si>
    <t xml:space="preserve">「17 勤め先・業主などの企業全体の従業者数」
郵便局に勤務している場合はどう記入するのですか。（社会生活基本調査）
</t>
    <rPh sb="4" eb="5">
      <t>ツト</t>
    </rPh>
    <rPh sb="6" eb="7">
      <t>サキ</t>
    </rPh>
    <rPh sb="8" eb="10">
      <t>ギョウシュ</t>
    </rPh>
    <rPh sb="13" eb="15">
      <t>キギョウ</t>
    </rPh>
    <rPh sb="15" eb="17">
      <t>ゼンタイ</t>
    </rPh>
    <rPh sb="18" eb="21">
      <t>ジュウギョウシャ</t>
    </rPh>
    <rPh sb="21" eb="22">
      <t>スウ</t>
    </rPh>
    <rPh sb="24" eb="27">
      <t>ユウビンキョク</t>
    </rPh>
    <rPh sb="28" eb="30">
      <t>キンム</t>
    </rPh>
    <rPh sb="34" eb="36">
      <t>バアイ</t>
    </rPh>
    <rPh sb="39" eb="41">
      <t>キニュウ</t>
    </rPh>
    <phoneticPr fontId="5"/>
  </si>
  <si>
    <t xml:space="preserve">■本社、支社等含めた企業全体の従業者数について記入してください。
■ただし、簡易郵便局の場合は、その簡易郵便局のみの従業者数を記入します。
</t>
    <rPh sb="1" eb="3">
      <t>ホンシャ</t>
    </rPh>
    <rPh sb="4" eb="6">
      <t>シシャ</t>
    </rPh>
    <rPh sb="6" eb="7">
      <t>トウ</t>
    </rPh>
    <rPh sb="7" eb="8">
      <t>フク</t>
    </rPh>
    <rPh sb="10" eb="12">
      <t>キギョウ</t>
    </rPh>
    <rPh sb="12" eb="14">
      <t>ゼンタイ</t>
    </rPh>
    <rPh sb="15" eb="18">
      <t>ジュウギョウシャ</t>
    </rPh>
    <rPh sb="18" eb="19">
      <t>スウ</t>
    </rPh>
    <rPh sb="23" eb="25">
      <t>キニュウ</t>
    </rPh>
    <rPh sb="38" eb="40">
      <t>カンイ</t>
    </rPh>
    <rPh sb="40" eb="43">
      <t>ユウビンキョク</t>
    </rPh>
    <rPh sb="44" eb="46">
      <t>バアイ</t>
    </rPh>
    <rPh sb="50" eb="52">
      <t>カンイ</t>
    </rPh>
    <rPh sb="52" eb="55">
      <t>ユウビンキョク</t>
    </rPh>
    <rPh sb="58" eb="61">
      <t>ジュウギョウシャ</t>
    </rPh>
    <rPh sb="61" eb="62">
      <t>スウ</t>
    </rPh>
    <rPh sb="63" eb="65">
      <t>キニュウ</t>
    </rPh>
    <phoneticPr fontId="5"/>
  </si>
  <si>
    <t>MC-D-0228</t>
  </si>
  <si>
    <t xml:space="preserve">「17 勤め先・業主などの企業全体の従業者数」
社長、専務なども含めるのですか。（社会生活基本調査）
</t>
    <rPh sb="4" eb="5">
      <t>ツト</t>
    </rPh>
    <rPh sb="6" eb="7">
      <t>サキ</t>
    </rPh>
    <rPh sb="8" eb="10">
      <t>ギョウシュ</t>
    </rPh>
    <rPh sb="13" eb="15">
      <t>キギョウ</t>
    </rPh>
    <rPh sb="15" eb="17">
      <t>ゼンタイ</t>
    </rPh>
    <rPh sb="18" eb="21">
      <t>ジュウギョウシャ</t>
    </rPh>
    <rPh sb="21" eb="22">
      <t>スウ</t>
    </rPh>
    <rPh sb="24" eb="26">
      <t>シャチョウ</t>
    </rPh>
    <rPh sb="27" eb="29">
      <t>センム</t>
    </rPh>
    <rPh sb="32" eb="33">
      <t>フク</t>
    </rPh>
    <phoneticPr fontId="5"/>
  </si>
  <si>
    <t xml:space="preserve">■社長、専務なども含めます。
</t>
    <rPh sb="1" eb="3">
      <t>シャチョウ</t>
    </rPh>
    <rPh sb="4" eb="6">
      <t>センム</t>
    </rPh>
    <rPh sb="9" eb="10">
      <t>フク</t>
    </rPh>
    <phoneticPr fontId="5"/>
  </si>
  <si>
    <t>MC-D-0229</t>
  </si>
  <si>
    <t xml:space="preserve">「17 勤め先・業主などの企業全体の従業者数」
シルバー人材センターに登録している人の場合、どう記入するのですか。（社会生活基本調査）
</t>
    <rPh sb="4" eb="5">
      <t>ツト</t>
    </rPh>
    <rPh sb="6" eb="7">
      <t>サキ</t>
    </rPh>
    <rPh sb="8" eb="10">
      <t>ギョウシュ</t>
    </rPh>
    <rPh sb="13" eb="15">
      <t>キギョウ</t>
    </rPh>
    <rPh sb="15" eb="17">
      <t>ゼンタイ</t>
    </rPh>
    <rPh sb="18" eb="21">
      <t>ジュウギョウシャ</t>
    </rPh>
    <rPh sb="21" eb="22">
      <t>スウ</t>
    </rPh>
    <rPh sb="35" eb="37">
      <t>トウロク</t>
    </rPh>
    <rPh sb="41" eb="42">
      <t>ヒト</t>
    </rPh>
    <rPh sb="43" eb="45">
      <t>バアイ</t>
    </rPh>
    <rPh sb="48" eb="50">
      <t>キニュウ</t>
    </rPh>
    <phoneticPr fontId="5"/>
  </si>
  <si>
    <t xml:space="preserve">■請負・委任、派遣及び職業紹介といった違いにより、異なります。
①請負・委任の場合は、「１～4人」に記入します。
②派遣の場合は、派遣された先の従業者数を記入します。
③職業紹介の場合は、紹介された先の従業者数を記入します。
</t>
    <rPh sb="33" eb="35">
      <t>ウケオイ</t>
    </rPh>
    <rPh sb="36" eb="38">
      <t>イニン</t>
    </rPh>
    <rPh sb="39" eb="41">
      <t>バアイ</t>
    </rPh>
    <rPh sb="58" eb="60">
      <t>ハケン</t>
    </rPh>
    <rPh sb="61" eb="63">
      <t>バアイ</t>
    </rPh>
    <rPh sb="85" eb="87">
      <t>ショクギョウ</t>
    </rPh>
    <rPh sb="87" eb="89">
      <t>ショウカイ</t>
    </rPh>
    <rPh sb="90" eb="92">
      <t>バアイ</t>
    </rPh>
    <rPh sb="94" eb="96">
      <t>ショウカイ</t>
    </rPh>
    <phoneticPr fontId="9"/>
  </si>
  <si>
    <t>MC-D-0230</t>
  </si>
  <si>
    <t xml:space="preserve">「18（16） 仕事からの１年間の収入または収益（税込み）」
手取り額を記入すればいいのですか。（社会生活基本調査）
</t>
    <rPh sb="8" eb="10">
      <t>シゴト</t>
    </rPh>
    <rPh sb="14" eb="16">
      <t>ネンカン</t>
    </rPh>
    <rPh sb="17" eb="19">
      <t>シュウニュウ</t>
    </rPh>
    <rPh sb="22" eb="24">
      <t>シュウエキ</t>
    </rPh>
    <rPh sb="25" eb="27">
      <t>ゼイコ</t>
    </rPh>
    <rPh sb="31" eb="33">
      <t>テド</t>
    </rPh>
    <rPh sb="34" eb="35">
      <t>ガク</t>
    </rPh>
    <rPh sb="36" eb="38">
      <t>キニュウ</t>
    </rPh>
    <phoneticPr fontId="5"/>
  </si>
  <si>
    <t xml:space="preserve">■税込み額で計算してください。
</t>
    <rPh sb="1" eb="3">
      <t>ゼイコ</t>
    </rPh>
    <rPh sb="4" eb="5">
      <t>ガク</t>
    </rPh>
    <rPh sb="6" eb="8">
      <t>ケイサン</t>
    </rPh>
    <phoneticPr fontId="5"/>
  </si>
  <si>
    <t>MC-D-0231</t>
  </si>
  <si>
    <t xml:space="preserve">「19（17） ふだんの１週間の就業時間」
毎週１日ずつ宿直がある場合、宿直時間は就業時間に含めるのですか。（社会生活基本調査）
</t>
    <rPh sb="22" eb="24">
      <t>マイシュウ</t>
    </rPh>
    <rPh sb="25" eb="26">
      <t>ニチ</t>
    </rPh>
    <rPh sb="28" eb="30">
      <t>シュクチョク</t>
    </rPh>
    <rPh sb="33" eb="35">
      <t>バアイ</t>
    </rPh>
    <rPh sb="36" eb="38">
      <t>シュクチョク</t>
    </rPh>
    <rPh sb="38" eb="40">
      <t>ジカン</t>
    </rPh>
    <rPh sb="41" eb="43">
      <t>シュウギョウ</t>
    </rPh>
    <rPh sb="43" eb="45">
      <t>ジカン</t>
    </rPh>
    <rPh sb="46" eb="47">
      <t>フク</t>
    </rPh>
    <phoneticPr fontId="5"/>
  </si>
  <si>
    <t xml:space="preserve">■食事の時間、休憩時間、睡眠時間を除き、就業時間に含めます。
</t>
    <rPh sb="1" eb="3">
      <t>ショクジ</t>
    </rPh>
    <rPh sb="4" eb="6">
      <t>ジカン</t>
    </rPh>
    <rPh sb="7" eb="9">
      <t>キュウケイ</t>
    </rPh>
    <rPh sb="9" eb="11">
      <t>ジカン</t>
    </rPh>
    <rPh sb="12" eb="14">
      <t>スイミン</t>
    </rPh>
    <rPh sb="14" eb="16">
      <t>ジカン</t>
    </rPh>
    <rPh sb="17" eb="18">
      <t>ノゾ</t>
    </rPh>
    <rPh sb="20" eb="22">
      <t>シュウギョウ</t>
    </rPh>
    <rPh sb="22" eb="24">
      <t>ジカン</t>
    </rPh>
    <rPh sb="25" eb="26">
      <t>フク</t>
    </rPh>
    <phoneticPr fontId="5"/>
  </si>
  <si>
    <t>MC-D-0232</t>
  </si>
  <si>
    <t xml:space="preserve">「19（17） ふだんの１週間の就業時間」
毎日、始業時間の30分以上前には会社に出勤していますが、この時間も「就業時間」に含むのですか。（社会生活基本調査）
</t>
    <rPh sb="22" eb="24">
      <t>マイニチ</t>
    </rPh>
    <rPh sb="25" eb="27">
      <t>シギョウ</t>
    </rPh>
    <rPh sb="27" eb="29">
      <t>ジカン</t>
    </rPh>
    <rPh sb="32" eb="35">
      <t>フンイジョウ</t>
    </rPh>
    <rPh sb="35" eb="36">
      <t>マエ</t>
    </rPh>
    <rPh sb="38" eb="40">
      <t>カイシャ</t>
    </rPh>
    <rPh sb="41" eb="43">
      <t>シュッキン</t>
    </rPh>
    <rPh sb="52" eb="54">
      <t>ジカン</t>
    </rPh>
    <rPh sb="56" eb="58">
      <t>シュウギョウ</t>
    </rPh>
    <rPh sb="58" eb="60">
      <t>ジカン</t>
    </rPh>
    <rPh sb="62" eb="63">
      <t>フク</t>
    </rPh>
    <phoneticPr fontId="5"/>
  </si>
  <si>
    <t xml:space="preserve">■始業時間より前に出勤し、仕事やその準備をするのが、ふだんの状態であれば「就業時間」に含めます。
■単に食事をしているなどの場合は含めません。
</t>
    <rPh sb="1" eb="3">
      <t>シギョウ</t>
    </rPh>
    <rPh sb="3" eb="5">
      <t>ジカン</t>
    </rPh>
    <rPh sb="7" eb="8">
      <t>マエ</t>
    </rPh>
    <rPh sb="9" eb="11">
      <t>シュッキン</t>
    </rPh>
    <rPh sb="13" eb="15">
      <t>シゴト</t>
    </rPh>
    <rPh sb="18" eb="20">
      <t>ジュンビ</t>
    </rPh>
    <rPh sb="30" eb="32">
      <t>ジョウタイ</t>
    </rPh>
    <rPh sb="37" eb="39">
      <t>シュウギョウ</t>
    </rPh>
    <rPh sb="39" eb="41">
      <t>ジカン</t>
    </rPh>
    <rPh sb="43" eb="44">
      <t>フク</t>
    </rPh>
    <rPh sb="50" eb="51">
      <t>タン</t>
    </rPh>
    <rPh sb="52" eb="54">
      <t>ショクジ</t>
    </rPh>
    <rPh sb="62" eb="64">
      <t>バアイ</t>
    </rPh>
    <rPh sb="65" eb="66">
      <t>フク</t>
    </rPh>
    <phoneticPr fontId="5"/>
  </si>
  <si>
    <t>MC-D-0233</t>
  </si>
  <si>
    <t xml:space="preserve">「19（17） ふだんの１週間の就業時間」
就業時間がよくわからないです。（社会生活基本調査）
</t>
    <rPh sb="22" eb="24">
      <t>シュウギョウ</t>
    </rPh>
    <rPh sb="24" eb="26">
      <t>ジカン</t>
    </rPh>
    <phoneticPr fontId="5"/>
  </si>
  <si>
    <t xml:space="preserve">■商店などで就業時間がはっきり決められない場合は、開店から閉店までの時間から、業務に関係ない時間（食事や休憩などの時間）を差し引き、仕事をしている時間を計算します。
</t>
    <rPh sb="1" eb="3">
      <t>ショウテン</t>
    </rPh>
    <rPh sb="6" eb="8">
      <t>シュウギョウ</t>
    </rPh>
    <rPh sb="8" eb="10">
      <t>ジカン</t>
    </rPh>
    <rPh sb="15" eb="16">
      <t>キ</t>
    </rPh>
    <rPh sb="21" eb="23">
      <t>バアイ</t>
    </rPh>
    <rPh sb="25" eb="27">
      <t>カイテン</t>
    </rPh>
    <rPh sb="29" eb="31">
      <t>ヘイテン</t>
    </rPh>
    <rPh sb="34" eb="36">
      <t>ジカン</t>
    </rPh>
    <rPh sb="39" eb="41">
      <t>ギョウム</t>
    </rPh>
    <rPh sb="42" eb="44">
      <t>カンケイ</t>
    </rPh>
    <rPh sb="46" eb="48">
      <t>ジカン</t>
    </rPh>
    <rPh sb="49" eb="51">
      <t>ショクジ</t>
    </rPh>
    <rPh sb="52" eb="54">
      <t>キュウケイ</t>
    </rPh>
    <rPh sb="57" eb="59">
      <t>ジカン</t>
    </rPh>
    <rPh sb="61" eb="62">
      <t>サ</t>
    </rPh>
    <rPh sb="63" eb="64">
      <t>ヒ</t>
    </rPh>
    <rPh sb="66" eb="68">
      <t>シゴト</t>
    </rPh>
    <rPh sb="73" eb="75">
      <t>ジカン</t>
    </rPh>
    <rPh sb="76" eb="78">
      <t>ケイサン</t>
    </rPh>
    <phoneticPr fontId="5"/>
  </si>
  <si>
    <t>MC-D-0234</t>
  </si>
  <si>
    <t xml:space="preserve">「19（17） ふだんの１週間の就業時間」
農業をしているが、就業時間はどうしたらよいのですか。（社会生活基本調査）
</t>
    <rPh sb="22" eb="24">
      <t>ノウギョウ</t>
    </rPh>
    <rPh sb="31" eb="33">
      <t>シュウギョウ</t>
    </rPh>
    <rPh sb="33" eb="35">
      <t>ジカン</t>
    </rPh>
    <phoneticPr fontId="5"/>
  </si>
  <si>
    <t xml:space="preserve">■耕作・除草・脱穀などはもちろん肥料の運搬・農機具の手入れなど農業経営に直接つながる作業をしている時間をすべて含めて、仕事をしている時間を計算します。
</t>
    <rPh sb="1" eb="3">
      <t>コウサク</t>
    </rPh>
    <rPh sb="4" eb="6">
      <t>ジョソウ</t>
    </rPh>
    <rPh sb="7" eb="9">
      <t>ダッコク</t>
    </rPh>
    <rPh sb="16" eb="18">
      <t>ヒリョウ</t>
    </rPh>
    <rPh sb="19" eb="21">
      <t>ウンパン</t>
    </rPh>
    <rPh sb="22" eb="25">
      <t>ノウキグ</t>
    </rPh>
    <rPh sb="26" eb="28">
      <t>テイ</t>
    </rPh>
    <rPh sb="31" eb="33">
      <t>ノウギョウ</t>
    </rPh>
    <rPh sb="33" eb="35">
      <t>ケイエイ</t>
    </rPh>
    <rPh sb="36" eb="38">
      <t>チョクセツ</t>
    </rPh>
    <rPh sb="42" eb="44">
      <t>サギョウ</t>
    </rPh>
    <rPh sb="49" eb="51">
      <t>ジカン</t>
    </rPh>
    <rPh sb="55" eb="56">
      <t>フク</t>
    </rPh>
    <rPh sb="59" eb="61">
      <t>シゴト</t>
    </rPh>
    <rPh sb="66" eb="68">
      <t>ジカン</t>
    </rPh>
    <rPh sb="69" eb="71">
      <t>ケイサン</t>
    </rPh>
    <phoneticPr fontId="5"/>
  </si>
  <si>
    <t>MC-D-0235</t>
  </si>
  <si>
    <t xml:space="preserve">「19（17） ふだんの１週間の就業時間」
天候や季節によって、時間がさまざまなのだが、どう記入したらよいのですか。（社会生活基本調査）
</t>
    <rPh sb="22" eb="24">
      <t>テンコウ</t>
    </rPh>
    <rPh sb="25" eb="27">
      <t>キセツ</t>
    </rPh>
    <rPh sb="32" eb="34">
      <t>ジカン</t>
    </rPh>
    <rPh sb="46" eb="48">
      <t>キニュウ</t>
    </rPh>
    <phoneticPr fontId="5"/>
  </si>
  <si>
    <t xml:space="preserve">■天候や季節によって仕事の時間が変わる人の場合は「きまっていない」とします。
</t>
    <rPh sb="1" eb="3">
      <t>テンコウ</t>
    </rPh>
    <rPh sb="4" eb="6">
      <t>キセツ</t>
    </rPh>
    <rPh sb="10" eb="12">
      <t>シゴト</t>
    </rPh>
    <rPh sb="13" eb="15">
      <t>ジカン</t>
    </rPh>
    <rPh sb="16" eb="17">
      <t>カ</t>
    </rPh>
    <rPh sb="19" eb="20">
      <t>ヒト</t>
    </rPh>
    <rPh sb="21" eb="23">
      <t>バアイ</t>
    </rPh>
    <phoneticPr fontId="5"/>
  </si>
  <si>
    <t>MC-D-0236</t>
  </si>
  <si>
    <t xml:space="preserve">「20（18）希望する１週間の就業時間」
時給によって、希望する時間が違うのですが、どう記入するのですか。（社会生活基本調査）
</t>
    <rPh sb="7" eb="9">
      <t>キボウ</t>
    </rPh>
    <rPh sb="12" eb="14">
      <t>シュウカン</t>
    </rPh>
    <rPh sb="15" eb="17">
      <t>シュウギョウ</t>
    </rPh>
    <rPh sb="17" eb="19">
      <t>ジカン</t>
    </rPh>
    <rPh sb="21" eb="23">
      <t>ジキュウ</t>
    </rPh>
    <rPh sb="28" eb="30">
      <t>キボウ</t>
    </rPh>
    <rPh sb="32" eb="34">
      <t>ジカン</t>
    </rPh>
    <rPh sb="35" eb="36">
      <t>チガ</t>
    </rPh>
    <rPh sb="44" eb="46">
      <t>キニュウ</t>
    </rPh>
    <phoneticPr fontId="9"/>
  </si>
  <si>
    <t xml:space="preserve">■給料や職種、雇用形態などについて特に限定しておりませんので、希望通り働けるとすればどのくらい働きたいかを判断して記入してください。
</t>
    <rPh sb="1" eb="3">
      <t>キュウリョウ</t>
    </rPh>
    <rPh sb="4" eb="6">
      <t>ショクシュ</t>
    </rPh>
    <rPh sb="7" eb="9">
      <t>コヨウ</t>
    </rPh>
    <rPh sb="9" eb="11">
      <t>ケイタイ</t>
    </rPh>
    <rPh sb="17" eb="18">
      <t>トク</t>
    </rPh>
    <rPh sb="19" eb="21">
      <t>ゲンテイ</t>
    </rPh>
    <rPh sb="31" eb="33">
      <t>キボウ</t>
    </rPh>
    <rPh sb="33" eb="34">
      <t>ドオ</t>
    </rPh>
    <rPh sb="35" eb="36">
      <t>ハタラ</t>
    </rPh>
    <rPh sb="47" eb="48">
      <t>ハタラ</t>
    </rPh>
    <rPh sb="53" eb="55">
      <t>ハンダン</t>
    </rPh>
    <rPh sb="57" eb="59">
      <t>キニュウ</t>
    </rPh>
    <phoneticPr fontId="5"/>
  </si>
  <si>
    <t>MC-D-0237</t>
  </si>
  <si>
    <t xml:space="preserve">「20（18） 希望する１週間の就業時間」
通勤時間も含めた時間について記入するのですか。（社会生活基本調査）
</t>
    <rPh sb="8" eb="10">
      <t>キボウ</t>
    </rPh>
    <rPh sb="13" eb="15">
      <t>シュウカン</t>
    </rPh>
    <rPh sb="16" eb="18">
      <t>シュウギョウ</t>
    </rPh>
    <rPh sb="18" eb="20">
      <t>ジカン</t>
    </rPh>
    <phoneticPr fontId="5"/>
  </si>
  <si>
    <t xml:space="preserve">■通勤時間、食事の時間、休息時間は含めません。
</t>
    <rPh sb="1" eb="3">
      <t>ツウキン</t>
    </rPh>
    <rPh sb="3" eb="5">
      <t>ジカン</t>
    </rPh>
    <rPh sb="6" eb="8">
      <t>ショクジ</t>
    </rPh>
    <rPh sb="9" eb="11">
      <t>ジカン</t>
    </rPh>
    <rPh sb="12" eb="14">
      <t>キュウソク</t>
    </rPh>
    <rPh sb="14" eb="16">
      <t>ジカン</t>
    </rPh>
    <rPh sb="17" eb="18">
      <t>フク</t>
    </rPh>
    <phoneticPr fontId="5"/>
  </si>
  <si>
    <t>MC-D-0238</t>
  </si>
  <si>
    <t>「20（18） 希望する１週間の就業時間」
希望しない場合はどうすればよいですか。（社会生活基本調査）</t>
    <rPh sb="22" eb="24">
      <t>キボウ</t>
    </rPh>
    <rPh sb="27" eb="29">
      <t>バアイ</t>
    </rPh>
    <phoneticPr fontId="5"/>
  </si>
  <si>
    <t xml:space="preserve">■就業を希望しない場合は「その他」に記入してください。
</t>
    <rPh sb="1" eb="3">
      <t>シュウギョウ</t>
    </rPh>
    <rPh sb="4" eb="6">
      <t>キボウ</t>
    </rPh>
    <rPh sb="9" eb="11">
      <t>バアイ</t>
    </rPh>
    <rPh sb="15" eb="16">
      <t>タ</t>
    </rPh>
    <rPh sb="18" eb="20">
      <t>キニュウ</t>
    </rPh>
    <phoneticPr fontId="5"/>
  </si>
  <si>
    <t>MC-D-0239</t>
  </si>
  <si>
    <t>「20（18） 希望する１週間の就業時間」
アルバイトなど仕事を掛け持ちする場合は、その合計時間で記入するのですか。（社会生活基本調査）</t>
    <rPh sb="29" eb="31">
      <t>シゴト</t>
    </rPh>
    <rPh sb="32" eb="33">
      <t>カ</t>
    </rPh>
    <rPh sb="34" eb="35">
      <t>モ</t>
    </rPh>
    <rPh sb="38" eb="40">
      <t>バアイ</t>
    </rPh>
    <rPh sb="44" eb="46">
      <t>ゴウケイ</t>
    </rPh>
    <rPh sb="46" eb="48">
      <t>ジカン</t>
    </rPh>
    <rPh sb="49" eb="51">
      <t>キニュウ</t>
    </rPh>
    <phoneticPr fontId="5"/>
  </si>
  <si>
    <t xml:space="preserve">■本業・副業・内職・家事の手伝い・臨時の仕事・アルバイトなど、掛け持ちしている場合は、それらすべてを含めた合計時間で記入してください。
</t>
    <rPh sb="1" eb="3">
      <t>ホンギョウ</t>
    </rPh>
    <rPh sb="4" eb="6">
      <t>フクギョウ</t>
    </rPh>
    <rPh sb="7" eb="9">
      <t>ナイショク</t>
    </rPh>
    <rPh sb="10" eb="12">
      <t>カジ</t>
    </rPh>
    <rPh sb="13" eb="15">
      <t>テツダ</t>
    </rPh>
    <rPh sb="17" eb="19">
      <t>リンジ</t>
    </rPh>
    <rPh sb="20" eb="22">
      <t>シゴト</t>
    </rPh>
    <rPh sb="39" eb="41">
      <t>バアイ</t>
    </rPh>
    <rPh sb="50" eb="51">
      <t>フク</t>
    </rPh>
    <rPh sb="53" eb="55">
      <t>ゴウケイ</t>
    </rPh>
    <rPh sb="55" eb="57">
      <t>ジカン</t>
    </rPh>
    <rPh sb="58" eb="60">
      <t>キニュウ</t>
    </rPh>
    <phoneticPr fontId="5"/>
  </si>
  <si>
    <t>MC-D-0240</t>
  </si>
  <si>
    <t xml:space="preserve">「21 学習・自己啓発・訓練」
「趣味・娯楽」としてではなく、「仕事に役立てるため」に料理教室に通っていますが、どう記入するのですか。（社会生活基本調査）
</t>
    <rPh sb="4" eb="6">
      <t>ガクシュウ</t>
    </rPh>
    <rPh sb="7" eb="9">
      <t>ジコ</t>
    </rPh>
    <rPh sb="9" eb="11">
      <t>ケイハツ</t>
    </rPh>
    <rPh sb="12" eb="14">
      <t>クンレン</t>
    </rPh>
    <rPh sb="17" eb="19">
      <t>シュミ</t>
    </rPh>
    <rPh sb="20" eb="22">
      <t>ゴラク</t>
    </rPh>
    <rPh sb="32" eb="34">
      <t>シゴト</t>
    </rPh>
    <rPh sb="35" eb="37">
      <t>ヤクダ</t>
    </rPh>
    <rPh sb="43" eb="45">
      <t>リョウリ</t>
    </rPh>
    <rPh sb="45" eb="47">
      <t>キョウシツ</t>
    </rPh>
    <rPh sb="48" eb="49">
      <t>カヨ</t>
    </rPh>
    <rPh sb="58" eb="60">
      <t>キニュウ</t>
    </rPh>
    <phoneticPr fontId="5"/>
  </si>
  <si>
    <t xml:space="preserve">■「家政・家事」の「(2)どのような目的でしましたか」で「現在の仕事に役立てるため」にマークします。
■「(1)この１年間に何日ぐらいしましたか」、「(3)どのような方法でしましたか」についても、それぞれあてはまる数字、選択肢にマークします。
</t>
    <rPh sb="2" eb="4">
      <t>カセイ</t>
    </rPh>
    <rPh sb="5" eb="7">
      <t>カジ</t>
    </rPh>
    <rPh sb="18" eb="20">
      <t>モクテキ</t>
    </rPh>
    <rPh sb="29" eb="31">
      <t>ゲンザイ</t>
    </rPh>
    <rPh sb="32" eb="34">
      <t>シゴト</t>
    </rPh>
    <rPh sb="35" eb="37">
      <t>ヤクダ</t>
    </rPh>
    <rPh sb="59" eb="60">
      <t>ネン</t>
    </rPh>
    <rPh sb="60" eb="61">
      <t>カン</t>
    </rPh>
    <rPh sb="62" eb="64">
      <t>ナンニチ</t>
    </rPh>
    <rPh sb="83" eb="85">
      <t>ホウホウ</t>
    </rPh>
    <rPh sb="107" eb="109">
      <t>スウジ</t>
    </rPh>
    <rPh sb="110" eb="113">
      <t>センタクシ</t>
    </rPh>
    <phoneticPr fontId="5"/>
  </si>
  <si>
    <t>MC-D-0241</t>
  </si>
  <si>
    <t xml:space="preserve">「21 学習・自己啓発・訓練」
資格取得が趣味で現在、英語などについて学習していますが、「趣味・娯楽としての…含めません」となっているので記入する必要はないですか。（社会生活基本調査）
</t>
    <rPh sb="4" eb="6">
      <t>ガクシュウ</t>
    </rPh>
    <rPh sb="7" eb="9">
      <t>ジコ</t>
    </rPh>
    <rPh sb="9" eb="11">
      <t>ケイハツ</t>
    </rPh>
    <rPh sb="12" eb="14">
      <t>クンレン</t>
    </rPh>
    <rPh sb="16" eb="18">
      <t>シカク</t>
    </rPh>
    <rPh sb="18" eb="20">
      <t>シュトク</t>
    </rPh>
    <rPh sb="21" eb="23">
      <t>シュミ</t>
    </rPh>
    <rPh sb="24" eb="26">
      <t>ゲンザイ</t>
    </rPh>
    <rPh sb="27" eb="29">
      <t>エイゴ</t>
    </rPh>
    <rPh sb="35" eb="37">
      <t>ガクシュウ</t>
    </rPh>
    <rPh sb="45" eb="47">
      <t>シュミ</t>
    </rPh>
    <rPh sb="48" eb="50">
      <t>ゴラク</t>
    </rPh>
    <rPh sb="55" eb="56">
      <t>フク</t>
    </rPh>
    <rPh sb="69" eb="71">
      <t>キニュウ</t>
    </rPh>
    <rPh sb="73" eb="75">
      <t>ヒツヨウ</t>
    </rPh>
    <phoneticPr fontId="5"/>
  </si>
  <si>
    <t xml:space="preserve">■趣味である場合も、資格取得が目的である場合は「学習・自己啓発・訓練」に含めます。
</t>
    <rPh sb="1" eb="3">
      <t>シュミ</t>
    </rPh>
    <rPh sb="6" eb="8">
      <t>バアイ</t>
    </rPh>
    <rPh sb="10" eb="12">
      <t>シカク</t>
    </rPh>
    <rPh sb="12" eb="14">
      <t>シュトク</t>
    </rPh>
    <rPh sb="15" eb="17">
      <t>モクテキ</t>
    </rPh>
    <rPh sb="20" eb="22">
      <t>バアイ</t>
    </rPh>
    <rPh sb="24" eb="26">
      <t>ガクシュウ</t>
    </rPh>
    <rPh sb="27" eb="29">
      <t>ジコ</t>
    </rPh>
    <rPh sb="29" eb="31">
      <t>ケイハツ</t>
    </rPh>
    <rPh sb="32" eb="34">
      <t>クンレン</t>
    </rPh>
    <rPh sb="36" eb="37">
      <t>フク</t>
    </rPh>
    <phoneticPr fontId="5"/>
  </si>
  <si>
    <t>MC-D-0242</t>
  </si>
  <si>
    <t xml:space="preserve">「21 学習・自己啓発・訓練」
「社会人の職場研修は除きます」とあるが、社会人とは、どの範囲を指すのですか。（社会生活基本調査）
</t>
    <rPh sb="4" eb="6">
      <t>ガクシュウ</t>
    </rPh>
    <rPh sb="7" eb="9">
      <t>ジコ</t>
    </rPh>
    <rPh sb="9" eb="11">
      <t>ケイハツ</t>
    </rPh>
    <rPh sb="12" eb="14">
      <t>クンレン</t>
    </rPh>
    <rPh sb="17" eb="20">
      <t>シャカイジン</t>
    </rPh>
    <rPh sb="21" eb="23">
      <t>ショクバ</t>
    </rPh>
    <rPh sb="23" eb="25">
      <t>ケンシュウ</t>
    </rPh>
    <rPh sb="26" eb="27">
      <t>ノゾ</t>
    </rPh>
    <rPh sb="36" eb="39">
      <t>シャカイジン</t>
    </rPh>
    <rPh sb="44" eb="46">
      <t>ハンイ</t>
    </rPh>
    <rPh sb="47" eb="48">
      <t>サ</t>
    </rPh>
    <phoneticPr fontId="5"/>
  </si>
  <si>
    <t xml:space="preserve">■ここでいう「社会人」には、実社会で活動する人をいい、家事従事者（専業主婦等）なども含めます。
</t>
    <rPh sb="7" eb="10">
      <t>シャカイジン</t>
    </rPh>
    <rPh sb="14" eb="15">
      <t>ジツ</t>
    </rPh>
    <rPh sb="15" eb="17">
      <t>シャカイ</t>
    </rPh>
    <rPh sb="18" eb="20">
      <t>カツドウ</t>
    </rPh>
    <rPh sb="22" eb="23">
      <t>ヒト</t>
    </rPh>
    <rPh sb="27" eb="29">
      <t>カジ</t>
    </rPh>
    <rPh sb="29" eb="32">
      <t>ジュウジシャ</t>
    </rPh>
    <rPh sb="33" eb="35">
      <t>センギョウ</t>
    </rPh>
    <rPh sb="35" eb="37">
      <t>シュフ</t>
    </rPh>
    <rPh sb="37" eb="38">
      <t>トウ</t>
    </rPh>
    <rPh sb="42" eb="43">
      <t>フク</t>
    </rPh>
    <phoneticPr fontId="9"/>
  </si>
  <si>
    <t>MC-D-0243</t>
  </si>
  <si>
    <t xml:space="preserve">「21 学習・自己啓発・訓練」
大学の通信教育課程を受けていますが、ここでの通信教育に含まれますか。（社会生活基本調査）
</t>
    <rPh sb="4" eb="6">
      <t>ガクシュウ</t>
    </rPh>
    <rPh sb="7" eb="9">
      <t>ジコ</t>
    </rPh>
    <rPh sb="9" eb="11">
      <t>ケイハツ</t>
    </rPh>
    <rPh sb="12" eb="14">
      <t>クンレン</t>
    </rPh>
    <rPh sb="16" eb="18">
      <t>ダイガク</t>
    </rPh>
    <rPh sb="19" eb="21">
      <t>ツウシン</t>
    </rPh>
    <rPh sb="21" eb="23">
      <t>キョウイク</t>
    </rPh>
    <rPh sb="23" eb="25">
      <t>カテイ</t>
    </rPh>
    <rPh sb="26" eb="27">
      <t>ウ</t>
    </rPh>
    <rPh sb="38" eb="40">
      <t>ツウシン</t>
    </rPh>
    <rPh sb="40" eb="42">
      <t>キョウイク</t>
    </rPh>
    <rPh sb="43" eb="44">
      <t>フク</t>
    </rPh>
    <phoneticPr fontId="5"/>
  </si>
  <si>
    <t xml:space="preserve">■ここでいう「通信教育」には、高校・大学等の教育課程は含みません。
</t>
    <rPh sb="7" eb="9">
      <t>ツウシン</t>
    </rPh>
    <rPh sb="9" eb="11">
      <t>キョウイク</t>
    </rPh>
    <rPh sb="15" eb="17">
      <t>コウコウ</t>
    </rPh>
    <rPh sb="18" eb="20">
      <t>ダイガク</t>
    </rPh>
    <rPh sb="20" eb="21">
      <t>トウ</t>
    </rPh>
    <rPh sb="22" eb="24">
      <t>キョウイク</t>
    </rPh>
    <rPh sb="24" eb="26">
      <t>カテイ</t>
    </rPh>
    <rPh sb="27" eb="28">
      <t>フク</t>
    </rPh>
    <phoneticPr fontId="9"/>
  </si>
  <si>
    <t>MC-D-0244</t>
  </si>
  <si>
    <t xml:space="preserve">「22 ボランティア活動」
募金活動のお手伝いをしたことがありますが、ボランティアになりますか。（社会生活基本調査）
</t>
    <rPh sb="10" eb="12">
      <t>カツドウ</t>
    </rPh>
    <rPh sb="14" eb="16">
      <t>ボキン</t>
    </rPh>
    <rPh sb="16" eb="18">
      <t>カツドウ</t>
    </rPh>
    <rPh sb="20" eb="22">
      <t>テツダ</t>
    </rPh>
    <phoneticPr fontId="5"/>
  </si>
  <si>
    <t xml:space="preserve">■募金活動の手伝いもボランティア活動になりますので、「誰のため」「何のため」の募金活動を行ったかによって、該当するボランティアの種類に記入してください。
</t>
    <rPh sb="1" eb="3">
      <t>ボキン</t>
    </rPh>
    <rPh sb="3" eb="5">
      <t>カツドウ</t>
    </rPh>
    <rPh sb="6" eb="8">
      <t>テツダ</t>
    </rPh>
    <rPh sb="16" eb="18">
      <t>カツドウ</t>
    </rPh>
    <rPh sb="27" eb="28">
      <t>ダレ</t>
    </rPh>
    <rPh sb="33" eb="34">
      <t>ナン</t>
    </rPh>
    <rPh sb="39" eb="41">
      <t>ボキン</t>
    </rPh>
    <rPh sb="41" eb="43">
      <t>カツドウ</t>
    </rPh>
    <rPh sb="44" eb="45">
      <t>オコナ</t>
    </rPh>
    <rPh sb="53" eb="55">
      <t>ガイトウ</t>
    </rPh>
    <rPh sb="64" eb="66">
      <t>シュルイ</t>
    </rPh>
    <rPh sb="67" eb="69">
      <t>キニュウ</t>
    </rPh>
    <phoneticPr fontId="5"/>
  </si>
  <si>
    <t>MC-D-0245</t>
  </si>
  <si>
    <t xml:space="preserve">「22 ボランティア活動」
「（３）１日当たり何分ぐらいしましたか」は、複数の目的で活動を行った場合の一日の平均時間はどう記入するのですか。
例えば、１日８時間でAとBの目的で活動を行った場合に、AとBを案分して４時間にするのか、それともAとB両方とも８時間とするのか。（社会生活基本調査）
</t>
    <rPh sb="19" eb="20">
      <t>ニチ</t>
    </rPh>
    <rPh sb="20" eb="21">
      <t>ア</t>
    </rPh>
    <rPh sb="23" eb="25">
      <t>ナンプン</t>
    </rPh>
    <rPh sb="36" eb="38">
      <t>フクスウ</t>
    </rPh>
    <rPh sb="39" eb="41">
      <t>モクテキ</t>
    </rPh>
    <rPh sb="42" eb="44">
      <t>カツドウ</t>
    </rPh>
    <rPh sb="45" eb="46">
      <t>オコナ</t>
    </rPh>
    <rPh sb="48" eb="50">
      <t>バアイ</t>
    </rPh>
    <rPh sb="51" eb="53">
      <t>イチニチ</t>
    </rPh>
    <rPh sb="54" eb="56">
      <t>ヘイキン</t>
    </rPh>
    <rPh sb="56" eb="58">
      <t>ジカン</t>
    </rPh>
    <rPh sb="61" eb="63">
      <t>キニュウ</t>
    </rPh>
    <rPh sb="71" eb="72">
      <t>タト</t>
    </rPh>
    <rPh sb="76" eb="77">
      <t>ニチ</t>
    </rPh>
    <rPh sb="78" eb="80">
      <t>ジカン</t>
    </rPh>
    <rPh sb="85" eb="87">
      <t>モクテキ</t>
    </rPh>
    <rPh sb="88" eb="90">
      <t>カツドウ</t>
    </rPh>
    <rPh sb="91" eb="92">
      <t>オコナ</t>
    </rPh>
    <rPh sb="94" eb="96">
      <t>バアイ</t>
    </rPh>
    <rPh sb="102" eb="104">
      <t>アンブン</t>
    </rPh>
    <rPh sb="107" eb="109">
      <t>ジカン</t>
    </rPh>
    <rPh sb="122" eb="124">
      <t>リョウホウ</t>
    </rPh>
    <rPh sb="127" eb="129">
      <t>ジカン</t>
    </rPh>
    <phoneticPr fontId="5"/>
  </si>
  <si>
    <t xml:space="preserve">■便宜、AとB両方とも８時間とします。
</t>
    <rPh sb="7" eb="9">
      <t>リョウホウ</t>
    </rPh>
    <rPh sb="12" eb="14">
      <t>ジカン</t>
    </rPh>
    <phoneticPr fontId="9"/>
  </si>
  <si>
    <t>MC-D-0246</t>
  </si>
  <si>
    <t xml:space="preserve">「22 ボランティア活動」
動物保護施設に持ち込まれる捨て犬を譲り受けました。これはボランティアになりますか。（社会生活基本調査）
</t>
    <rPh sb="14" eb="16">
      <t>ドウブツ</t>
    </rPh>
    <rPh sb="16" eb="18">
      <t>ホゴ</t>
    </rPh>
    <rPh sb="18" eb="20">
      <t>シセツ</t>
    </rPh>
    <rPh sb="31" eb="32">
      <t>ユズ</t>
    </rPh>
    <rPh sb="33" eb="34">
      <t>ウ</t>
    </rPh>
    <phoneticPr fontId="5"/>
  </si>
  <si>
    <t xml:space="preserve">■単にペットとして譲り受けたのであれば、ボランティア活動には含めません。
</t>
    <rPh sb="1" eb="2">
      <t>タン</t>
    </rPh>
    <rPh sb="9" eb="10">
      <t>ユズ</t>
    </rPh>
    <rPh sb="11" eb="12">
      <t>ウ</t>
    </rPh>
    <rPh sb="26" eb="28">
      <t>カツドウ</t>
    </rPh>
    <rPh sb="30" eb="31">
      <t>フク</t>
    </rPh>
    <phoneticPr fontId="5"/>
  </si>
  <si>
    <t>MC-D-0247</t>
  </si>
  <si>
    <t xml:space="preserve">「23 スポーツ 趣味・娯楽」
スポーツを１日に５分でも10分でも「した」場合は、「スポーツ、趣味・娯楽をした」日と数えてよいのですか。（社会生活基本調査）
</t>
    <rPh sb="9" eb="11">
      <t>シュミ</t>
    </rPh>
    <rPh sb="12" eb="14">
      <t>ゴラク</t>
    </rPh>
    <rPh sb="22" eb="23">
      <t>ニチ</t>
    </rPh>
    <rPh sb="25" eb="26">
      <t>フン</t>
    </rPh>
    <rPh sb="30" eb="31">
      <t>フン</t>
    </rPh>
    <rPh sb="37" eb="39">
      <t>バアイ</t>
    </rPh>
    <rPh sb="47" eb="49">
      <t>シュミ</t>
    </rPh>
    <rPh sb="50" eb="52">
      <t>ゴラク</t>
    </rPh>
    <rPh sb="56" eb="57">
      <t>ヒ</t>
    </rPh>
    <rPh sb="58" eb="59">
      <t>カゾ</t>
    </rPh>
    <phoneticPr fontId="5"/>
  </si>
  <si>
    <t>■時間の長さにかかわらず「した」とします。</t>
    <rPh sb="1" eb="3">
      <t>ジカン</t>
    </rPh>
    <rPh sb="4" eb="5">
      <t>ナガ</t>
    </rPh>
    <phoneticPr fontId="5"/>
  </si>
  <si>
    <t>MC-D-0248</t>
  </si>
  <si>
    <t>「24 旅行・行楽」
「半日」とは具体的にどの程度のことですか。（社会生活基本調査）</t>
    <rPh sb="4" eb="6">
      <t>リョコウ</t>
    </rPh>
    <rPh sb="7" eb="9">
      <t>コウラク</t>
    </rPh>
    <rPh sb="12" eb="14">
      <t>ハンニチ</t>
    </rPh>
    <rPh sb="17" eb="20">
      <t>グタイテキ</t>
    </rPh>
    <rPh sb="23" eb="25">
      <t>テイド</t>
    </rPh>
    <phoneticPr fontId="5"/>
  </si>
  <si>
    <t xml:space="preserve">■１日の活動時間の半分をいいます。例えば、午前中のみ、午後のみなども含めます。
</t>
    <rPh sb="2" eb="3">
      <t>ニチ</t>
    </rPh>
    <rPh sb="4" eb="6">
      <t>カツドウ</t>
    </rPh>
    <rPh sb="6" eb="8">
      <t>ジカン</t>
    </rPh>
    <rPh sb="9" eb="11">
      <t>ハンブン</t>
    </rPh>
    <rPh sb="17" eb="18">
      <t>タト</t>
    </rPh>
    <rPh sb="21" eb="24">
      <t>ゴゼンチュウ</t>
    </rPh>
    <rPh sb="27" eb="29">
      <t>ゴゴ</t>
    </rPh>
    <rPh sb="34" eb="35">
      <t>フク</t>
    </rPh>
    <phoneticPr fontId="5"/>
  </si>
  <si>
    <t>MC-D-0249</t>
  </si>
  <si>
    <t>「24 旅行・行楽」
妻（または夫）の実家に帰省した場合も「帰省・訪問などの旅行」に含まれるのですか。（社会生活基本調査）</t>
    <rPh sb="4" eb="6">
      <t>リョコウ</t>
    </rPh>
    <rPh sb="7" eb="9">
      <t>コウラク</t>
    </rPh>
    <rPh sb="11" eb="12">
      <t>ツマ</t>
    </rPh>
    <rPh sb="16" eb="17">
      <t>オット</t>
    </rPh>
    <rPh sb="19" eb="21">
      <t>ジッカ</t>
    </rPh>
    <rPh sb="22" eb="24">
      <t>キセイ</t>
    </rPh>
    <rPh sb="26" eb="28">
      <t>バアイ</t>
    </rPh>
    <rPh sb="30" eb="32">
      <t>キセイ</t>
    </rPh>
    <rPh sb="33" eb="35">
      <t>ホウモン</t>
    </rPh>
    <rPh sb="38" eb="40">
      <t>リョコウ</t>
    </rPh>
    <rPh sb="42" eb="43">
      <t>フク</t>
    </rPh>
    <phoneticPr fontId="5"/>
  </si>
  <si>
    <t xml:space="preserve">■配偶者の実家に帰省した場合も含めます。
</t>
    <rPh sb="1" eb="4">
      <t>ハイグウシャ</t>
    </rPh>
    <rPh sb="5" eb="7">
      <t>ジッカ</t>
    </rPh>
    <rPh sb="8" eb="10">
      <t>キセイ</t>
    </rPh>
    <rPh sb="12" eb="14">
      <t>バアイ</t>
    </rPh>
    <rPh sb="15" eb="16">
      <t>フク</t>
    </rPh>
    <phoneticPr fontId="5"/>
  </si>
  <si>
    <t>MC-D-0250</t>
  </si>
  <si>
    <t xml:space="preserve">「24 旅行・行楽」
学校の卒業旅行にいったが、「(2)どのような人としましたか」では「友人・知人・その他の人と」にマークしていいのですか。（社会生活基本調査）
</t>
    <rPh sb="4" eb="6">
      <t>リョコウ</t>
    </rPh>
    <rPh sb="7" eb="9">
      <t>コウラク</t>
    </rPh>
    <rPh sb="11" eb="13">
      <t>ガッコウ</t>
    </rPh>
    <rPh sb="14" eb="16">
      <t>ソツギョウ</t>
    </rPh>
    <rPh sb="16" eb="18">
      <t>リョコウ</t>
    </rPh>
    <rPh sb="33" eb="34">
      <t>ヒト</t>
    </rPh>
    <rPh sb="44" eb="46">
      <t>ユウジン</t>
    </rPh>
    <rPh sb="47" eb="49">
      <t>チジン</t>
    </rPh>
    <rPh sb="52" eb="53">
      <t>タ</t>
    </rPh>
    <rPh sb="54" eb="55">
      <t>ヒト</t>
    </rPh>
    <phoneticPr fontId="5"/>
  </si>
  <si>
    <t xml:space="preserve">■在学中の学校の友人と行ったのであれば「学校・職場の人と」にマークします。
</t>
    <rPh sb="1" eb="4">
      <t>ザイガクチュウ</t>
    </rPh>
    <rPh sb="5" eb="7">
      <t>ガッコウ</t>
    </rPh>
    <rPh sb="8" eb="10">
      <t>ユウジン</t>
    </rPh>
    <rPh sb="11" eb="12">
      <t>イ</t>
    </rPh>
    <rPh sb="20" eb="22">
      <t>ガッコウ</t>
    </rPh>
    <rPh sb="23" eb="25">
      <t>ショクバ</t>
    </rPh>
    <rPh sb="26" eb="27">
      <t>ヒト</t>
    </rPh>
    <phoneticPr fontId="5"/>
  </si>
  <si>
    <t>MC-D-0251</t>
  </si>
  <si>
    <t xml:space="preserve">「25（19） 生活時間」
(1)この日はいずれの日でしたか
有給休暇を４時間取得し午後から出勤しましたが、どのように記入すればよいのですか。（社会生活基本調査）
</t>
    <rPh sb="31" eb="33">
      <t>ユウキュウ</t>
    </rPh>
    <rPh sb="33" eb="35">
      <t>キュウカ</t>
    </rPh>
    <rPh sb="37" eb="39">
      <t>ジカン</t>
    </rPh>
    <rPh sb="39" eb="41">
      <t>シュトク</t>
    </rPh>
    <rPh sb="42" eb="44">
      <t>ゴゴ</t>
    </rPh>
    <rPh sb="46" eb="48">
      <t>シュッキン</t>
    </rPh>
    <rPh sb="59" eb="61">
      <t>キニュウ</t>
    </rPh>
    <phoneticPr fontId="5"/>
  </si>
  <si>
    <t xml:space="preserve">■おもにどのような日だったかを記入します。今回の場合、有給休暇の取得時間（4時間）よりも仕事をした時間の方が長い場合は「いずれにも当てはまらない」にマークしてください。
■なお、おもにどのような日だったかの判断が難しい場合は、当てはまるものすべてに記入しますが、「いずれにも当てはまらない」に記入した場合は、他の選択肢には記入しません。
</t>
  </si>
  <si>
    <t>MC-D-0252</t>
  </si>
  <si>
    <t xml:space="preserve">「25（19） 生活時間」
(1)この日はいずれの日でしたか
午前中（3時間）テレワークし、午後から出勤しましたが、どのように記入すればよいのですか。（社会生活基本調査）
</t>
    <rPh sb="31" eb="34">
      <t>ゴゼンチュウ</t>
    </rPh>
    <rPh sb="36" eb="38">
      <t>ジカン</t>
    </rPh>
    <rPh sb="46" eb="48">
      <t>ゴゴ</t>
    </rPh>
    <rPh sb="50" eb="52">
      <t>シュッキン</t>
    </rPh>
    <rPh sb="63" eb="65">
      <t>キニュウ</t>
    </rPh>
    <phoneticPr fontId="5"/>
  </si>
  <si>
    <t xml:space="preserve">■おもにどのような日だったかを記入します。今回の場合、テレワーク（３時間）よりも出勤して仕事をした時間の方が長い場合は「いずれにも当てはまらない」にマークしてください。
■なお、おもにどのような日だったかの判断が難しい場合は、当てはまるものすべてに記入しますが、「いずれにも当てはまらない」に記入した場合は、他の選択肢には記入しません。
</t>
    <rPh sb="34" eb="36">
      <t>ジカン</t>
    </rPh>
    <rPh sb="40" eb="42">
      <t>シュッキン</t>
    </rPh>
    <phoneticPr fontId="11"/>
  </si>
  <si>
    <t>MC-D-0253</t>
  </si>
  <si>
    <t xml:space="preserve">「25（19） 生活時間」
(1)この日はいずれの日でしたか
午前中出勤し、午後からテレワークしましたが、どのように記入すればよいのですか。（社会生活基本調査）
</t>
    <rPh sb="31" eb="34">
      <t>ゴゼンチュウ</t>
    </rPh>
    <rPh sb="34" eb="36">
      <t>シュッキン</t>
    </rPh>
    <rPh sb="38" eb="40">
      <t>ゴゴ</t>
    </rPh>
    <rPh sb="58" eb="60">
      <t>キニュウ</t>
    </rPh>
    <phoneticPr fontId="5"/>
  </si>
  <si>
    <t xml:space="preserve">■おもにどのような日だったかを記入します。今回の場合、出勤して仕事をした時間とテレワークの時間を比較し、時間が長い方にマークしてください。テレワークの時間の方が長い場合は「テレワーク（自宅）」にマークしてください。
</t>
    <rPh sb="27" eb="29">
      <t>シュッキン</t>
    </rPh>
    <rPh sb="45" eb="47">
      <t>ジカン</t>
    </rPh>
    <rPh sb="92" eb="94">
      <t>ジタク</t>
    </rPh>
    <phoneticPr fontId="11"/>
  </si>
  <si>
    <t>MC-D-0254</t>
  </si>
  <si>
    <t xml:space="preserve">「25（19） 生活時間」
この日は次のいずれの日でしたか
午前中に自宅で仕事（テレワーク）を行い、午後は休暇としました。この場合は、「テレワーク（自宅）」と「休暇・休日など」を選択するのですか、（社会生活基本調査）
</t>
    <rPh sb="30" eb="32">
      <t>ゴゼン</t>
    </rPh>
    <rPh sb="32" eb="33">
      <t>チュウ</t>
    </rPh>
    <rPh sb="34" eb="36">
      <t>ジタク</t>
    </rPh>
    <rPh sb="37" eb="39">
      <t>シゴト</t>
    </rPh>
    <rPh sb="47" eb="48">
      <t>オコナ</t>
    </rPh>
    <rPh sb="50" eb="52">
      <t>ゴゴ</t>
    </rPh>
    <rPh sb="53" eb="55">
      <t>キュウカ</t>
    </rPh>
    <rPh sb="63" eb="65">
      <t>バアイ</t>
    </rPh>
    <rPh sb="74" eb="76">
      <t>ジタク</t>
    </rPh>
    <rPh sb="80" eb="82">
      <t>キュウカ</t>
    </rPh>
    <rPh sb="83" eb="85">
      <t>キュウジツ</t>
    </rPh>
    <rPh sb="89" eb="91">
      <t>センタク</t>
    </rPh>
    <phoneticPr fontId="20"/>
  </si>
  <si>
    <t>■おもにどのような日だったかを記入します。今回の場合、テレワークの時間よりも休暇の時間の方が長い場合は「休暇・休日など」にマークしてください。
■なお、子の看護休暇、テレワーク（自宅）、介護休暇など複数のことを行い、おもにどのような日だったかの判断が難しい場合は、３か所すべてに記入します。</t>
  </si>
  <si>
    <t>MC-D-0255</t>
  </si>
  <si>
    <t xml:space="preserve">「25（19）  生活時間」
(1)この日は次のいずれの日でしたか　
育児短時間勤務（１日８時間、週３日勤務）を選択しており、月曜日、水曜日、金曜日のみ勤務していますが、土日以外の休日である火曜日、木曜日については「育児休業」に記入するのですか。（社会生活基本調査）
</t>
    <rPh sb="22" eb="23">
      <t>ツギ</t>
    </rPh>
    <rPh sb="35" eb="37">
      <t>イクジ</t>
    </rPh>
    <rPh sb="37" eb="40">
      <t>タンジカン</t>
    </rPh>
    <rPh sb="40" eb="42">
      <t>キンム</t>
    </rPh>
    <rPh sb="44" eb="45">
      <t>ニチ</t>
    </rPh>
    <rPh sb="46" eb="48">
      <t>ジカン</t>
    </rPh>
    <rPh sb="49" eb="50">
      <t>シュウ</t>
    </rPh>
    <rPh sb="51" eb="52">
      <t>ニチ</t>
    </rPh>
    <rPh sb="52" eb="54">
      <t>キンム</t>
    </rPh>
    <rPh sb="56" eb="58">
      <t>センタク</t>
    </rPh>
    <rPh sb="63" eb="66">
      <t>ゲツヨウビ</t>
    </rPh>
    <rPh sb="67" eb="70">
      <t>スイヨウビ</t>
    </rPh>
    <rPh sb="71" eb="74">
      <t>キンヨウビ</t>
    </rPh>
    <rPh sb="76" eb="78">
      <t>キンム</t>
    </rPh>
    <rPh sb="85" eb="87">
      <t>ドニチ</t>
    </rPh>
    <rPh sb="87" eb="89">
      <t>イガイ</t>
    </rPh>
    <rPh sb="90" eb="92">
      <t>キュウジツ</t>
    </rPh>
    <rPh sb="95" eb="98">
      <t>カヨウビ</t>
    </rPh>
    <rPh sb="99" eb="102">
      <t>モクヨウビ</t>
    </rPh>
    <rPh sb="108" eb="110">
      <t>イクジ</t>
    </rPh>
    <rPh sb="110" eb="112">
      <t>キュウギョウ</t>
    </rPh>
    <rPh sb="114" eb="116">
      <t>キニュウ</t>
    </rPh>
    <phoneticPr fontId="5"/>
  </si>
  <si>
    <t xml:space="preserve">■育児短時間勤務の選択により休日となった日はここでいう育児休業とは異なりますので、「育児休業」には記入しません。
■「育児休業」以外の項目で当てはまるもの全てにご記入ください。
</t>
    <rPh sb="29" eb="31">
      <t>キュウギョウ</t>
    </rPh>
    <rPh sb="42" eb="44">
      <t>イクジ</t>
    </rPh>
    <rPh sb="44" eb="46">
      <t>キュウギョウ</t>
    </rPh>
    <rPh sb="49" eb="51">
      <t>キニュウ</t>
    </rPh>
    <rPh sb="77" eb="78">
      <t>スベ</t>
    </rPh>
    <phoneticPr fontId="5"/>
  </si>
  <si>
    <t>MC-D-0256</t>
  </si>
  <si>
    <t>「25（19）  生活時間」
(1)この日は次のいずれの日でしたか　
産前・産後休暇は、どのように記入すればよいですか。（社会生活基本調査）</t>
    <rPh sb="22" eb="23">
      <t>ツギ</t>
    </rPh>
    <rPh sb="49" eb="51">
      <t>キニュウ</t>
    </rPh>
    <phoneticPr fontId="5"/>
  </si>
  <si>
    <t xml:space="preserve">■産前・産後休暇は、「育児休業・子の看護休暇」にマークしてください。
</t>
  </si>
  <si>
    <t>MC-D-0257</t>
  </si>
  <si>
    <t xml:space="preserve">「25（19） 生活時間」
この日は次のいずれの日でしたか　
怪我をした母を病院へ連れていくため、３時間の介護休暇を取得しましたが、どのように記入すればよいのですか。（社会生活基本調査）
</t>
    <rPh sb="18" eb="19">
      <t>ツギ</t>
    </rPh>
    <rPh sb="31" eb="33">
      <t>ケガ</t>
    </rPh>
    <rPh sb="36" eb="37">
      <t>ハハ</t>
    </rPh>
    <rPh sb="38" eb="40">
      <t>ビョウイン</t>
    </rPh>
    <rPh sb="41" eb="42">
      <t>ツ</t>
    </rPh>
    <rPh sb="50" eb="52">
      <t>ジカン</t>
    </rPh>
    <rPh sb="53" eb="55">
      <t>カイゴ</t>
    </rPh>
    <rPh sb="55" eb="57">
      <t>キュウカ</t>
    </rPh>
    <rPh sb="58" eb="60">
      <t>シュトク</t>
    </rPh>
    <rPh sb="71" eb="73">
      <t>キニュウ</t>
    </rPh>
    <phoneticPr fontId="5"/>
  </si>
  <si>
    <t>■おもにどのような日だったかを記入します。今回の場合、介護休暇の取得時間（３時間）よりも仕事をした時間の方が長い場合は「いずれにも当てはまらない」にマークしてください。
■なお、おもにどのような日だったかの判断が難しい場合は、当てはまるものすべてに記入しますが、「いずれにも当てはまらない」に記入した場合は、他の選択肢には記入しません。</t>
  </si>
  <si>
    <t>MC-D-0258</t>
  </si>
  <si>
    <t xml:space="preserve">「25（19） 生活時間」
この日は次のいずれの日でしたか　
子が１歳未満で１日２回、30分の育児時間（特別休暇）を取得していますが、「育児休業」に記入するのですか。（社会生活基本調査）
</t>
    <rPh sb="18" eb="19">
      <t>ツギ</t>
    </rPh>
    <rPh sb="31" eb="32">
      <t>コ</t>
    </rPh>
    <rPh sb="34" eb="35">
      <t>サイ</t>
    </rPh>
    <rPh sb="35" eb="37">
      <t>ミマン</t>
    </rPh>
    <rPh sb="39" eb="40">
      <t>ニチ</t>
    </rPh>
    <rPh sb="41" eb="42">
      <t>カイ</t>
    </rPh>
    <rPh sb="45" eb="46">
      <t>フン</t>
    </rPh>
    <rPh sb="47" eb="49">
      <t>イクジ</t>
    </rPh>
    <rPh sb="49" eb="51">
      <t>ジカン</t>
    </rPh>
    <rPh sb="52" eb="54">
      <t>トクベツ</t>
    </rPh>
    <rPh sb="54" eb="56">
      <t>キュウカ</t>
    </rPh>
    <rPh sb="58" eb="60">
      <t>シュトク</t>
    </rPh>
    <rPh sb="68" eb="70">
      <t>イクジ</t>
    </rPh>
    <rPh sb="70" eb="72">
      <t>キュウギョウ</t>
    </rPh>
    <rPh sb="74" eb="76">
      <t>キニュウ</t>
    </rPh>
    <phoneticPr fontId="5"/>
  </si>
  <si>
    <t xml:space="preserve">■育児時間はここでいう育児休業とは異なりますので「育児休業」には記入しません。
■「育児休業」以外の項目で当てはまるもの全てにご記入ください。
</t>
    <rPh sb="25" eb="27">
      <t>イクジ</t>
    </rPh>
    <rPh sb="27" eb="29">
      <t>キュウギョウ</t>
    </rPh>
    <rPh sb="32" eb="34">
      <t>キニュウ</t>
    </rPh>
    <rPh sb="60" eb="61">
      <t>スベ</t>
    </rPh>
    <phoneticPr fontId="5"/>
  </si>
  <si>
    <t>MC-D-0259</t>
  </si>
  <si>
    <t xml:space="preserve">「25（19） 生活時間」
この日は次のいずれの日でしたか　
子供のインフルエンザの予防接種のため、２時間の看護休暇を取得しましたが、どのように記入すればよいのですか。（社会生活基本調査）
</t>
    <rPh sb="31" eb="33">
      <t>コドモ</t>
    </rPh>
    <rPh sb="42" eb="44">
      <t>ヨボウ</t>
    </rPh>
    <rPh sb="44" eb="46">
      <t>セッシュ</t>
    </rPh>
    <rPh sb="51" eb="53">
      <t>ジカン</t>
    </rPh>
    <rPh sb="54" eb="56">
      <t>カンゴ</t>
    </rPh>
    <rPh sb="56" eb="58">
      <t>キュウカ</t>
    </rPh>
    <rPh sb="59" eb="61">
      <t>シュトク</t>
    </rPh>
    <rPh sb="72" eb="74">
      <t>キニュウ</t>
    </rPh>
    <phoneticPr fontId="5"/>
  </si>
  <si>
    <t xml:space="preserve">■おもにどのような日だったかを記入します。今回の場合、看護休暇の取得時間（２時間）よりも仕事をした時間の方が長い場合は「いずれにも当てはまらない」にマークしてください。
■なお、おもにどのような日だったかの判断が難しい場合は、当てはまるものすべてに記入しますが、「いずれにも当てはまらない」に記入した場合は、他の選択肢には記入しません。
</t>
  </si>
  <si>
    <t>MC-D-0260</t>
  </si>
  <si>
    <t xml:space="preserve">「25（19） 生活時間」
この日は次のいずれの日でしたか
保育園に通う子供がおり、部分休業を取得中ですが、子の場合「育児休業」に記入するのですか。（社会生活基本調査）
</t>
    <rPh sb="30" eb="33">
      <t>ホイクエン</t>
    </rPh>
    <rPh sb="34" eb="35">
      <t>カヨ</t>
    </rPh>
    <rPh sb="36" eb="38">
      <t>コドモ</t>
    </rPh>
    <rPh sb="42" eb="44">
      <t>ブブン</t>
    </rPh>
    <rPh sb="44" eb="46">
      <t>キュウギョウ</t>
    </rPh>
    <rPh sb="47" eb="49">
      <t>シュトク</t>
    </rPh>
    <rPh sb="49" eb="50">
      <t>チュウ</t>
    </rPh>
    <rPh sb="54" eb="55">
      <t>コ</t>
    </rPh>
    <rPh sb="56" eb="58">
      <t>バアイ</t>
    </rPh>
    <rPh sb="59" eb="61">
      <t>イクジ</t>
    </rPh>
    <rPh sb="61" eb="63">
      <t>キュウギョウ</t>
    </rPh>
    <rPh sb="65" eb="67">
      <t>キニュウ</t>
    </rPh>
    <phoneticPr fontId="5"/>
  </si>
  <si>
    <t xml:space="preserve">■部分休業はここでいう育児休業とは異なりますので「育児休業」には記入しません。
■「育児休業」以外の項目で当てはまるもの全てにご記入ください。
</t>
    <rPh sb="25" eb="27">
      <t>イクジ</t>
    </rPh>
    <rPh sb="27" eb="29">
      <t>キュウギョウ</t>
    </rPh>
    <rPh sb="32" eb="34">
      <t>キニュウ</t>
    </rPh>
    <rPh sb="60" eb="61">
      <t>スベ</t>
    </rPh>
    <phoneticPr fontId="5"/>
  </si>
  <si>
    <t>MC-D-0261</t>
  </si>
  <si>
    <t xml:space="preserve">「25（19） 生活時間」
この日は次のいずれの日でしたか
育児短時間勤務（１日６時間・週５日勤務）を選択していますが、出勤日については「育児休業」に記入すればよいのですか。（社会生活基本調査）
</t>
    <rPh sb="30" eb="32">
      <t>イクジ</t>
    </rPh>
    <rPh sb="32" eb="35">
      <t>タンジカン</t>
    </rPh>
    <rPh sb="35" eb="37">
      <t>キンム</t>
    </rPh>
    <rPh sb="39" eb="40">
      <t>ニチ</t>
    </rPh>
    <rPh sb="41" eb="43">
      <t>ジカン</t>
    </rPh>
    <rPh sb="44" eb="45">
      <t>シュウ</t>
    </rPh>
    <rPh sb="46" eb="47">
      <t>ニチ</t>
    </rPh>
    <rPh sb="47" eb="49">
      <t>キンム</t>
    </rPh>
    <rPh sb="51" eb="53">
      <t>センタク</t>
    </rPh>
    <rPh sb="60" eb="63">
      <t>シュッキンビ</t>
    </rPh>
    <rPh sb="69" eb="71">
      <t>イクジ</t>
    </rPh>
    <rPh sb="71" eb="73">
      <t>キュウギョウ</t>
    </rPh>
    <rPh sb="75" eb="77">
      <t>キニュウ</t>
    </rPh>
    <phoneticPr fontId="5"/>
  </si>
  <si>
    <t xml:space="preserve">■育児短時間勤務はここでいう育児休暇とは異なりますので、「育児休業」には記入しません。
■「育児休業」以外の項目で当てはまるもの全てにご記入ください。
</t>
    <rPh sb="29" eb="31">
      <t>イクジ</t>
    </rPh>
    <rPh sb="31" eb="33">
      <t>キュウギョウ</t>
    </rPh>
    <rPh sb="36" eb="38">
      <t>キニュウ</t>
    </rPh>
    <rPh sb="64" eb="65">
      <t>スベ</t>
    </rPh>
    <phoneticPr fontId="5"/>
  </si>
  <si>
    <t>MC-D-0262</t>
  </si>
  <si>
    <t xml:space="preserve">「25（19） 生活時間」
この日は次のいずれの日でしたか
身内の葬式に参列したが、仕事の都合で職場に戻った場合「行事または冠婚葬祭」に記入してよいのですか。（社会生活基本調査）
</t>
    <rPh sb="30" eb="32">
      <t>ミウチ</t>
    </rPh>
    <rPh sb="33" eb="35">
      <t>ソウシキ</t>
    </rPh>
    <rPh sb="36" eb="38">
      <t>サンレツ</t>
    </rPh>
    <rPh sb="42" eb="44">
      <t>シゴト</t>
    </rPh>
    <rPh sb="45" eb="47">
      <t>ツゴウ</t>
    </rPh>
    <rPh sb="48" eb="50">
      <t>ショクバ</t>
    </rPh>
    <rPh sb="51" eb="52">
      <t>モド</t>
    </rPh>
    <rPh sb="54" eb="56">
      <t>バアイ</t>
    </rPh>
    <rPh sb="57" eb="59">
      <t>ギョウジ</t>
    </rPh>
    <rPh sb="62" eb="66">
      <t>カンコンソウサイ</t>
    </rPh>
    <rPh sb="68" eb="70">
      <t>キニュウ</t>
    </rPh>
    <phoneticPr fontId="5"/>
  </si>
  <si>
    <t xml:space="preserve">■行事または冠婚葬祭に半日以上参加していた場合は「行事または冠婚葬祭」に記入します。
■半日以上参加せずに仕事に戻った場合は「いずれにも当てはまらない」に記入します。
</t>
    <rPh sb="1" eb="3">
      <t>ギョウジ</t>
    </rPh>
    <rPh sb="6" eb="10">
      <t>カンコンソウサイ</t>
    </rPh>
    <rPh sb="11" eb="13">
      <t>ハンニチ</t>
    </rPh>
    <rPh sb="13" eb="15">
      <t>イジョウ</t>
    </rPh>
    <rPh sb="15" eb="17">
      <t>サンカ</t>
    </rPh>
    <rPh sb="21" eb="23">
      <t>バアイ</t>
    </rPh>
    <rPh sb="25" eb="27">
      <t>ギョウジ</t>
    </rPh>
    <rPh sb="30" eb="34">
      <t>カンコンソウサイ</t>
    </rPh>
    <rPh sb="36" eb="38">
      <t>キニュウ</t>
    </rPh>
    <rPh sb="44" eb="46">
      <t>ハンニチ</t>
    </rPh>
    <rPh sb="46" eb="48">
      <t>イジョウ</t>
    </rPh>
    <rPh sb="48" eb="50">
      <t>サンカ</t>
    </rPh>
    <rPh sb="53" eb="55">
      <t>シゴト</t>
    </rPh>
    <rPh sb="56" eb="57">
      <t>モド</t>
    </rPh>
    <rPh sb="59" eb="61">
      <t>バアイ</t>
    </rPh>
    <rPh sb="68" eb="69">
      <t>ア</t>
    </rPh>
    <rPh sb="77" eb="79">
      <t>キニュウ</t>
    </rPh>
    <phoneticPr fontId="5"/>
  </si>
  <si>
    <t>MC-D-0263</t>
  </si>
  <si>
    <t xml:space="preserve">「25（19） 生活時間」
この日は次のいずれの日でしたか
うちの人は介護保険制度で要介護認定を受けていない場合でも介護の都合で休んだら「介護休業・介護休暇」にしていいのですか。（社会生活基本調査）
</t>
    <rPh sb="33" eb="34">
      <t>ヒト</t>
    </rPh>
    <rPh sb="42" eb="45">
      <t>ヨウカイゴ</t>
    </rPh>
    <rPh sb="45" eb="47">
      <t>ニンテイ</t>
    </rPh>
    <rPh sb="48" eb="49">
      <t>ウ</t>
    </rPh>
    <rPh sb="54" eb="56">
      <t>バアイ</t>
    </rPh>
    <rPh sb="58" eb="60">
      <t>カイゴ</t>
    </rPh>
    <rPh sb="61" eb="63">
      <t>ツゴウ</t>
    </rPh>
    <rPh sb="64" eb="65">
      <t>ヤス</t>
    </rPh>
    <rPh sb="69" eb="71">
      <t>カイゴ</t>
    </rPh>
    <rPh sb="71" eb="73">
      <t>キュウギョウ</t>
    </rPh>
    <rPh sb="74" eb="76">
      <t>カイゴ</t>
    </rPh>
    <rPh sb="76" eb="78">
      <t>キュウカ</t>
    </rPh>
    <phoneticPr fontId="5"/>
  </si>
  <si>
    <t xml:space="preserve">■要介護認定を受けていない場合であっても介護により休暇を取得した場合には「介護休業・介護休暇」に記入します。
■ただし、年次有給休暇を取得した場合は「介護休業・介護休暇」とはせず「休みの日」に記入します。
</t>
    <rPh sb="1" eb="4">
      <t>ヨウカイゴ</t>
    </rPh>
    <rPh sb="4" eb="6">
      <t>ニンテイ</t>
    </rPh>
    <rPh sb="7" eb="8">
      <t>ウ</t>
    </rPh>
    <rPh sb="13" eb="15">
      <t>バアイ</t>
    </rPh>
    <rPh sb="20" eb="22">
      <t>カイゴ</t>
    </rPh>
    <rPh sb="25" eb="27">
      <t>キュウカ</t>
    </rPh>
    <rPh sb="28" eb="30">
      <t>シュトク</t>
    </rPh>
    <rPh sb="32" eb="34">
      <t>バアイ</t>
    </rPh>
    <rPh sb="37" eb="39">
      <t>カイゴ</t>
    </rPh>
    <rPh sb="39" eb="41">
      <t>キュウギョウ</t>
    </rPh>
    <rPh sb="42" eb="44">
      <t>カイゴ</t>
    </rPh>
    <rPh sb="44" eb="46">
      <t>キュウカ</t>
    </rPh>
    <rPh sb="48" eb="50">
      <t>キニュウ</t>
    </rPh>
    <rPh sb="60" eb="62">
      <t>ネンジ</t>
    </rPh>
    <rPh sb="62" eb="64">
      <t>ユウキュウ</t>
    </rPh>
    <rPh sb="64" eb="66">
      <t>キュウカ</t>
    </rPh>
    <rPh sb="67" eb="69">
      <t>シュトク</t>
    </rPh>
    <rPh sb="71" eb="73">
      <t>バアイ</t>
    </rPh>
    <rPh sb="75" eb="77">
      <t>カイゴ</t>
    </rPh>
    <rPh sb="77" eb="79">
      <t>キュウギョウ</t>
    </rPh>
    <rPh sb="80" eb="82">
      <t>カイゴ</t>
    </rPh>
    <rPh sb="82" eb="84">
      <t>キュウカ</t>
    </rPh>
    <rPh sb="90" eb="91">
      <t>ヤス</t>
    </rPh>
    <rPh sb="93" eb="94">
      <t>ヒ</t>
    </rPh>
    <rPh sb="96" eb="98">
      <t>キニュウ</t>
    </rPh>
    <phoneticPr fontId="5"/>
  </si>
  <si>
    <t>MC-D-0264</t>
  </si>
  <si>
    <t xml:space="preserve">「25（19） 生活時間」
この日は次のいずれの日でしたか
子供が風邪を引いたので、職場に出勤をした後に年次有給休暇を３時間取得しました。この場合は「育児休業・子の看護休暇」を選ぶのですか。（社会生活基本調査）
</t>
    <rPh sb="16" eb="17">
      <t>ヒ</t>
    </rPh>
    <rPh sb="18" eb="19">
      <t>ツギ</t>
    </rPh>
    <rPh sb="24" eb="25">
      <t>ヒ</t>
    </rPh>
    <rPh sb="30" eb="32">
      <t>コドモ</t>
    </rPh>
    <rPh sb="33" eb="35">
      <t>カゼ</t>
    </rPh>
    <rPh sb="36" eb="37">
      <t>ヒ</t>
    </rPh>
    <rPh sb="42" eb="44">
      <t>ショクバ</t>
    </rPh>
    <rPh sb="45" eb="47">
      <t>シュッキン</t>
    </rPh>
    <rPh sb="50" eb="51">
      <t>アト</t>
    </rPh>
    <rPh sb="52" eb="54">
      <t>ネンジ</t>
    </rPh>
    <rPh sb="54" eb="56">
      <t>ユウキュウ</t>
    </rPh>
    <rPh sb="56" eb="58">
      <t>キュウカ</t>
    </rPh>
    <rPh sb="60" eb="62">
      <t>ジカン</t>
    </rPh>
    <rPh sb="62" eb="64">
      <t>シュトク</t>
    </rPh>
    <rPh sb="71" eb="73">
      <t>バアイ</t>
    </rPh>
    <rPh sb="75" eb="77">
      <t>イクジ</t>
    </rPh>
    <rPh sb="77" eb="79">
      <t>キュウギョウ</t>
    </rPh>
    <rPh sb="80" eb="81">
      <t>コ</t>
    </rPh>
    <rPh sb="82" eb="84">
      <t>カンゴ</t>
    </rPh>
    <rPh sb="84" eb="86">
      <t>キュウカ</t>
    </rPh>
    <rPh sb="88" eb="89">
      <t>エラ</t>
    </rPh>
    <phoneticPr fontId="5"/>
  </si>
  <si>
    <t xml:space="preserve">■年次有給休暇を取得した場合は、「育児休業・看護休暇」に含めません。
■今回の場合、年次有給休暇の取得時間（３時間）よりも仕事をした時間の方が長い場合は「いずれにも当てはまらない」にマークしてください。
■なお、おもにどのような日だったかの判断が難しい場合は、当てはまるものすべてに記入しますが、「いずれにも当てはまらない」に記入した場合は、他の選択肢には記入しません。。
</t>
  </si>
  <si>
    <t>MC-D-0265</t>
  </si>
  <si>
    <t xml:space="preserve">「25（19） 生活時間」
この日は次のいずれの日でしたか
本来勤務している会社とは別の場所で仕事をしていた場合は「いずれにも当てはまらない」を選ぶのですか。（社会生活基本調査）
</t>
    <rPh sb="30" eb="32">
      <t>ホンライ</t>
    </rPh>
    <rPh sb="32" eb="34">
      <t>キンム</t>
    </rPh>
    <rPh sb="38" eb="40">
      <t>カイシャ</t>
    </rPh>
    <rPh sb="42" eb="43">
      <t>ベツ</t>
    </rPh>
    <rPh sb="44" eb="46">
      <t>バショ</t>
    </rPh>
    <rPh sb="47" eb="49">
      <t>シゴト</t>
    </rPh>
    <rPh sb="54" eb="56">
      <t>バアイ</t>
    </rPh>
    <rPh sb="63" eb="64">
      <t>ア</t>
    </rPh>
    <rPh sb="72" eb="73">
      <t>エラ</t>
    </rPh>
    <phoneticPr fontId="20"/>
  </si>
  <si>
    <t>■勤務している会社と別の場所でICT（情報通信技術）を利用して仕事をしている場合は、「テレワーク（自宅以外）」に記入します。
■サテライトオフィスでの勤務やモバイルワークについても、「テレワーク（自宅以外）」に含まれます。</t>
    <rPh sb="1" eb="3">
      <t>キンム</t>
    </rPh>
    <rPh sb="7" eb="9">
      <t>カイシャ</t>
    </rPh>
    <rPh sb="10" eb="11">
      <t>ベツ</t>
    </rPh>
    <rPh sb="12" eb="14">
      <t>バショ</t>
    </rPh>
    <rPh sb="19" eb="23">
      <t>ジョウホウツウシン</t>
    </rPh>
    <rPh sb="23" eb="25">
      <t>ギジュツ</t>
    </rPh>
    <rPh sb="27" eb="29">
      <t>リヨウ</t>
    </rPh>
    <rPh sb="31" eb="33">
      <t>シゴト</t>
    </rPh>
    <rPh sb="38" eb="40">
      <t>バアイ</t>
    </rPh>
    <rPh sb="49" eb="51">
      <t>ジタク</t>
    </rPh>
    <rPh sb="51" eb="53">
      <t>イガイ</t>
    </rPh>
    <rPh sb="56" eb="58">
      <t>キニュウ</t>
    </rPh>
    <rPh sb="75" eb="77">
      <t>キンム</t>
    </rPh>
    <rPh sb="98" eb="100">
      <t>ジタク</t>
    </rPh>
    <rPh sb="100" eb="102">
      <t>イガイ</t>
    </rPh>
    <rPh sb="105" eb="106">
      <t>フク</t>
    </rPh>
    <phoneticPr fontId="20"/>
  </si>
  <si>
    <t>MC-D-0266</t>
  </si>
  <si>
    <t xml:space="preserve">「25（19） 生活時間」
調査日の欄に記入がありません。（社会生活基本調査）
</t>
    <rPh sb="14" eb="17">
      <t>チョウサビ</t>
    </rPh>
    <rPh sb="18" eb="19">
      <t>ラン</t>
    </rPh>
    <rPh sb="20" eb="22">
      <t>キニュウ</t>
    </rPh>
    <phoneticPr fontId="5"/>
  </si>
  <si>
    <t xml:space="preserve">■大変申し訳ありません。
■調査票の表紙にある日付か調査票と一緒に配布した「封筒」の表に記載されている日付、又は『インターネット回答ログイン情報』上部に記載の日付をご記入ください。
</t>
    <rPh sb="1" eb="3">
      <t>タイヘン</t>
    </rPh>
    <rPh sb="3" eb="4">
      <t>モウ</t>
    </rPh>
    <rPh sb="5" eb="6">
      <t>ワケ</t>
    </rPh>
    <rPh sb="14" eb="17">
      <t>チョウサヒョウ</t>
    </rPh>
    <rPh sb="18" eb="20">
      <t>ヒョウシ</t>
    </rPh>
    <rPh sb="23" eb="25">
      <t>ヒヅケ</t>
    </rPh>
    <rPh sb="26" eb="29">
      <t>チョウサヒョウ</t>
    </rPh>
    <rPh sb="30" eb="32">
      <t>イッショ</t>
    </rPh>
    <rPh sb="33" eb="35">
      <t>ハイフ</t>
    </rPh>
    <rPh sb="38" eb="40">
      <t>フウトウ</t>
    </rPh>
    <rPh sb="42" eb="43">
      <t>オモテ</t>
    </rPh>
    <rPh sb="44" eb="46">
      <t>キサイ</t>
    </rPh>
    <rPh sb="51" eb="53">
      <t>ヒヅケ</t>
    </rPh>
    <rPh sb="54" eb="55">
      <t>マタ</t>
    </rPh>
    <rPh sb="64" eb="66">
      <t>カイトウ</t>
    </rPh>
    <rPh sb="70" eb="72">
      <t>ジョウホウ</t>
    </rPh>
    <rPh sb="73" eb="75">
      <t>ジョウブ</t>
    </rPh>
    <rPh sb="76" eb="78">
      <t>キサイ</t>
    </rPh>
    <rPh sb="83" eb="85">
      <t>キニュウ</t>
    </rPh>
    <phoneticPr fontId="5"/>
  </si>
  <si>
    <t>MC-D-0267</t>
  </si>
  <si>
    <t xml:space="preserve">「25 生活時間」（調査票A）
うたたねも「睡眠」に記入するのですか。（社会生活基本調査）
</t>
    <rPh sb="4" eb="6">
      <t>セイカツ</t>
    </rPh>
    <rPh sb="6" eb="8">
      <t>ジカン</t>
    </rPh>
    <rPh sb="10" eb="13">
      <t>チョウサヒョウ</t>
    </rPh>
    <rPh sb="22" eb="24">
      <t>スイミン</t>
    </rPh>
    <rPh sb="26" eb="28">
      <t>キニュウ</t>
    </rPh>
    <phoneticPr fontId="5"/>
  </si>
  <si>
    <t xml:space="preserve">■うたたねの場合は「13 休養・くつろぎ」とします。
</t>
    <rPh sb="6" eb="8">
      <t>バアイ</t>
    </rPh>
    <rPh sb="13" eb="15">
      <t>キュウヨウ</t>
    </rPh>
    <phoneticPr fontId="5"/>
  </si>
  <si>
    <t>MC-D-0268</t>
  </si>
  <si>
    <t xml:space="preserve">「25 生活時間」（調査票A）
おやつを食べた場合は、「食事」に記入するのですか。（社会生活基本調査）
</t>
    <rPh sb="4" eb="6">
      <t>セイカツ</t>
    </rPh>
    <rPh sb="6" eb="8">
      <t>ジカン</t>
    </rPh>
    <rPh sb="10" eb="13">
      <t>チョウサヒョウ</t>
    </rPh>
    <rPh sb="20" eb="21">
      <t>タ</t>
    </rPh>
    <rPh sb="23" eb="25">
      <t>バアイ</t>
    </rPh>
    <rPh sb="28" eb="30">
      <t>ショクジ</t>
    </rPh>
    <rPh sb="32" eb="34">
      <t>キニュウ</t>
    </rPh>
    <phoneticPr fontId="5"/>
  </si>
  <si>
    <t xml:space="preserve">■この場合は「13 休養・くつろぎ」とします。
</t>
    <rPh sb="3" eb="5">
      <t>バアイ</t>
    </rPh>
    <rPh sb="10" eb="12">
      <t>キュウヨウ</t>
    </rPh>
    <phoneticPr fontId="5"/>
  </si>
  <si>
    <t>MC-D-0269</t>
  </si>
  <si>
    <t xml:space="preserve">「25 生活時間」（調査票A）
家族で会社を経営している場合に、「一緒にいた人」は、「家族」と「学校・職場の人」の両方に記入するですか。（社会生活基本調査）
</t>
    <rPh sb="4" eb="6">
      <t>セイカツ</t>
    </rPh>
    <rPh sb="6" eb="8">
      <t>ジカン</t>
    </rPh>
    <rPh sb="10" eb="13">
      <t>チョウサヒョウ</t>
    </rPh>
    <rPh sb="16" eb="18">
      <t>カゾク</t>
    </rPh>
    <rPh sb="19" eb="21">
      <t>カイシャ</t>
    </rPh>
    <rPh sb="22" eb="24">
      <t>ケイエイ</t>
    </rPh>
    <rPh sb="28" eb="30">
      <t>バアイ</t>
    </rPh>
    <rPh sb="33" eb="35">
      <t>イッショ</t>
    </rPh>
    <rPh sb="38" eb="39">
      <t>ヒト</t>
    </rPh>
    <rPh sb="43" eb="45">
      <t>カゾク</t>
    </rPh>
    <rPh sb="48" eb="50">
      <t>ガッコウ</t>
    </rPh>
    <rPh sb="51" eb="53">
      <t>ショクバ</t>
    </rPh>
    <rPh sb="54" eb="55">
      <t>ヒト</t>
    </rPh>
    <rPh sb="57" eb="59">
      <t>リョウホウ</t>
    </rPh>
    <rPh sb="60" eb="62">
      <t>キニュウ</t>
    </rPh>
    <phoneticPr fontId="5"/>
  </si>
  <si>
    <t xml:space="preserve">■「家族」とします。
</t>
    <rPh sb="2" eb="4">
      <t>カゾク</t>
    </rPh>
    <phoneticPr fontId="5"/>
  </si>
  <si>
    <t>MC-D-0270</t>
  </si>
  <si>
    <t xml:space="preserve">「25 生活時間 」（調査票A）
行動の種類の「育児」に子供の年齢制限はありますか。（社会生活基本調査）
</t>
    <rPh sb="4" eb="6">
      <t>セイカツ</t>
    </rPh>
    <rPh sb="6" eb="8">
      <t>ジカン</t>
    </rPh>
    <rPh sb="11" eb="14">
      <t>チョウサヒョウ</t>
    </rPh>
    <rPh sb="17" eb="19">
      <t>コウドウ</t>
    </rPh>
    <rPh sb="20" eb="22">
      <t>シュルイ</t>
    </rPh>
    <rPh sb="24" eb="26">
      <t>イクジ</t>
    </rPh>
    <rPh sb="28" eb="30">
      <t>コドモ</t>
    </rPh>
    <rPh sb="31" eb="33">
      <t>ネンレイ</t>
    </rPh>
    <rPh sb="33" eb="35">
      <t>セイゲン</t>
    </rPh>
    <phoneticPr fontId="5"/>
  </si>
  <si>
    <t>■お手元に調査書類がございましたら、「記入のしかた」のP26もあわせてご確認ください。
■勉強をみるなど、教育に関することや学校行事に関することは、こどもの年齢を問わず「９ 育児」とします。
■こどもの看護は、年齢を問わず「９ 育児」ではなく、「８ 家族への介護・看護」に含めます。
■お風呂に入れるなど、身の回りの世話に関することは、就学前は「９ 育児」、就学後は「７ 家事」とします。</t>
    <rPh sb="7" eb="9">
      <t>ショルイ</t>
    </rPh>
    <phoneticPr fontId="5"/>
  </si>
  <si>
    <t>MC-D-0271</t>
  </si>
  <si>
    <t xml:space="preserve">「25 生活時間」（調査票A）
仕事中に休憩した場合も「仕事」に記入するのですか。（社会生活基本調査）
</t>
    <rPh sb="4" eb="6">
      <t>セイカツ</t>
    </rPh>
    <rPh sb="6" eb="8">
      <t>ジカン</t>
    </rPh>
    <rPh sb="10" eb="13">
      <t>チョウサヒョウ</t>
    </rPh>
    <rPh sb="16" eb="19">
      <t>シゴトチュウ</t>
    </rPh>
    <rPh sb="20" eb="22">
      <t>キュウケイ</t>
    </rPh>
    <rPh sb="24" eb="26">
      <t>バアイ</t>
    </rPh>
    <rPh sb="28" eb="30">
      <t>シゴト</t>
    </rPh>
    <rPh sb="32" eb="34">
      <t>キニュウ</t>
    </rPh>
    <phoneticPr fontId="5"/>
  </si>
  <si>
    <t xml:space="preserve">■この場合は、休憩時間にした行動に記入します。
</t>
    <rPh sb="3" eb="5">
      <t>バアイ</t>
    </rPh>
    <rPh sb="7" eb="9">
      <t>キュウケイ</t>
    </rPh>
    <rPh sb="9" eb="11">
      <t>ジカン</t>
    </rPh>
    <rPh sb="14" eb="16">
      <t>コウドウ</t>
    </rPh>
    <rPh sb="17" eb="19">
      <t>キニュウ</t>
    </rPh>
    <phoneticPr fontId="5"/>
  </si>
  <si>
    <t>MC-D-0272</t>
  </si>
  <si>
    <t xml:space="preserve">「25 生活時間」（調査票A）
自分が食べる分の野菜を作っています。この場合の畑作業は何に分類されるのですか。（社会生活基本調査）
</t>
    <rPh sb="4" eb="6">
      <t>セイカツ</t>
    </rPh>
    <rPh sb="6" eb="8">
      <t>ジカン</t>
    </rPh>
    <rPh sb="10" eb="13">
      <t>チョウサヒョウ</t>
    </rPh>
    <rPh sb="16" eb="18">
      <t>ジブン</t>
    </rPh>
    <rPh sb="19" eb="20">
      <t>タ</t>
    </rPh>
    <rPh sb="22" eb="23">
      <t>ブン</t>
    </rPh>
    <rPh sb="24" eb="26">
      <t>ヤサイ</t>
    </rPh>
    <rPh sb="27" eb="28">
      <t>ツク</t>
    </rPh>
    <rPh sb="36" eb="38">
      <t>バアイ</t>
    </rPh>
    <rPh sb="39" eb="40">
      <t>ハタケ</t>
    </rPh>
    <rPh sb="40" eb="42">
      <t>サギョウ</t>
    </rPh>
    <rPh sb="43" eb="44">
      <t>ナニ</t>
    </rPh>
    <rPh sb="45" eb="47">
      <t>ブンルイ</t>
    </rPh>
    <phoneticPr fontId="5"/>
  </si>
  <si>
    <t xml:space="preserve">■自家消費分のみを作っている畑での作業は「家事」とします。
</t>
    <rPh sb="1" eb="3">
      <t>ジカ</t>
    </rPh>
    <rPh sb="3" eb="5">
      <t>ショウヒ</t>
    </rPh>
    <rPh sb="5" eb="6">
      <t>ブン</t>
    </rPh>
    <rPh sb="9" eb="10">
      <t>ツク</t>
    </rPh>
    <rPh sb="14" eb="15">
      <t>ハタケ</t>
    </rPh>
    <rPh sb="17" eb="19">
      <t>サギョウ</t>
    </rPh>
    <rPh sb="21" eb="23">
      <t>カジ</t>
    </rPh>
    <phoneticPr fontId="5"/>
  </si>
  <si>
    <t>MC-D-0273</t>
  </si>
  <si>
    <t xml:space="preserve">「25 生活時間」（調査票A）
炊事、掃除、洗濯なども「身の回りの用事」に記入してもいいですか。（社会生活基本調査）
</t>
    <rPh sb="4" eb="6">
      <t>セイカツ</t>
    </rPh>
    <rPh sb="6" eb="8">
      <t>ジカン</t>
    </rPh>
    <rPh sb="10" eb="13">
      <t>チョウサヒョウ</t>
    </rPh>
    <rPh sb="16" eb="18">
      <t>スイジ</t>
    </rPh>
    <rPh sb="19" eb="21">
      <t>ソウジ</t>
    </rPh>
    <rPh sb="22" eb="24">
      <t>センタク</t>
    </rPh>
    <rPh sb="28" eb="29">
      <t>ミ</t>
    </rPh>
    <rPh sb="30" eb="31">
      <t>マワ</t>
    </rPh>
    <rPh sb="33" eb="35">
      <t>ヨウジ</t>
    </rPh>
    <rPh sb="37" eb="39">
      <t>キニュウ</t>
    </rPh>
    <phoneticPr fontId="5"/>
  </si>
  <si>
    <t xml:space="preserve">■炊事、掃除、洗濯は「７ 家事」とします。
</t>
    <rPh sb="1" eb="3">
      <t>スイジ</t>
    </rPh>
    <rPh sb="4" eb="6">
      <t>ソウジ</t>
    </rPh>
    <rPh sb="7" eb="9">
      <t>センタク</t>
    </rPh>
    <rPh sb="13" eb="15">
      <t>カジ</t>
    </rPh>
    <phoneticPr fontId="5"/>
  </si>
  <si>
    <t>MC-D-0274</t>
  </si>
  <si>
    <t xml:space="preserve">「25 生活時間」（調査票A）
デイサービスの人にお風呂に入れてもらった場合は、どう記入するのですか。（社会生活基本調査）
</t>
    <rPh sb="4" eb="6">
      <t>セイカツ</t>
    </rPh>
    <rPh sb="6" eb="8">
      <t>ジカン</t>
    </rPh>
    <rPh sb="23" eb="24">
      <t>ヒト</t>
    </rPh>
    <rPh sb="26" eb="28">
      <t>フロ</t>
    </rPh>
    <rPh sb="29" eb="30">
      <t>イ</t>
    </rPh>
    <rPh sb="36" eb="38">
      <t>バアイ</t>
    </rPh>
    <rPh sb="42" eb="44">
      <t>キニュウ</t>
    </rPh>
    <phoneticPr fontId="5"/>
  </si>
  <si>
    <t xml:space="preserve">■「２ 身の回りの用事」とします。
</t>
    <rPh sb="4" eb="5">
      <t>ミ</t>
    </rPh>
    <rPh sb="6" eb="7">
      <t>マワ</t>
    </rPh>
    <rPh sb="9" eb="11">
      <t>ヨウジ</t>
    </rPh>
    <phoneticPr fontId="5"/>
  </si>
  <si>
    <t>MC-D-0275</t>
  </si>
  <si>
    <t xml:space="preserve">「25 生活時間」（調査票A）
正確な就寝時間が分からないのですが、「睡眠」は実際に眠った時間を記入するのですか。（社会生活基本調査）
</t>
    <rPh sb="35" eb="37">
      <t>スイミン</t>
    </rPh>
    <rPh sb="39" eb="41">
      <t>ジッサイ</t>
    </rPh>
    <rPh sb="42" eb="43">
      <t>ネム</t>
    </rPh>
    <rPh sb="45" eb="47">
      <t>ジカン</t>
    </rPh>
    <rPh sb="48" eb="50">
      <t>キニュウ</t>
    </rPh>
    <phoneticPr fontId="5"/>
  </si>
  <si>
    <t xml:space="preserve">■「睡眠」には眠りに落ちるのを待つ時間も含めます。
■ただし、「うたたね」は「休養・くつろぎ」とします。
</t>
    <rPh sb="2" eb="4">
      <t>スイミン</t>
    </rPh>
    <rPh sb="7" eb="8">
      <t>ネム</t>
    </rPh>
    <rPh sb="10" eb="11">
      <t>オ</t>
    </rPh>
    <rPh sb="15" eb="16">
      <t>マ</t>
    </rPh>
    <rPh sb="17" eb="19">
      <t>ジカン</t>
    </rPh>
    <rPh sb="20" eb="21">
      <t>フク</t>
    </rPh>
    <rPh sb="39" eb="41">
      <t>キュウヨウ</t>
    </rPh>
    <phoneticPr fontId="5"/>
  </si>
  <si>
    <t>MC-D-0276</t>
  </si>
  <si>
    <t xml:space="preserve">「25（19） 生活時間」
15分間の間に複数の行動をした場合はどう記入すれば良いですか。（社会生活基本調査）
</t>
    <rPh sb="16" eb="18">
      <t>フンカン</t>
    </rPh>
    <rPh sb="19" eb="20">
      <t>アイダ</t>
    </rPh>
    <rPh sb="21" eb="23">
      <t>フクスウ</t>
    </rPh>
    <rPh sb="24" eb="26">
      <t>コウドウ</t>
    </rPh>
    <rPh sb="29" eb="31">
      <t>バアイ</t>
    </rPh>
    <rPh sb="34" eb="36">
      <t>キニュウ</t>
    </rPh>
    <rPh sb="39" eb="40">
      <t>ヨ</t>
    </rPh>
    <phoneticPr fontId="5"/>
  </si>
  <si>
    <t xml:space="preserve">■最も時間が長かったものを記入します。
</t>
    <rPh sb="1" eb="2">
      <t>モット</t>
    </rPh>
    <rPh sb="3" eb="5">
      <t>ジカン</t>
    </rPh>
    <rPh sb="6" eb="7">
      <t>ナガ</t>
    </rPh>
    <rPh sb="13" eb="15">
      <t>キニュウ</t>
    </rPh>
    <phoneticPr fontId="5"/>
  </si>
  <si>
    <t>MC-D-0277</t>
  </si>
  <si>
    <t xml:space="preserve">「25 生活時間」（調査票A）
運動不足解消のために、会社の最寄り駅より一つ前の駅から会社まで歩いています。この場合は「通勤・通学」、「移動（通勤・通学を除く」、「スポーツ」のどれに記入すれば良いですか。（社会生活基本調査）
</t>
    <rPh sb="16" eb="18">
      <t>ウンドウ</t>
    </rPh>
    <rPh sb="18" eb="20">
      <t>ブソク</t>
    </rPh>
    <rPh sb="20" eb="22">
      <t>カイショウ</t>
    </rPh>
    <rPh sb="27" eb="29">
      <t>カイシャ</t>
    </rPh>
    <rPh sb="30" eb="32">
      <t>モヨ</t>
    </rPh>
    <rPh sb="33" eb="34">
      <t>エキ</t>
    </rPh>
    <rPh sb="36" eb="37">
      <t>ヒト</t>
    </rPh>
    <rPh sb="38" eb="39">
      <t>マエ</t>
    </rPh>
    <rPh sb="40" eb="41">
      <t>エキ</t>
    </rPh>
    <rPh sb="43" eb="45">
      <t>カイシャ</t>
    </rPh>
    <rPh sb="47" eb="48">
      <t>アル</t>
    </rPh>
    <rPh sb="56" eb="58">
      <t>バアイ</t>
    </rPh>
    <rPh sb="60" eb="62">
      <t>ツウキン</t>
    </rPh>
    <rPh sb="63" eb="65">
      <t>ツウガク</t>
    </rPh>
    <rPh sb="68" eb="70">
      <t>イドウ</t>
    </rPh>
    <rPh sb="71" eb="73">
      <t>ツウキン</t>
    </rPh>
    <rPh sb="74" eb="76">
      <t>ツウガク</t>
    </rPh>
    <rPh sb="77" eb="78">
      <t>ノゾ</t>
    </rPh>
    <rPh sb="91" eb="93">
      <t>キニュウ</t>
    </rPh>
    <rPh sb="96" eb="97">
      <t>ヨ</t>
    </rPh>
    <phoneticPr fontId="5"/>
  </si>
  <si>
    <t xml:space="preserve">■特別な目的がある移動（職場に歩いて行く）は「スポーツ」には含めませんので、この場合は「通勤・通学」とします。
</t>
    <rPh sb="1" eb="3">
      <t>トクベツ</t>
    </rPh>
    <rPh sb="4" eb="6">
      <t>モクテキ</t>
    </rPh>
    <rPh sb="9" eb="11">
      <t>イドウ</t>
    </rPh>
    <rPh sb="12" eb="14">
      <t>ショクバ</t>
    </rPh>
    <rPh sb="15" eb="16">
      <t>アル</t>
    </rPh>
    <rPh sb="18" eb="19">
      <t>イ</t>
    </rPh>
    <rPh sb="30" eb="31">
      <t>フク</t>
    </rPh>
    <rPh sb="40" eb="42">
      <t>バアイ</t>
    </rPh>
    <rPh sb="44" eb="46">
      <t>ツウキン</t>
    </rPh>
    <rPh sb="47" eb="49">
      <t>ツウガク</t>
    </rPh>
    <phoneticPr fontId="5"/>
  </si>
  <si>
    <t>MC-D-0278</t>
  </si>
  <si>
    <t xml:space="preserve">「25 生活時間」（調査票A）
営業で仕事中に移動した場合は「仕事」と「移動（通勤・通学を除く）」のどちらに記入すれば良いですか。（社会生活基本調査）
</t>
    <rPh sb="16" eb="18">
      <t>エイギョウ</t>
    </rPh>
    <rPh sb="19" eb="21">
      <t>シゴト</t>
    </rPh>
    <rPh sb="21" eb="22">
      <t>チュウ</t>
    </rPh>
    <rPh sb="23" eb="25">
      <t>イドウ</t>
    </rPh>
    <rPh sb="27" eb="29">
      <t>バアイ</t>
    </rPh>
    <rPh sb="31" eb="33">
      <t>シゴト</t>
    </rPh>
    <rPh sb="36" eb="38">
      <t>イドウ</t>
    </rPh>
    <rPh sb="39" eb="41">
      <t>ツウキン</t>
    </rPh>
    <rPh sb="42" eb="44">
      <t>ツウガク</t>
    </rPh>
    <rPh sb="45" eb="46">
      <t>ノゾ</t>
    </rPh>
    <rPh sb="54" eb="56">
      <t>キニュウ</t>
    </rPh>
    <rPh sb="59" eb="60">
      <t>ヨ</t>
    </rPh>
    <phoneticPr fontId="5"/>
  </si>
  <si>
    <t xml:space="preserve">■仕事中の移動は「仕事」とします。
</t>
    <rPh sb="1" eb="3">
      <t>シゴト</t>
    </rPh>
    <rPh sb="3" eb="4">
      <t>チュウ</t>
    </rPh>
    <rPh sb="5" eb="7">
      <t>イドウ</t>
    </rPh>
    <rPh sb="9" eb="11">
      <t>シゴト</t>
    </rPh>
    <phoneticPr fontId="5"/>
  </si>
  <si>
    <t>MC-D-0279</t>
  </si>
  <si>
    <t xml:space="preserve">「25 生活時間」（調査票A）
介護サービスを利用して入浴した場合はどこに記入すれば良いですか。（社会生活基本調査）
</t>
    <rPh sb="16" eb="18">
      <t>カイゴ</t>
    </rPh>
    <rPh sb="23" eb="25">
      <t>リヨウ</t>
    </rPh>
    <rPh sb="27" eb="29">
      <t>ニュウヨク</t>
    </rPh>
    <rPh sb="31" eb="33">
      <t>バアイ</t>
    </rPh>
    <rPh sb="37" eb="39">
      <t>キニュウ</t>
    </rPh>
    <rPh sb="42" eb="43">
      <t>ヨ</t>
    </rPh>
    <phoneticPr fontId="5"/>
  </si>
  <si>
    <t xml:space="preserve">■第三者から受けたサービスであっても、「身の回りの用事」とします。
</t>
    <rPh sb="1" eb="4">
      <t>ダイサンシャ</t>
    </rPh>
    <rPh sb="6" eb="7">
      <t>ウ</t>
    </rPh>
    <rPh sb="20" eb="21">
      <t>ミ</t>
    </rPh>
    <rPh sb="22" eb="23">
      <t>マワ</t>
    </rPh>
    <rPh sb="25" eb="27">
      <t>ヨウジ</t>
    </rPh>
    <phoneticPr fontId="5"/>
  </si>
  <si>
    <t>MC-D-0280</t>
  </si>
  <si>
    <t xml:space="preserve">「25 生活時間」（調査票A）
会社の歓送迎会で飲食をした場合は「食事」と「交際・つきあい」のどちらに記入すれば良いですか。（社会生活基本調査）
</t>
    <rPh sb="16" eb="18">
      <t>カイシャ</t>
    </rPh>
    <rPh sb="19" eb="23">
      <t>カンソウゲイカイ</t>
    </rPh>
    <rPh sb="24" eb="26">
      <t>インショク</t>
    </rPh>
    <rPh sb="29" eb="31">
      <t>バアイ</t>
    </rPh>
    <rPh sb="33" eb="35">
      <t>ショクジ</t>
    </rPh>
    <rPh sb="38" eb="40">
      <t>コウサイ</t>
    </rPh>
    <rPh sb="51" eb="53">
      <t>キニュウ</t>
    </rPh>
    <rPh sb="56" eb="57">
      <t>ヨ</t>
    </rPh>
    <phoneticPr fontId="5"/>
  </si>
  <si>
    <t xml:space="preserve">■交際のための食事・飲食は「交際・つきあい」とします。
</t>
    <rPh sb="1" eb="3">
      <t>コウサイ</t>
    </rPh>
    <rPh sb="7" eb="9">
      <t>ショクジ</t>
    </rPh>
    <rPh sb="10" eb="12">
      <t>インショク</t>
    </rPh>
    <rPh sb="14" eb="16">
      <t>コウサイ</t>
    </rPh>
    <phoneticPr fontId="5"/>
  </si>
  <si>
    <t>MC-D-0281</t>
  </si>
  <si>
    <t xml:space="preserve">「25 生活時間」（調査票A）
会社の接待でゴルフをしました。「スポーツ」と「交際・つきあい」のどちらに記入すれば良いですか。（社会生活基本調査）
</t>
    <rPh sb="16" eb="18">
      <t>カイシャ</t>
    </rPh>
    <rPh sb="19" eb="21">
      <t>セッタイ</t>
    </rPh>
    <rPh sb="39" eb="41">
      <t>コウサイ</t>
    </rPh>
    <rPh sb="52" eb="54">
      <t>キニュウ</t>
    </rPh>
    <rPh sb="57" eb="58">
      <t>ヨ</t>
    </rPh>
    <phoneticPr fontId="5"/>
  </si>
  <si>
    <t xml:space="preserve">■「スポーツ」とします。
</t>
  </si>
  <si>
    <t>MC-D-0282</t>
  </si>
  <si>
    <t xml:space="preserve">「25 生活時間」（調査票A）
近所に住んでいる高齢者の食事の手伝いをしていますが、この場合は「介護・看護」と「交際・つきあい」のどちらに記入すれば良いですか。（社会生活基本調査）
</t>
    <rPh sb="16" eb="18">
      <t>キンジョ</t>
    </rPh>
    <rPh sb="19" eb="20">
      <t>ス</t>
    </rPh>
    <rPh sb="24" eb="27">
      <t>コウレイシャ</t>
    </rPh>
    <rPh sb="28" eb="30">
      <t>ショクジ</t>
    </rPh>
    <rPh sb="31" eb="33">
      <t>テツダ</t>
    </rPh>
    <rPh sb="44" eb="46">
      <t>バアイ</t>
    </rPh>
    <rPh sb="48" eb="50">
      <t>カイゴ</t>
    </rPh>
    <rPh sb="51" eb="53">
      <t>カンゴ</t>
    </rPh>
    <rPh sb="56" eb="58">
      <t>コウサイ</t>
    </rPh>
    <rPh sb="69" eb="71">
      <t>キニュウ</t>
    </rPh>
    <rPh sb="74" eb="75">
      <t>ヨ</t>
    </rPh>
    <phoneticPr fontId="5"/>
  </si>
  <si>
    <t xml:space="preserve">■家族以外の人に対する無報酬の介護・看護は「ボランティア活動・社会参加活動」とします。
</t>
    <rPh sb="1" eb="3">
      <t>カゾク</t>
    </rPh>
    <rPh sb="3" eb="5">
      <t>イガイ</t>
    </rPh>
    <rPh sb="6" eb="7">
      <t>ヒト</t>
    </rPh>
    <rPh sb="8" eb="9">
      <t>タイ</t>
    </rPh>
    <rPh sb="11" eb="14">
      <t>ムホウシュウ</t>
    </rPh>
    <rPh sb="15" eb="17">
      <t>カイゴ</t>
    </rPh>
    <rPh sb="18" eb="20">
      <t>カンゴ</t>
    </rPh>
    <rPh sb="28" eb="30">
      <t>カツドウ</t>
    </rPh>
    <rPh sb="31" eb="33">
      <t>シャカイ</t>
    </rPh>
    <rPh sb="33" eb="35">
      <t>サンカ</t>
    </rPh>
    <rPh sb="35" eb="37">
      <t>カツドウ</t>
    </rPh>
    <phoneticPr fontId="5"/>
  </si>
  <si>
    <t>MC-D-0283</t>
  </si>
  <si>
    <t xml:space="preserve">「25 生活時間」（調査票A）
子供が英会話スクールに通っています。「学業」と「学習・自己啓発・訓練」のどちらに記入すれば良いですか。（社会生活基本調査）
</t>
    <rPh sb="16" eb="18">
      <t>コドモ</t>
    </rPh>
    <rPh sb="19" eb="22">
      <t>エイカイワ</t>
    </rPh>
    <rPh sb="27" eb="28">
      <t>カヨ</t>
    </rPh>
    <rPh sb="35" eb="37">
      <t>ガクギョウ</t>
    </rPh>
    <rPh sb="40" eb="42">
      <t>ガクシュウ</t>
    </rPh>
    <rPh sb="43" eb="45">
      <t>ジコ</t>
    </rPh>
    <rPh sb="45" eb="47">
      <t>ケイハツ</t>
    </rPh>
    <rPh sb="48" eb="50">
      <t>クンレン</t>
    </rPh>
    <rPh sb="56" eb="58">
      <t>キニュウ</t>
    </rPh>
    <rPh sb="61" eb="62">
      <t>ヨ</t>
    </rPh>
    <phoneticPr fontId="5"/>
  </si>
  <si>
    <t xml:space="preserve">■目的により異なります。
■個人の自由時間を活用して、知識・教養を高めるための場合は「学習・自己啓発・訓練」とします。
■学校の授業や復習のための場合は「学業」とします。
</t>
    <rPh sb="1" eb="3">
      <t>モクテキ</t>
    </rPh>
    <rPh sb="6" eb="7">
      <t>コト</t>
    </rPh>
    <rPh sb="14" eb="16">
      <t>コジン</t>
    </rPh>
    <rPh sb="17" eb="19">
      <t>ジユウ</t>
    </rPh>
    <rPh sb="19" eb="21">
      <t>ジカン</t>
    </rPh>
    <rPh sb="22" eb="24">
      <t>カツヨウ</t>
    </rPh>
    <rPh sb="27" eb="29">
      <t>チシキ</t>
    </rPh>
    <rPh sb="30" eb="32">
      <t>キョウヨウ</t>
    </rPh>
    <rPh sb="33" eb="34">
      <t>タカ</t>
    </rPh>
    <rPh sb="39" eb="41">
      <t>バアイ</t>
    </rPh>
    <rPh sb="43" eb="45">
      <t>ガクシュウ</t>
    </rPh>
    <rPh sb="46" eb="48">
      <t>ジコ</t>
    </rPh>
    <rPh sb="48" eb="50">
      <t>ケイハツ</t>
    </rPh>
    <rPh sb="51" eb="53">
      <t>クンレン</t>
    </rPh>
    <rPh sb="61" eb="63">
      <t>ガッコウ</t>
    </rPh>
    <rPh sb="64" eb="66">
      <t>ジュギョウ</t>
    </rPh>
    <rPh sb="67" eb="69">
      <t>フクシュウ</t>
    </rPh>
    <rPh sb="73" eb="75">
      <t>バアイ</t>
    </rPh>
    <rPh sb="77" eb="79">
      <t>ガクギョウ</t>
    </rPh>
    <phoneticPr fontId="5"/>
  </si>
  <si>
    <t>MC-D-0284</t>
  </si>
  <si>
    <t>「25 生活時間」（調査票A）
子供を駅まで車で送った場合は「移動（通勤・通学を除く）」に記入して良いですか。（社会生活基本調査）</t>
    <rPh sb="16" eb="18">
      <t>コドモ</t>
    </rPh>
    <rPh sb="19" eb="20">
      <t>エキ</t>
    </rPh>
    <rPh sb="22" eb="23">
      <t>クルマ</t>
    </rPh>
    <rPh sb="24" eb="25">
      <t>オク</t>
    </rPh>
    <rPh sb="27" eb="29">
      <t>バアイ</t>
    </rPh>
    <rPh sb="31" eb="33">
      <t>イドウ</t>
    </rPh>
    <rPh sb="34" eb="36">
      <t>ツウキン</t>
    </rPh>
    <rPh sb="37" eb="39">
      <t>ツウガク</t>
    </rPh>
    <rPh sb="40" eb="41">
      <t>ノゾ</t>
    </rPh>
    <rPh sb="45" eb="47">
      <t>キニュウ</t>
    </rPh>
    <rPh sb="49" eb="50">
      <t>ヨ</t>
    </rPh>
    <phoneticPr fontId="5"/>
  </si>
  <si>
    <t xml:space="preserve">■通勤・通学者などの送迎は「家事」とします。
■ただし、乳幼児（就学前）の送迎の場合は「育児」とします。
</t>
    <rPh sb="1" eb="3">
      <t>ツウキン</t>
    </rPh>
    <rPh sb="4" eb="6">
      <t>ツウガク</t>
    </rPh>
    <rPh sb="6" eb="7">
      <t>シャ</t>
    </rPh>
    <rPh sb="10" eb="12">
      <t>ソウゲイ</t>
    </rPh>
    <rPh sb="14" eb="16">
      <t>カジ</t>
    </rPh>
    <rPh sb="28" eb="31">
      <t>ニュウヨウジ</t>
    </rPh>
    <rPh sb="32" eb="34">
      <t>シュウガク</t>
    </rPh>
    <rPh sb="34" eb="35">
      <t>マエ</t>
    </rPh>
    <rPh sb="37" eb="39">
      <t>ソウゲイ</t>
    </rPh>
    <rPh sb="40" eb="42">
      <t>バアイ</t>
    </rPh>
    <rPh sb="44" eb="46">
      <t>イクジ</t>
    </rPh>
    <phoneticPr fontId="5"/>
  </si>
  <si>
    <t>MC-D-0285</t>
  </si>
  <si>
    <t xml:space="preserve">「25 生活時間」（調査票A）
テレビで放送している韓国語講座を視聴し勉強しています。この場合は、「テレビ・ラジオ・新聞・雑誌」と「学習・自己啓発・訓練」のどちらに記入すれば良いですか。（社会生活基本調査）
</t>
    <rPh sb="20" eb="22">
      <t>ホウソウ</t>
    </rPh>
    <rPh sb="26" eb="29">
      <t>カンコクゴ</t>
    </rPh>
    <rPh sb="29" eb="31">
      <t>コウザ</t>
    </rPh>
    <rPh sb="32" eb="34">
      <t>シチョウ</t>
    </rPh>
    <rPh sb="35" eb="37">
      <t>ベンキョウ</t>
    </rPh>
    <rPh sb="45" eb="47">
      <t>バアイ</t>
    </rPh>
    <rPh sb="58" eb="60">
      <t>シンブン</t>
    </rPh>
    <rPh sb="61" eb="63">
      <t>ザッシ</t>
    </rPh>
    <rPh sb="66" eb="68">
      <t>ガクシュウ</t>
    </rPh>
    <rPh sb="69" eb="71">
      <t>ジコ</t>
    </rPh>
    <rPh sb="71" eb="73">
      <t>ケイハツ</t>
    </rPh>
    <rPh sb="74" eb="76">
      <t>クンレン</t>
    </rPh>
    <rPh sb="82" eb="84">
      <t>キニュウ</t>
    </rPh>
    <rPh sb="87" eb="88">
      <t>ヨ</t>
    </rPh>
    <phoneticPr fontId="5"/>
  </si>
  <si>
    <t xml:space="preserve">■テレビ・ラジオ・新聞・雑誌による学習は「学習・自己啓発・訓練」とします。
</t>
    <rPh sb="9" eb="11">
      <t>シンブン</t>
    </rPh>
    <rPh sb="12" eb="14">
      <t>ザッシ</t>
    </rPh>
    <rPh sb="17" eb="19">
      <t>ガクシュウ</t>
    </rPh>
    <rPh sb="21" eb="23">
      <t>ガクシュウ</t>
    </rPh>
    <rPh sb="24" eb="26">
      <t>ジコ</t>
    </rPh>
    <rPh sb="26" eb="28">
      <t>ケイハツ</t>
    </rPh>
    <rPh sb="29" eb="31">
      <t>クンレン</t>
    </rPh>
    <phoneticPr fontId="5"/>
  </si>
  <si>
    <t>MC-D-0286</t>
  </si>
  <si>
    <t xml:space="preserve">「25 生活時間」（調査票A）
夫の社内旅行に参加した妻の「一緒にいた人」はどのように記入すればよいか。（社会生活基本調査）
</t>
    <rPh sb="4" eb="6">
      <t>セイカツ</t>
    </rPh>
    <rPh sb="6" eb="8">
      <t>ジカン</t>
    </rPh>
    <rPh sb="10" eb="13">
      <t>チョウサヒョウ</t>
    </rPh>
    <rPh sb="16" eb="17">
      <t>オット</t>
    </rPh>
    <rPh sb="18" eb="20">
      <t>シャナイ</t>
    </rPh>
    <rPh sb="20" eb="22">
      <t>リョコウ</t>
    </rPh>
    <rPh sb="23" eb="25">
      <t>サンカ</t>
    </rPh>
    <rPh sb="27" eb="28">
      <t>ツマ</t>
    </rPh>
    <rPh sb="30" eb="32">
      <t>イッショ</t>
    </rPh>
    <rPh sb="35" eb="36">
      <t>ヒト</t>
    </rPh>
    <rPh sb="43" eb="45">
      <t>キニュウ</t>
    </rPh>
    <phoneticPr fontId="5"/>
  </si>
  <si>
    <t>■「家族」と「その他の人」の両方に線を引いてください。</t>
    <phoneticPr fontId="5"/>
  </si>
  <si>
    <t>MC-D-0287</t>
  </si>
  <si>
    <t xml:space="preserve">「25（19） 生活時間」
「一緒にいた人」はどこまで記入すればいいのですか。（社会生活基本調査）
</t>
    <rPh sb="15" eb="17">
      <t>イッショ</t>
    </rPh>
    <rPh sb="20" eb="21">
      <t>ヒト</t>
    </rPh>
    <rPh sb="27" eb="29">
      <t>キニュウ</t>
    </rPh>
    <phoneticPr fontId="5"/>
  </si>
  <si>
    <t xml:space="preserve">■「一緒にいた人」とは、会話をしようと思えば、その人と普通に話ができる程度の距離にいる人をいいます。
■近くに知っている人がいない場合は「一人で」とします。
■睡眠中は、例え家族と一緒に寝ていたとしても「一人で」としてください。
■複数の人たちと行動した場合は、該当する区分すべてを記入してください。
</t>
    <phoneticPr fontId="5"/>
  </si>
  <si>
    <t>MC-D-0288</t>
  </si>
  <si>
    <t xml:space="preserve">「25（19） 生活時間」
育児や介護・看護などで相手が睡眠の状態にある場合、「一緒にいた人」はどのように記入すればよいですか。（社会生活基本調査）
</t>
    <rPh sb="14" eb="16">
      <t>イクジ</t>
    </rPh>
    <rPh sb="17" eb="19">
      <t>カイゴ</t>
    </rPh>
    <rPh sb="20" eb="22">
      <t>カンゴ</t>
    </rPh>
    <rPh sb="25" eb="27">
      <t>アイテ</t>
    </rPh>
    <rPh sb="28" eb="30">
      <t>スイミン</t>
    </rPh>
    <rPh sb="31" eb="33">
      <t>ジョウタイ</t>
    </rPh>
    <rPh sb="36" eb="38">
      <t>バアイ</t>
    </rPh>
    <rPh sb="40" eb="42">
      <t>イッショ</t>
    </rPh>
    <rPh sb="45" eb="46">
      <t>ヒト</t>
    </rPh>
    <rPh sb="53" eb="55">
      <t>キニュウ</t>
    </rPh>
    <phoneticPr fontId="5"/>
  </si>
  <si>
    <t xml:space="preserve">■育児や介護・看護などのように相手が睡眠の状態であっても、目が覚めた場合に備えて付き添っている場合は、その相手を「一緒にいた人」にとします。
</t>
    <rPh sb="1" eb="3">
      <t>イクジ</t>
    </rPh>
    <rPh sb="4" eb="6">
      <t>カイゴ</t>
    </rPh>
    <rPh sb="7" eb="9">
      <t>カンゴ</t>
    </rPh>
    <rPh sb="15" eb="17">
      <t>アイテ</t>
    </rPh>
    <rPh sb="18" eb="20">
      <t>スイミン</t>
    </rPh>
    <rPh sb="21" eb="23">
      <t>ジョウタイ</t>
    </rPh>
    <rPh sb="29" eb="30">
      <t>メ</t>
    </rPh>
    <rPh sb="31" eb="32">
      <t>サ</t>
    </rPh>
    <rPh sb="34" eb="36">
      <t>バアイ</t>
    </rPh>
    <rPh sb="37" eb="38">
      <t>ソナ</t>
    </rPh>
    <rPh sb="40" eb="41">
      <t>ツ</t>
    </rPh>
    <rPh sb="42" eb="43">
      <t>ソ</t>
    </rPh>
    <rPh sb="47" eb="49">
      <t>バアイ</t>
    </rPh>
    <rPh sb="53" eb="55">
      <t>アイテ</t>
    </rPh>
    <rPh sb="57" eb="59">
      <t>イッショ</t>
    </rPh>
    <rPh sb="62" eb="63">
      <t>ヒト</t>
    </rPh>
    <phoneticPr fontId="5"/>
  </si>
  <si>
    <t>MC-D-0289</t>
  </si>
  <si>
    <t xml:space="preserve">「25（19） 生活時間」
リビングで一人でテレビを見ていたが、家事などで親が頻繁で出入りしていた場合はどうしたらよいですか。（社会生活基本調査）
</t>
    <rPh sb="19" eb="21">
      <t>ヒトリ</t>
    </rPh>
    <rPh sb="26" eb="27">
      <t>ミ</t>
    </rPh>
    <rPh sb="32" eb="34">
      <t>カジ</t>
    </rPh>
    <rPh sb="37" eb="38">
      <t>オヤ</t>
    </rPh>
    <rPh sb="39" eb="41">
      <t>ヒンパン</t>
    </rPh>
    <rPh sb="42" eb="44">
      <t>デイ</t>
    </rPh>
    <rPh sb="49" eb="51">
      <t>バアイ</t>
    </rPh>
    <phoneticPr fontId="5"/>
  </si>
  <si>
    <t xml:space="preserve">■出入りしている家族をいつでも呼び止めてコミュニケーションが図れるようであれば「家族」を「一緒にいた人」とします。
</t>
    <rPh sb="1" eb="3">
      <t>デイ</t>
    </rPh>
    <rPh sb="8" eb="10">
      <t>カゾク</t>
    </rPh>
    <rPh sb="15" eb="16">
      <t>ヨ</t>
    </rPh>
    <rPh sb="17" eb="18">
      <t>ト</t>
    </rPh>
    <rPh sb="30" eb="31">
      <t>ハカ</t>
    </rPh>
    <rPh sb="40" eb="42">
      <t>カゾク</t>
    </rPh>
    <rPh sb="45" eb="47">
      <t>イッショ</t>
    </rPh>
    <rPh sb="50" eb="51">
      <t>ヒト</t>
    </rPh>
    <phoneticPr fontId="5"/>
  </si>
  <si>
    <t>MC-D-0290</t>
  </si>
  <si>
    <t xml:space="preserve">「25（19） 生活時間」
職場で仕事をしていたが、近くで別の仕事をしている同僚がいた場合、その相手を「一緒にいた人」としていいのですか。（社会生活基本調査）
</t>
    <phoneticPr fontId="5"/>
  </si>
  <si>
    <t xml:space="preserve">■その人と普通に会話できるような場合は「学校・職場の人」と一緒にいたとします。
</t>
    <rPh sb="3" eb="4">
      <t>ヒト</t>
    </rPh>
    <rPh sb="5" eb="7">
      <t>フツウ</t>
    </rPh>
    <rPh sb="8" eb="10">
      <t>カイワ</t>
    </rPh>
    <rPh sb="16" eb="18">
      <t>バアイ</t>
    </rPh>
    <rPh sb="20" eb="22">
      <t>ガッコウ</t>
    </rPh>
    <rPh sb="23" eb="25">
      <t>ショクバ</t>
    </rPh>
    <rPh sb="26" eb="27">
      <t>ヒト</t>
    </rPh>
    <rPh sb="29" eb="31">
      <t>イッショ</t>
    </rPh>
    <phoneticPr fontId="5"/>
  </si>
  <si>
    <t>MC-D-0291</t>
  </si>
  <si>
    <t xml:space="preserve">「25（19） 生活時間」
一人でボランティア活動をしていたが、近くで同じように活動していた人がいた。その人は「一緒にいた人」に含まれるのですか。（社会生活基本調査）
</t>
    <rPh sb="14" eb="16">
      <t>ヒトリ</t>
    </rPh>
    <rPh sb="23" eb="25">
      <t>カツドウ</t>
    </rPh>
    <rPh sb="32" eb="33">
      <t>チカ</t>
    </rPh>
    <rPh sb="35" eb="36">
      <t>オナ</t>
    </rPh>
    <rPh sb="40" eb="42">
      <t>カツドウ</t>
    </rPh>
    <rPh sb="46" eb="47">
      <t>ヒト</t>
    </rPh>
    <rPh sb="53" eb="54">
      <t>ヒト</t>
    </rPh>
    <rPh sb="56" eb="58">
      <t>イッショ</t>
    </rPh>
    <rPh sb="61" eb="62">
      <t>ヒト</t>
    </rPh>
    <rPh sb="64" eb="65">
      <t>フク</t>
    </rPh>
    <phoneticPr fontId="5"/>
  </si>
  <si>
    <t xml:space="preserve">■ボランティア活動や社会参加活動は、そこに集う人達とコミュニケーションを図りつつ活動するのが一般的であるため、その場合は一人で活動に参加したとしても「一人で」とはせず、「その他の人」と一緒にいたとします。
</t>
    <rPh sb="7" eb="9">
      <t>カツドウ</t>
    </rPh>
    <rPh sb="10" eb="12">
      <t>シャカイ</t>
    </rPh>
    <rPh sb="12" eb="14">
      <t>サンカ</t>
    </rPh>
    <rPh sb="14" eb="16">
      <t>カツドウ</t>
    </rPh>
    <rPh sb="21" eb="22">
      <t>ツド</t>
    </rPh>
    <rPh sb="23" eb="24">
      <t>ヒト</t>
    </rPh>
    <rPh sb="24" eb="25">
      <t>タチ</t>
    </rPh>
    <rPh sb="36" eb="37">
      <t>ハカ</t>
    </rPh>
    <rPh sb="40" eb="42">
      <t>カツドウ</t>
    </rPh>
    <rPh sb="46" eb="49">
      <t>イッパンテキ</t>
    </rPh>
    <rPh sb="57" eb="59">
      <t>バアイ</t>
    </rPh>
    <rPh sb="60" eb="62">
      <t>ヒトリ</t>
    </rPh>
    <rPh sb="63" eb="65">
      <t>カツドウ</t>
    </rPh>
    <rPh sb="66" eb="68">
      <t>サンカ</t>
    </rPh>
    <rPh sb="75" eb="77">
      <t>ヒトリ</t>
    </rPh>
    <rPh sb="87" eb="88">
      <t>タ</t>
    </rPh>
    <rPh sb="89" eb="90">
      <t>ヒト</t>
    </rPh>
    <rPh sb="92" eb="94">
      <t>イッショ</t>
    </rPh>
    <phoneticPr fontId="5"/>
  </si>
  <si>
    <t>MC-D-0292</t>
  </si>
  <si>
    <t xml:space="preserve">「25（19） 生活時間」
初めてサークルに参加した場合は周りにいた人を「一緒にいた人」としていいのですか。（社会生活基本調査）
</t>
    <rPh sb="14" eb="15">
      <t>ハジ</t>
    </rPh>
    <rPh sb="22" eb="24">
      <t>サンカ</t>
    </rPh>
    <rPh sb="26" eb="28">
      <t>バアイ</t>
    </rPh>
    <rPh sb="29" eb="30">
      <t>マワ</t>
    </rPh>
    <rPh sb="34" eb="35">
      <t>ヒト</t>
    </rPh>
    <rPh sb="37" eb="39">
      <t>イッショ</t>
    </rPh>
    <rPh sb="42" eb="43">
      <t>ヒト</t>
    </rPh>
    <phoneticPr fontId="5"/>
  </si>
  <si>
    <t xml:space="preserve">■初対面の人でも好意的なコミュニケーションのもとに知り合いとなった場合は「一人で」ではなく、「その他の人」と一緒にいたとします。
</t>
    <rPh sb="1" eb="4">
      <t>ショタイメン</t>
    </rPh>
    <rPh sb="5" eb="6">
      <t>ヒト</t>
    </rPh>
    <rPh sb="8" eb="11">
      <t>コウイテキ</t>
    </rPh>
    <rPh sb="25" eb="26">
      <t>シ</t>
    </rPh>
    <rPh sb="27" eb="28">
      <t>ア</t>
    </rPh>
    <rPh sb="33" eb="35">
      <t>バアイ</t>
    </rPh>
    <rPh sb="37" eb="39">
      <t>ヒトリ</t>
    </rPh>
    <rPh sb="49" eb="50">
      <t>タ</t>
    </rPh>
    <rPh sb="51" eb="52">
      <t>ヒト</t>
    </rPh>
    <rPh sb="54" eb="56">
      <t>イッショ</t>
    </rPh>
    <phoneticPr fontId="5"/>
  </si>
  <si>
    <t>MC-D-0293</t>
  </si>
  <si>
    <t xml:space="preserve">「25（19） 生活時間」
その時間にセールスマンが訪問してきていた場合「一緒にいた人」としていいのですか。（社会生活基本調査）
</t>
    <rPh sb="16" eb="18">
      <t>ジカン</t>
    </rPh>
    <rPh sb="26" eb="28">
      <t>ホウモン</t>
    </rPh>
    <rPh sb="34" eb="36">
      <t>バアイ</t>
    </rPh>
    <rPh sb="37" eb="39">
      <t>イッショ</t>
    </rPh>
    <rPh sb="42" eb="43">
      <t>ヒト</t>
    </rPh>
    <phoneticPr fontId="5"/>
  </si>
  <si>
    <t xml:space="preserve">■セールスマンは「一緒にいた人」とはしません。
■また単なる「店員」と「客」などの関係も「一緒にいた人」とはしません。
</t>
    <rPh sb="9" eb="11">
      <t>イッショ</t>
    </rPh>
    <rPh sb="14" eb="15">
      <t>ヒト</t>
    </rPh>
    <rPh sb="27" eb="28">
      <t>タン</t>
    </rPh>
    <rPh sb="31" eb="33">
      <t>テンイン</t>
    </rPh>
    <rPh sb="36" eb="37">
      <t>キャク</t>
    </rPh>
    <rPh sb="41" eb="43">
      <t>カンケイ</t>
    </rPh>
    <rPh sb="45" eb="47">
      <t>イッショ</t>
    </rPh>
    <rPh sb="50" eb="51">
      <t>ヒト</t>
    </rPh>
    <phoneticPr fontId="5"/>
  </si>
  <si>
    <t>MC-D-0294</t>
  </si>
  <si>
    <t xml:space="preserve">「25（19） 生活時間」
病院で診察を受けていた時に、医師や看護師と雑談もしていた場合「一緒にいた人」としていいのですか。（社会生活基本調査）
</t>
    <rPh sb="14" eb="16">
      <t>ビョウイン</t>
    </rPh>
    <rPh sb="17" eb="19">
      <t>シンサツ</t>
    </rPh>
    <rPh sb="20" eb="21">
      <t>ウ</t>
    </rPh>
    <rPh sb="25" eb="26">
      <t>トキ</t>
    </rPh>
    <rPh sb="28" eb="30">
      <t>イシ</t>
    </rPh>
    <rPh sb="31" eb="34">
      <t>カンゴシ</t>
    </rPh>
    <rPh sb="35" eb="37">
      <t>ザツダン</t>
    </rPh>
    <rPh sb="42" eb="44">
      <t>バアイ</t>
    </rPh>
    <rPh sb="45" eb="47">
      <t>イッショ</t>
    </rPh>
    <rPh sb="50" eb="51">
      <t>ヒト</t>
    </rPh>
    <phoneticPr fontId="5"/>
  </si>
  <si>
    <t xml:space="preserve">■仕事の一環であることから「一緒にいた人」とはしません。
■ただし、患者同士で会話をした場合は、その相手を「一緒にいた人」とします。
</t>
    <rPh sb="1" eb="3">
      <t>シゴト</t>
    </rPh>
    <rPh sb="4" eb="6">
      <t>イッカン</t>
    </rPh>
    <rPh sb="14" eb="16">
      <t>イッショ</t>
    </rPh>
    <rPh sb="19" eb="20">
      <t>ヒト</t>
    </rPh>
    <rPh sb="34" eb="36">
      <t>カンジャ</t>
    </rPh>
    <rPh sb="36" eb="38">
      <t>ドウシ</t>
    </rPh>
    <rPh sb="39" eb="41">
      <t>カイワ</t>
    </rPh>
    <rPh sb="44" eb="46">
      <t>バアイ</t>
    </rPh>
    <rPh sb="50" eb="52">
      <t>アイテ</t>
    </rPh>
    <rPh sb="54" eb="56">
      <t>イッショ</t>
    </rPh>
    <rPh sb="59" eb="60">
      <t>ヒト</t>
    </rPh>
    <phoneticPr fontId="5"/>
  </si>
  <si>
    <t>MC-D-0295</t>
  </si>
  <si>
    <t xml:space="preserve">「25（19） 生活時間」
電話やチャット、ウェブ会議などをやっていた時の相手を「一緒にいた人」としていいのですか。（社会生活基本調査）
</t>
    <rPh sb="14" eb="16">
      <t>デンワ</t>
    </rPh>
    <rPh sb="25" eb="27">
      <t>カイギ</t>
    </rPh>
    <rPh sb="35" eb="36">
      <t>トキ</t>
    </rPh>
    <rPh sb="37" eb="39">
      <t>アイテ</t>
    </rPh>
    <rPh sb="41" eb="43">
      <t>イッショ</t>
    </rPh>
    <rPh sb="46" eb="47">
      <t>ヒト</t>
    </rPh>
    <phoneticPr fontId="5"/>
  </si>
  <si>
    <t xml:space="preserve">■通信手段（電話、FAX、手紙、電子メール、インターネット、アマチュア無線等）によって遠隔地の相手とコミュ二ケーションを図っている場合は、その相手を「一緒にいた人」とはしません。
</t>
    <rPh sb="1" eb="3">
      <t>ツウシン</t>
    </rPh>
    <rPh sb="3" eb="5">
      <t>シュダン</t>
    </rPh>
    <rPh sb="6" eb="8">
      <t>デンワ</t>
    </rPh>
    <rPh sb="13" eb="15">
      <t>テガミ</t>
    </rPh>
    <rPh sb="16" eb="18">
      <t>デンシ</t>
    </rPh>
    <rPh sb="35" eb="37">
      <t>ムセン</t>
    </rPh>
    <rPh sb="37" eb="38">
      <t>トウ</t>
    </rPh>
    <rPh sb="43" eb="46">
      <t>エンカクチ</t>
    </rPh>
    <rPh sb="47" eb="49">
      <t>アイテ</t>
    </rPh>
    <rPh sb="53" eb="54">
      <t>ニ</t>
    </rPh>
    <rPh sb="60" eb="61">
      <t>ハカ</t>
    </rPh>
    <rPh sb="65" eb="67">
      <t>バアイ</t>
    </rPh>
    <rPh sb="71" eb="73">
      <t>アイテ</t>
    </rPh>
    <rPh sb="75" eb="77">
      <t>イッショ</t>
    </rPh>
    <rPh sb="80" eb="81">
      <t>ヒト</t>
    </rPh>
    <phoneticPr fontId="5"/>
  </si>
  <si>
    <t>MC-D-0296</t>
  </si>
  <si>
    <t xml:space="preserve">「25（19） 生活時間」
生活時間に係る項目について、介護を受けている人の行動は、どのように記入するのですか。（社会生活基本調査）
</t>
    <rPh sb="14" eb="16">
      <t>セイカツ</t>
    </rPh>
    <rPh sb="16" eb="18">
      <t>ジカン</t>
    </rPh>
    <rPh sb="19" eb="20">
      <t>カカ</t>
    </rPh>
    <rPh sb="21" eb="23">
      <t>コウモク</t>
    </rPh>
    <rPh sb="28" eb="30">
      <t>カイゴ</t>
    </rPh>
    <rPh sb="31" eb="32">
      <t>ウ</t>
    </rPh>
    <rPh sb="36" eb="37">
      <t>ヒト</t>
    </rPh>
    <rPh sb="38" eb="40">
      <t>コウドウ</t>
    </rPh>
    <rPh sb="47" eb="49">
      <t>キニュウ</t>
    </rPh>
    <phoneticPr fontId="5"/>
  </si>
  <si>
    <t xml:space="preserve">■他の人と同様に、「食事」、「着替え」、「テレビを見る」などとしてください。
(調査票Bを回答する世帯の場合)
■「着替え」、「入浴」などの身の回りに関する行動で、有料サービスを受けている場合は、「巡回入浴サービスを利用した入浴」のように、有料のサービスを受けていることが分かるように記入してください。
</t>
    <rPh sb="1" eb="2">
      <t>ホカ</t>
    </rPh>
    <rPh sb="3" eb="4">
      <t>ヒト</t>
    </rPh>
    <rPh sb="5" eb="7">
      <t>ドウヨウ</t>
    </rPh>
    <rPh sb="10" eb="12">
      <t>ショクジ</t>
    </rPh>
    <rPh sb="15" eb="17">
      <t>キガ</t>
    </rPh>
    <rPh sb="25" eb="26">
      <t>ミ</t>
    </rPh>
    <rPh sb="41" eb="44">
      <t>チョウサヒョウ</t>
    </rPh>
    <rPh sb="46" eb="48">
      <t>カイトウ</t>
    </rPh>
    <rPh sb="50" eb="52">
      <t>セタイ</t>
    </rPh>
    <rPh sb="53" eb="55">
      <t>バアイ</t>
    </rPh>
    <rPh sb="59" eb="61">
      <t>キガ</t>
    </rPh>
    <rPh sb="65" eb="67">
      <t>ニュウヨク</t>
    </rPh>
    <rPh sb="71" eb="72">
      <t>ミ</t>
    </rPh>
    <rPh sb="73" eb="74">
      <t>マワ</t>
    </rPh>
    <rPh sb="76" eb="77">
      <t>カン</t>
    </rPh>
    <rPh sb="79" eb="81">
      <t>コウドウ</t>
    </rPh>
    <rPh sb="83" eb="85">
      <t>ユウリョウ</t>
    </rPh>
    <rPh sb="90" eb="91">
      <t>ウ</t>
    </rPh>
    <rPh sb="95" eb="97">
      <t>バアイ</t>
    </rPh>
    <rPh sb="100" eb="102">
      <t>ジュンカイ</t>
    </rPh>
    <rPh sb="102" eb="104">
      <t>ニュウヨク</t>
    </rPh>
    <rPh sb="109" eb="111">
      <t>リヨウ</t>
    </rPh>
    <rPh sb="113" eb="115">
      <t>ニュウヨク</t>
    </rPh>
    <rPh sb="121" eb="123">
      <t>ユウリョウ</t>
    </rPh>
    <rPh sb="129" eb="130">
      <t>ウ</t>
    </rPh>
    <rPh sb="137" eb="138">
      <t>ワ</t>
    </rPh>
    <rPh sb="143" eb="145">
      <t>キニュウ</t>
    </rPh>
    <phoneticPr fontId="5"/>
  </si>
  <si>
    <t>MC-D-0297</t>
  </si>
  <si>
    <t xml:space="preserve">「25 生活時間」（調査票A）
スマートフォン・パソコンなどにガラケーやガラホ、タブレット端末は含まれますか。（社会生活基本調査）
</t>
    <rPh sb="4" eb="6">
      <t>セイカツ</t>
    </rPh>
    <rPh sb="6" eb="8">
      <t>ジカン</t>
    </rPh>
    <rPh sb="10" eb="13">
      <t>チョウサヒョウ</t>
    </rPh>
    <rPh sb="45" eb="47">
      <t>タンマツ</t>
    </rPh>
    <rPh sb="48" eb="49">
      <t>フク</t>
    </rPh>
    <phoneticPr fontId="14"/>
  </si>
  <si>
    <t xml:space="preserve">■ガラケーやガラホも含みます。
■スマートフォン、パソコンのほか、携帯電話、タブレット型端末（液晶ディスプレイなどの表示部分にタッチパネルを搭載し、指で操作する板状の携帯情報端末）を含みます。
■ゲーム機、携帯音楽プレイヤー、ウェアラブル端末は、ここでいう「スマートフォン・パソコンなど」に含みません。
(参考)
・対象となる機器：スマ－トフォン、パソコン、タブレット型端末、携帯電話
・対象とならない機器：固定電話、ＦＡＸ、ゲーム機、携帯音楽プレイヤー、情報家電（テレビ等）　
</t>
    <rPh sb="10" eb="11">
      <t>フク</t>
    </rPh>
    <rPh sb="33" eb="35">
      <t>ケイタイ</t>
    </rPh>
    <rPh sb="35" eb="37">
      <t>デンワ</t>
    </rPh>
    <rPh sb="43" eb="44">
      <t>ガタ</t>
    </rPh>
    <rPh sb="44" eb="46">
      <t>タンマツ</t>
    </rPh>
    <rPh sb="47" eb="49">
      <t>エキショウ</t>
    </rPh>
    <rPh sb="58" eb="60">
      <t>ヒョウジ</t>
    </rPh>
    <rPh sb="60" eb="62">
      <t>ブブン</t>
    </rPh>
    <rPh sb="70" eb="72">
      <t>トウサイ</t>
    </rPh>
    <rPh sb="74" eb="75">
      <t>ユビ</t>
    </rPh>
    <rPh sb="76" eb="78">
      <t>ソウサ</t>
    </rPh>
    <rPh sb="80" eb="82">
      <t>イタジョウ</t>
    </rPh>
    <rPh sb="83" eb="85">
      <t>ケイタイ</t>
    </rPh>
    <rPh sb="85" eb="87">
      <t>ジョウホウ</t>
    </rPh>
    <rPh sb="87" eb="89">
      <t>タンマツ</t>
    </rPh>
    <rPh sb="91" eb="92">
      <t>フク</t>
    </rPh>
    <rPh sb="103" eb="105">
      <t>ケイタイ</t>
    </rPh>
    <rPh sb="105" eb="107">
      <t>オンガク</t>
    </rPh>
    <rPh sb="145" eb="146">
      <t>フク</t>
    </rPh>
    <rPh sb="154" eb="156">
      <t>サンコウ</t>
    </rPh>
    <rPh sb="185" eb="186">
      <t>ガタ</t>
    </rPh>
    <rPh sb="186" eb="188">
      <t>タンマツ</t>
    </rPh>
    <phoneticPr fontId="5"/>
  </si>
  <si>
    <t>MC-D-0298</t>
  </si>
  <si>
    <t xml:space="preserve">「19 生活時間」（調査票B）
電車での通勤中にスマートフォンのゲームをしましたが、どのように記入すればよいのですか。（社会生活基本調査）
</t>
    <rPh sb="4" eb="6">
      <t>セイカツ</t>
    </rPh>
    <rPh sb="6" eb="8">
      <t>ジカン</t>
    </rPh>
    <rPh sb="10" eb="13">
      <t>チョウサヒョウ</t>
    </rPh>
    <rPh sb="16" eb="18">
      <t>デンシャ</t>
    </rPh>
    <rPh sb="20" eb="23">
      <t>ツウキンチュウ</t>
    </rPh>
    <rPh sb="47" eb="49">
      <t>キニュウ</t>
    </rPh>
    <phoneticPr fontId="5"/>
  </si>
  <si>
    <t xml:space="preserve">■通勤を開始した時刻の「おもに何をしていましたか」欄に「通勤」、ゲームを開始した時刻の「同時に何か他のことをしていましたか」欄に「ゲーム」と記入します。
■その時間帯は使用した機器に応じて、「スマートフォンの使用」または「パソコンなどの使用」欄に「○」を記入します。
■場所は「３　移動中｣としてください。
</t>
    <rPh sb="1" eb="3">
      <t>ツウキン</t>
    </rPh>
    <rPh sb="4" eb="6">
      <t>カイシ</t>
    </rPh>
    <rPh sb="8" eb="10">
      <t>ジコク</t>
    </rPh>
    <rPh sb="15" eb="16">
      <t>ナニ</t>
    </rPh>
    <rPh sb="25" eb="26">
      <t>ラン</t>
    </rPh>
    <rPh sb="28" eb="30">
      <t>ツウキン</t>
    </rPh>
    <rPh sb="36" eb="38">
      <t>カイシ</t>
    </rPh>
    <rPh sb="40" eb="42">
      <t>ジコク</t>
    </rPh>
    <rPh sb="44" eb="46">
      <t>ドウジ</t>
    </rPh>
    <rPh sb="47" eb="48">
      <t>ナニ</t>
    </rPh>
    <rPh sb="49" eb="50">
      <t>ホカ</t>
    </rPh>
    <rPh sb="62" eb="63">
      <t>ラン</t>
    </rPh>
    <rPh sb="70" eb="72">
      <t>キニュウ</t>
    </rPh>
    <rPh sb="80" eb="83">
      <t>ジカンタイ</t>
    </rPh>
    <rPh sb="84" eb="86">
      <t>シヨウ</t>
    </rPh>
    <rPh sb="88" eb="90">
      <t>キキ</t>
    </rPh>
    <rPh sb="91" eb="92">
      <t>オウ</t>
    </rPh>
    <rPh sb="104" eb="106">
      <t>シヨウ</t>
    </rPh>
    <rPh sb="118" eb="120">
      <t>シヨウ</t>
    </rPh>
    <rPh sb="121" eb="122">
      <t>ラン</t>
    </rPh>
    <rPh sb="127" eb="129">
      <t>キニュウ</t>
    </rPh>
    <rPh sb="135" eb="137">
      <t>バショ</t>
    </rPh>
    <rPh sb="141" eb="144">
      <t>イドウチュウ</t>
    </rPh>
    <phoneticPr fontId="5"/>
  </si>
  <si>
    <t>MC-D-0299</t>
  </si>
  <si>
    <t xml:space="preserve">「19 生活時間」（調査票B）
「スマートフォンの使用」、「パソコンなどの使用」欄は、15分間使用していなくても「○」をつけてよいのですか。（社会生活基本調査）
</t>
    <rPh sb="4" eb="6">
      <t>セイカツ</t>
    </rPh>
    <rPh sb="6" eb="8">
      <t>ジカン</t>
    </rPh>
    <rPh sb="10" eb="13">
      <t>チョウサヒョウ</t>
    </rPh>
    <rPh sb="25" eb="27">
      <t>シヨウ</t>
    </rPh>
    <rPh sb="37" eb="39">
      <t>シヨウ</t>
    </rPh>
    <rPh sb="40" eb="41">
      <t>ラン</t>
    </rPh>
    <rPh sb="45" eb="47">
      <t>フンカン</t>
    </rPh>
    <rPh sb="47" eb="49">
      <t>シヨウ</t>
    </rPh>
    <phoneticPr fontId="5"/>
  </si>
  <si>
    <t xml:space="preserve">■その時間帯に記入した行動で使用していれば、「○」を付けます。
</t>
    <rPh sb="3" eb="5">
      <t>ジカン</t>
    </rPh>
    <rPh sb="5" eb="6">
      <t>タイ</t>
    </rPh>
    <rPh sb="7" eb="9">
      <t>キニュウ</t>
    </rPh>
    <rPh sb="11" eb="13">
      <t>コウドウ</t>
    </rPh>
    <rPh sb="14" eb="16">
      <t>シヨウ</t>
    </rPh>
    <rPh sb="26" eb="27">
      <t>ツ</t>
    </rPh>
    <phoneticPr fontId="7"/>
  </si>
  <si>
    <t>MC-D-0300</t>
  </si>
  <si>
    <t xml:space="preserve">「19 生活時間」（調査票B）
ウォーキング中にスマートフォンの歩数計アプリを稼働していましたが、「スマートフォンの使用」欄に「○」をつけるのですか。（社会生活基本調査）
</t>
    <rPh sb="4" eb="6">
      <t>セイカツ</t>
    </rPh>
    <rPh sb="6" eb="8">
      <t>ジカン</t>
    </rPh>
    <rPh sb="10" eb="13">
      <t>チョウサヒョウ</t>
    </rPh>
    <rPh sb="22" eb="23">
      <t>チュウ</t>
    </rPh>
    <rPh sb="32" eb="35">
      <t>ホスウケイ</t>
    </rPh>
    <rPh sb="39" eb="41">
      <t>カドウ</t>
    </rPh>
    <rPh sb="58" eb="60">
      <t>シヨウ</t>
    </rPh>
    <rPh sb="61" eb="62">
      <t>ラン</t>
    </rPh>
    <phoneticPr fontId="5"/>
  </si>
  <si>
    <t xml:space="preserve">■「操作する、見る、聞く」といった意識をしていない場合は、「スマートフォンの使用」欄に「○」をつけません。
</t>
    <rPh sb="2" eb="4">
      <t>ソウサ</t>
    </rPh>
    <rPh sb="7" eb="8">
      <t>ミ</t>
    </rPh>
    <rPh sb="10" eb="11">
      <t>キ</t>
    </rPh>
    <rPh sb="17" eb="19">
      <t>イシキ</t>
    </rPh>
    <rPh sb="25" eb="27">
      <t>バアイ</t>
    </rPh>
    <phoneticPr fontId="20"/>
  </si>
  <si>
    <t>MC-D-0301</t>
  </si>
  <si>
    <t xml:space="preserve">「19 生活時間」（調査票B）
午前中にいくつかの行動を行いましたが、まとめて１行に書いてもよいですか。（社会生活基本調査）
</t>
    <rPh sb="16" eb="19">
      <t>ゴゼンチュウ</t>
    </rPh>
    <rPh sb="25" eb="27">
      <t>コウドウ</t>
    </rPh>
    <rPh sb="28" eb="29">
      <t>オコナ</t>
    </rPh>
    <rPh sb="40" eb="41">
      <t>ギョウ</t>
    </rPh>
    <rPh sb="42" eb="43">
      <t>カ</t>
    </rPh>
    <phoneticPr fontId="5"/>
  </si>
  <si>
    <t xml:space="preserve">■それぞれの時間帯の行動を15分単位で記入してください。また、15分を超える行動は終了時刻がわかるよう矢印を書いてください。
</t>
    <rPh sb="6" eb="9">
      <t>ジカンタイ</t>
    </rPh>
    <rPh sb="10" eb="12">
      <t>コウドウ</t>
    </rPh>
    <rPh sb="15" eb="18">
      <t>フンタンイ</t>
    </rPh>
    <rPh sb="19" eb="21">
      <t>キニュウ</t>
    </rPh>
    <rPh sb="33" eb="34">
      <t>フン</t>
    </rPh>
    <rPh sb="35" eb="36">
      <t>コ</t>
    </rPh>
    <rPh sb="38" eb="40">
      <t>コウドウ</t>
    </rPh>
    <rPh sb="41" eb="43">
      <t>シュウリョウ</t>
    </rPh>
    <rPh sb="43" eb="45">
      <t>ジコク</t>
    </rPh>
    <rPh sb="51" eb="53">
      <t>ヤジルシ</t>
    </rPh>
    <rPh sb="54" eb="55">
      <t>カ</t>
    </rPh>
    <phoneticPr fontId="5"/>
  </si>
  <si>
    <t>MC-D-0302</t>
  </si>
  <si>
    <t xml:space="preserve">「19 生活時間」（調査票B）
子供の世話をした場合に年齢や学年を書くのはなぜですか。（社会生活基本調査）
</t>
    <rPh sb="16" eb="18">
      <t>コドモ</t>
    </rPh>
    <rPh sb="19" eb="21">
      <t>セワ</t>
    </rPh>
    <rPh sb="24" eb="26">
      <t>バアイ</t>
    </rPh>
    <rPh sb="27" eb="29">
      <t>ネンレイ</t>
    </rPh>
    <rPh sb="30" eb="32">
      <t>ガクネン</t>
    </rPh>
    <rPh sb="33" eb="34">
      <t>カ</t>
    </rPh>
    <phoneticPr fontId="5"/>
  </si>
  <si>
    <t xml:space="preserve">■対象となった子供の年齢により、異なる行動として分類するためです。
■こうすることで、外国の生活時間調査の結果と比較することが可能となります。
</t>
    <rPh sb="1" eb="3">
      <t>タイショウ</t>
    </rPh>
    <rPh sb="7" eb="9">
      <t>コドモ</t>
    </rPh>
    <rPh sb="10" eb="12">
      <t>ネンレイ</t>
    </rPh>
    <rPh sb="16" eb="17">
      <t>コト</t>
    </rPh>
    <rPh sb="19" eb="21">
      <t>コウドウ</t>
    </rPh>
    <rPh sb="24" eb="26">
      <t>ブンルイ</t>
    </rPh>
    <rPh sb="43" eb="45">
      <t>ガイコク</t>
    </rPh>
    <rPh sb="46" eb="48">
      <t>セイカツ</t>
    </rPh>
    <rPh sb="48" eb="50">
      <t>ジカン</t>
    </rPh>
    <rPh sb="50" eb="52">
      <t>チョウサ</t>
    </rPh>
    <rPh sb="53" eb="55">
      <t>ケッカ</t>
    </rPh>
    <rPh sb="56" eb="58">
      <t>ヒカク</t>
    </rPh>
    <rPh sb="63" eb="65">
      <t>カノウ</t>
    </rPh>
    <phoneticPr fontId="5"/>
  </si>
  <si>
    <t>MC-D-0303</t>
  </si>
  <si>
    <t xml:space="preserve">「19 生活時間」（調査票B）
タブレット端末を使用した場合は、「スマートフォンの使用」、「パソコンなどの使用」欄のうちどちらに○を付けるのですか。（社会生活基本調査）
</t>
    <rPh sb="21" eb="23">
      <t>タンマツ</t>
    </rPh>
    <rPh sb="24" eb="26">
      <t>シヨウ</t>
    </rPh>
    <rPh sb="28" eb="30">
      <t>バアイ</t>
    </rPh>
    <rPh sb="41" eb="43">
      <t>シヨウ</t>
    </rPh>
    <rPh sb="53" eb="55">
      <t>シヨウ</t>
    </rPh>
    <rPh sb="56" eb="57">
      <t>ラン</t>
    </rPh>
    <rPh sb="66" eb="67">
      <t>ツ</t>
    </rPh>
    <phoneticPr fontId="5"/>
  </si>
  <si>
    <t xml:space="preserve">■タブレット端末を使用した時間帯には、「パソコンなどの使用」欄に「○」を付けます。
</t>
    <rPh sb="6" eb="8">
      <t>タンマツ</t>
    </rPh>
    <rPh sb="9" eb="11">
      <t>シヨウ</t>
    </rPh>
    <rPh sb="13" eb="16">
      <t>ジカンタイ</t>
    </rPh>
    <rPh sb="27" eb="29">
      <t>シヨウ</t>
    </rPh>
    <rPh sb="30" eb="31">
      <t>ラン</t>
    </rPh>
    <rPh sb="36" eb="37">
      <t>ツ</t>
    </rPh>
    <phoneticPr fontId="5"/>
  </si>
  <si>
    <t>MC-D-0304</t>
  </si>
  <si>
    <t xml:space="preserve">「26（20） 世帯の年間収入（税込み）」
宝くじの当選金は含めて良いですか。（社会生活基本調査）
</t>
    <rPh sb="8" eb="10">
      <t>セタイ</t>
    </rPh>
    <rPh sb="11" eb="13">
      <t>ネンカン</t>
    </rPh>
    <rPh sb="13" eb="15">
      <t>シュウニュウ</t>
    </rPh>
    <rPh sb="16" eb="18">
      <t>ゼイコ</t>
    </rPh>
    <rPh sb="22" eb="23">
      <t>タカラ</t>
    </rPh>
    <rPh sb="26" eb="29">
      <t>トウセンキン</t>
    </rPh>
    <rPh sb="30" eb="31">
      <t>フク</t>
    </rPh>
    <rPh sb="33" eb="34">
      <t>ヨ</t>
    </rPh>
    <phoneticPr fontId="5"/>
  </si>
  <si>
    <t xml:space="preserve">■経常的でない収入は含めませんので、宝くじの当選金は含めません。
</t>
    <rPh sb="1" eb="4">
      <t>ケイジョウテキ</t>
    </rPh>
    <rPh sb="7" eb="9">
      <t>シュウニュウ</t>
    </rPh>
    <rPh sb="10" eb="11">
      <t>フク</t>
    </rPh>
    <rPh sb="18" eb="19">
      <t>タカラ</t>
    </rPh>
    <rPh sb="22" eb="24">
      <t>トウセン</t>
    </rPh>
    <rPh sb="24" eb="25">
      <t>キン</t>
    </rPh>
    <rPh sb="26" eb="27">
      <t>フク</t>
    </rPh>
    <phoneticPr fontId="5"/>
  </si>
  <si>
    <t>MC-D-0305</t>
  </si>
  <si>
    <t xml:space="preserve">「26（20） 世帯の年間収入（税込み） 」
「この１年間」とはいつを指すのですか。（社会生活基本調査）
</t>
    <rPh sb="8" eb="10">
      <t>セタイ</t>
    </rPh>
    <rPh sb="11" eb="13">
      <t>ネンカン</t>
    </rPh>
    <rPh sb="13" eb="15">
      <t>シュウニュウ</t>
    </rPh>
    <rPh sb="16" eb="18">
      <t>ゼイコミ</t>
    </rPh>
    <rPh sb="27" eb="28">
      <t>ネン</t>
    </rPh>
    <rPh sb="28" eb="29">
      <t>カン</t>
    </rPh>
    <rPh sb="35" eb="36">
      <t>サ</t>
    </rPh>
    <phoneticPr fontId="9"/>
  </si>
  <si>
    <t xml:space="preserve">■令和７年10月20日から令和８年10月19日を指します。
</t>
    <rPh sb="1" eb="3">
      <t>レイワ</t>
    </rPh>
    <rPh sb="4" eb="5">
      <t>ネン</t>
    </rPh>
    <rPh sb="5" eb="6">
      <t>ヘイネン</t>
    </rPh>
    <rPh sb="7" eb="8">
      <t>ガツ</t>
    </rPh>
    <rPh sb="10" eb="11">
      <t>ニチ</t>
    </rPh>
    <rPh sb="13" eb="15">
      <t>レイワ</t>
    </rPh>
    <rPh sb="16" eb="17">
      <t>ネン</t>
    </rPh>
    <rPh sb="17" eb="18">
      <t>ヘイネン</t>
    </rPh>
    <rPh sb="19" eb="20">
      <t>ガツ</t>
    </rPh>
    <rPh sb="22" eb="23">
      <t>ニチ</t>
    </rPh>
    <rPh sb="24" eb="25">
      <t>サ</t>
    </rPh>
    <phoneticPr fontId="5"/>
  </si>
  <si>
    <t>MC-D-0306</t>
  </si>
  <si>
    <t xml:space="preserve">「26（20） 世帯の年間収入（税込み） 」
学生寮に住む中学生の場合は、別に住む家族の年間収入を記入するのか、それとも記入しないのかどちらなのですか。（社会生活基本調査）
</t>
    <rPh sb="8" eb="10">
      <t>セタイ</t>
    </rPh>
    <rPh sb="11" eb="13">
      <t>ネンカン</t>
    </rPh>
    <rPh sb="13" eb="15">
      <t>シュウニュウ</t>
    </rPh>
    <rPh sb="16" eb="18">
      <t>ゼイコミ</t>
    </rPh>
    <rPh sb="23" eb="26">
      <t>ガクセイリョウ</t>
    </rPh>
    <rPh sb="27" eb="28">
      <t>ス</t>
    </rPh>
    <rPh sb="29" eb="32">
      <t>チュウガクセイ</t>
    </rPh>
    <rPh sb="33" eb="35">
      <t>バアイ</t>
    </rPh>
    <rPh sb="37" eb="38">
      <t>ベツ</t>
    </rPh>
    <rPh sb="39" eb="40">
      <t>ス</t>
    </rPh>
    <rPh sb="41" eb="43">
      <t>カゾク</t>
    </rPh>
    <rPh sb="44" eb="46">
      <t>ネンカン</t>
    </rPh>
    <rPh sb="46" eb="48">
      <t>シュウニュウ</t>
    </rPh>
    <rPh sb="49" eb="51">
      <t>キニュウ</t>
    </rPh>
    <rPh sb="60" eb="62">
      <t>キニュウ</t>
    </rPh>
    <phoneticPr fontId="9"/>
  </si>
  <si>
    <t xml:space="preserve">■別に住む家族の年間収入を記入する必要はございません。
■ただし、ここでいう「年間収入」には、親などからの「仕送り金」も含まれますので、「仕送り金」がある場合には当てはまるものにご記入ください。
■また、「年間収入」が「０」の場合でも「100万円未満」にマークするようお願いいたします。
</t>
    <rPh sb="1" eb="2">
      <t>ベツ</t>
    </rPh>
    <rPh sb="3" eb="4">
      <t>ス</t>
    </rPh>
    <rPh sb="5" eb="7">
      <t>カゾク</t>
    </rPh>
    <rPh sb="8" eb="10">
      <t>ネンカン</t>
    </rPh>
    <rPh sb="10" eb="12">
      <t>シュウニュウ</t>
    </rPh>
    <rPh sb="13" eb="15">
      <t>キニュウ</t>
    </rPh>
    <rPh sb="17" eb="19">
      <t>ヒツヨウ</t>
    </rPh>
    <rPh sb="39" eb="41">
      <t>ネンカン</t>
    </rPh>
    <rPh sb="41" eb="43">
      <t>シュウニュウ</t>
    </rPh>
    <rPh sb="47" eb="48">
      <t>オヤ</t>
    </rPh>
    <rPh sb="54" eb="56">
      <t>シオク</t>
    </rPh>
    <rPh sb="57" eb="58">
      <t>キン</t>
    </rPh>
    <rPh sb="60" eb="61">
      <t>フク</t>
    </rPh>
    <rPh sb="69" eb="71">
      <t>シオク</t>
    </rPh>
    <rPh sb="72" eb="73">
      <t>キン</t>
    </rPh>
    <rPh sb="77" eb="79">
      <t>バアイ</t>
    </rPh>
    <rPh sb="81" eb="82">
      <t>ア</t>
    </rPh>
    <rPh sb="90" eb="92">
      <t>キニュウ</t>
    </rPh>
    <rPh sb="103" eb="105">
      <t>ネンカン</t>
    </rPh>
    <rPh sb="105" eb="107">
      <t>シュウニュウ</t>
    </rPh>
    <rPh sb="113" eb="115">
      <t>バアイ</t>
    </rPh>
    <rPh sb="121" eb="122">
      <t>マン</t>
    </rPh>
    <rPh sb="122" eb="123">
      <t>エン</t>
    </rPh>
    <rPh sb="123" eb="125">
      <t>ミマン</t>
    </rPh>
    <rPh sb="135" eb="136">
      <t>ネガ</t>
    </rPh>
    <phoneticPr fontId="5"/>
  </si>
  <si>
    <t>MC-D-0307</t>
  </si>
  <si>
    <t xml:space="preserve">「27（21） 不在者はいますか」
子供が学校の寮に入居していますが、この場合はどこに記入すれば良いですか。（社会生活基本調査）
</t>
    <rPh sb="8" eb="11">
      <t>フザイシャ</t>
    </rPh>
    <rPh sb="18" eb="20">
      <t>コドモ</t>
    </rPh>
    <rPh sb="21" eb="23">
      <t>ガッコウ</t>
    </rPh>
    <rPh sb="24" eb="25">
      <t>リョウ</t>
    </rPh>
    <rPh sb="26" eb="28">
      <t>ニュウキョ</t>
    </rPh>
    <rPh sb="37" eb="39">
      <t>バアイ</t>
    </rPh>
    <rPh sb="43" eb="45">
      <t>キニュウ</t>
    </rPh>
    <rPh sb="48" eb="49">
      <t>ヨ</t>
    </rPh>
    <phoneticPr fontId="5"/>
  </si>
  <si>
    <t xml:space="preserve">■単身赴任、出稼ぎ及び入院以外の理由で住居を離れている人については「27（21） 不在者はいますか」には含めませんので、記入しません。
</t>
    <rPh sb="1" eb="3">
      <t>タンシン</t>
    </rPh>
    <rPh sb="3" eb="5">
      <t>フニン</t>
    </rPh>
    <rPh sb="6" eb="8">
      <t>デカセ</t>
    </rPh>
    <rPh sb="9" eb="10">
      <t>オヨ</t>
    </rPh>
    <rPh sb="11" eb="13">
      <t>ニュウイン</t>
    </rPh>
    <rPh sb="13" eb="15">
      <t>イガイ</t>
    </rPh>
    <rPh sb="16" eb="18">
      <t>リユウ</t>
    </rPh>
    <rPh sb="19" eb="21">
      <t>ジュウキョ</t>
    </rPh>
    <rPh sb="22" eb="23">
      <t>ハナ</t>
    </rPh>
    <rPh sb="27" eb="28">
      <t>ヒト</t>
    </rPh>
    <rPh sb="41" eb="44">
      <t>フザイシャ</t>
    </rPh>
    <rPh sb="52" eb="53">
      <t>フク</t>
    </rPh>
    <rPh sb="60" eb="62">
      <t>キニュウ</t>
    </rPh>
    <phoneticPr fontId="5"/>
  </si>
  <si>
    <t>MC-D-0308</t>
  </si>
  <si>
    <t xml:space="preserve">「27（21） 不在者はいますか」
出稼ぎ先で入院した場合は、どちらに記入すれば良いですか。（社会生活基本調査）
</t>
    <rPh sb="8" eb="11">
      <t>フザイシャ</t>
    </rPh>
    <rPh sb="18" eb="20">
      <t>デカセ</t>
    </rPh>
    <rPh sb="21" eb="22">
      <t>サキ</t>
    </rPh>
    <rPh sb="23" eb="25">
      <t>ニュウイン</t>
    </rPh>
    <rPh sb="27" eb="29">
      <t>バアイ</t>
    </rPh>
    <rPh sb="35" eb="37">
      <t>キニュウ</t>
    </rPh>
    <rPh sb="40" eb="41">
      <t>ヨ</t>
    </rPh>
    <phoneticPr fontId="5"/>
  </si>
  <si>
    <t xml:space="preserve">■便宜、「出稼ぎの者」とします。
</t>
    <rPh sb="1" eb="3">
      <t>ベンギ</t>
    </rPh>
    <rPh sb="5" eb="7">
      <t>デカセ</t>
    </rPh>
    <rPh sb="9" eb="10">
      <t>モノ</t>
    </rPh>
    <phoneticPr fontId="5"/>
  </si>
  <si>
    <t>MC-D-0309</t>
  </si>
  <si>
    <t xml:space="preserve">「27（21） 不在者はいますか 」
調査票に「単身赴任　出稼ぎのため３ヵ月以上住居を離れている人　および入院のため10月20日現在住居を離れている人」と書いてありますが、息子が入院して３カ月以上経っていませんが、不在者に含めてよろしいのでしょうか。（社会生活基本調査）
</t>
    <rPh sb="8" eb="11">
      <t>フザイシャ</t>
    </rPh>
    <rPh sb="19" eb="22">
      <t>チョウサヒョウ</t>
    </rPh>
    <rPh sb="24" eb="26">
      <t>タンシン</t>
    </rPh>
    <rPh sb="26" eb="28">
      <t>フニン</t>
    </rPh>
    <rPh sb="29" eb="31">
      <t>デカセ</t>
    </rPh>
    <rPh sb="37" eb="40">
      <t>ゲツイジョウ</t>
    </rPh>
    <rPh sb="40" eb="42">
      <t>ジュウキョ</t>
    </rPh>
    <rPh sb="43" eb="44">
      <t>ハナ</t>
    </rPh>
    <rPh sb="48" eb="49">
      <t>ヒト</t>
    </rPh>
    <rPh sb="53" eb="55">
      <t>ニュウイン</t>
    </rPh>
    <rPh sb="60" eb="61">
      <t>ガツ</t>
    </rPh>
    <rPh sb="63" eb="64">
      <t>ヒ</t>
    </rPh>
    <rPh sb="64" eb="66">
      <t>ゲンザイ</t>
    </rPh>
    <rPh sb="66" eb="68">
      <t>ジュウキョ</t>
    </rPh>
    <rPh sb="69" eb="70">
      <t>ハナ</t>
    </rPh>
    <rPh sb="74" eb="75">
      <t>ヒト</t>
    </rPh>
    <rPh sb="77" eb="78">
      <t>カ</t>
    </rPh>
    <rPh sb="86" eb="88">
      <t>ムスコ</t>
    </rPh>
    <rPh sb="89" eb="91">
      <t>ニュウイン</t>
    </rPh>
    <rPh sb="95" eb="96">
      <t>ゲツ</t>
    </rPh>
    <rPh sb="96" eb="98">
      <t>イジョウ</t>
    </rPh>
    <rPh sb="98" eb="99">
      <t>タ</t>
    </rPh>
    <rPh sb="107" eb="110">
      <t>フザイシャ</t>
    </rPh>
    <rPh sb="111" eb="112">
      <t>フク</t>
    </rPh>
    <phoneticPr fontId="5"/>
  </si>
  <si>
    <t xml:space="preserve">■入院のため調査日現在住居を離れている人は、入院している期間（３ヵ月未満か、以上か）に関係なく記入しますので、この場合は不在者に含めます。
</t>
    <rPh sb="1" eb="3">
      <t>ニュウイン</t>
    </rPh>
    <rPh sb="22" eb="24">
      <t>ニュウイン</t>
    </rPh>
    <rPh sb="28" eb="30">
      <t>キカン</t>
    </rPh>
    <rPh sb="43" eb="45">
      <t>カンケイ</t>
    </rPh>
    <rPh sb="47" eb="49">
      <t>キニュウ</t>
    </rPh>
    <rPh sb="57" eb="59">
      <t>バアイ</t>
    </rPh>
    <rPh sb="60" eb="63">
      <t>フザイシャ</t>
    </rPh>
    <rPh sb="64" eb="65">
      <t>フク</t>
    </rPh>
    <phoneticPr fontId="5"/>
  </si>
  <si>
    <t>MC-D-0310</t>
  </si>
  <si>
    <t>「27（21） 不在者はいますか 」
老人ホームに入所している人も、記入する必要はありますか。（社会生活基本調査）</t>
    <rPh sb="8" eb="11">
      <t>フザイシャ</t>
    </rPh>
    <rPh sb="19" eb="21">
      <t>ロウジン</t>
    </rPh>
    <rPh sb="25" eb="27">
      <t>ニュウショ</t>
    </rPh>
    <rPh sb="31" eb="32">
      <t>ヒト</t>
    </rPh>
    <rPh sb="34" eb="36">
      <t>キニュウ</t>
    </rPh>
    <rPh sb="38" eb="40">
      <t>ヒツヨウ</t>
    </rPh>
    <phoneticPr fontId="5"/>
  </si>
  <si>
    <t xml:space="preserve">■単身赴任、出稼ぎ及び入院以外の理由で住居を離れている人については記入しませんので、今回の場合は、記入する必要はございません。
</t>
    <rPh sb="1" eb="3">
      <t>タンシン</t>
    </rPh>
    <rPh sb="3" eb="5">
      <t>フニン</t>
    </rPh>
    <rPh sb="6" eb="8">
      <t>デカセ</t>
    </rPh>
    <rPh sb="9" eb="10">
      <t>オヨ</t>
    </rPh>
    <rPh sb="11" eb="13">
      <t>ニュウイン</t>
    </rPh>
    <rPh sb="13" eb="15">
      <t>イガイ</t>
    </rPh>
    <rPh sb="16" eb="18">
      <t>リユウ</t>
    </rPh>
    <rPh sb="19" eb="21">
      <t>ジュウキョ</t>
    </rPh>
    <rPh sb="22" eb="23">
      <t>ハナ</t>
    </rPh>
    <rPh sb="27" eb="28">
      <t>ヒト</t>
    </rPh>
    <rPh sb="33" eb="35">
      <t>キニュウ</t>
    </rPh>
    <rPh sb="42" eb="44">
      <t>コンカイ</t>
    </rPh>
    <rPh sb="45" eb="47">
      <t>バアイ</t>
    </rPh>
    <rPh sb="49" eb="51">
      <t>キニュウ</t>
    </rPh>
    <rPh sb="53" eb="55">
      <t>ヒツヨウ</t>
    </rPh>
    <phoneticPr fontId="5"/>
  </si>
  <si>
    <t>MC-D-0311</t>
  </si>
  <si>
    <t>「28（22） 世帯員の数」
娘が社会福祉施設に入所していますが、世帯員数に含めてよろしいでしょうか。（社会生活基本調査）</t>
    <rPh sb="8" eb="10">
      <t>セタイ</t>
    </rPh>
    <rPh sb="10" eb="11">
      <t>イン</t>
    </rPh>
    <rPh sb="12" eb="13">
      <t>カズ</t>
    </rPh>
    <rPh sb="15" eb="16">
      <t>ムスメ</t>
    </rPh>
    <rPh sb="17" eb="19">
      <t>シャカイ</t>
    </rPh>
    <rPh sb="19" eb="21">
      <t>フクシ</t>
    </rPh>
    <rPh sb="21" eb="23">
      <t>シセツ</t>
    </rPh>
    <rPh sb="24" eb="26">
      <t>ニュウショ</t>
    </rPh>
    <rPh sb="33" eb="35">
      <t>セタイ</t>
    </rPh>
    <rPh sb="35" eb="36">
      <t>イン</t>
    </rPh>
    <rPh sb="36" eb="37">
      <t>スウ</t>
    </rPh>
    <rPh sb="38" eb="39">
      <t>フク</t>
    </rPh>
    <phoneticPr fontId="5"/>
  </si>
  <si>
    <t xml:space="preserve">■調査日（10月20日）現在で社会福祉施設に入所している期間が３か月未満の場合は、その人（娘）も含めて記入してください。入所している期間が３か月以上の場合は、その人（娘）は含めないでください。
</t>
    <rPh sb="34" eb="36">
      <t>ミマン</t>
    </rPh>
    <rPh sb="72" eb="74">
      <t>イジョウ</t>
    </rPh>
    <phoneticPr fontId="5"/>
  </si>
  <si>
    <t>MC-D-0312</t>
  </si>
  <si>
    <t>「28（22） 世帯員の数」
娘が入院中ですが、世帯員数に含めてよろしいでしょうか。（社会生活基本調査）</t>
    <rPh sb="8" eb="10">
      <t>セタイ</t>
    </rPh>
    <rPh sb="10" eb="11">
      <t>イン</t>
    </rPh>
    <rPh sb="12" eb="13">
      <t>カズ</t>
    </rPh>
    <rPh sb="15" eb="16">
      <t>ムスメ</t>
    </rPh>
    <rPh sb="17" eb="19">
      <t>ニュウイン</t>
    </rPh>
    <rPh sb="19" eb="20">
      <t>チュウ</t>
    </rPh>
    <rPh sb="24" eb="26">
      <t>セタイ</t>
    </rPh>
    <rPh sb="26" eb="27">
      <t>イン</t>
    </rPh>
    <rPh sb="27" eb="28">
      <t>スウ</t>
    </rPh>
    <rPh sb="29" eb="30">
      <t>フク</t>
    </rPh>
    <phoneticPr fontId="5"/>
  </si>
  <si>
    <t xml:space="preserve">■調査日（10月20日）現在で病院や療養所に入院している期間が３か月未満の場合は、その人（娘）も含めて記入してください。入院している期間が３か月以上の場合は、その人（娘）は含めないでください。
</t>
    <rPh sb="22" eb="24">
      <t>ニュウイン</t>
    </rPh>
    <rPh sb="34" eb="36">
      <t>ミマン</t>
    </rPh>
    <rPh sb="60" eb="62">
      <t>ニュウイン</t>
    </rPh>
    <rPh sb="72" eb="74">
      <t>イジョウ</t>
    </rPh>
    <phoneticPr fontId="5"/>
  </si>
  <si>
    <t>MC-D-0313</t>
  </si>
  <si>
    <t>「28（22） 世帯員の数」
夫が単身赴任中ですが、世帯員数に含めてよろしいでしょうか。（社会生活基本調査）</t>
    <rPh sb="8" eb="10">
      <t>セタイ</t>
    </rPh>
    <rPh sb="10" eb="11">
      <t>イン</t>
    </rPh>
    <rPh sb="12" eb="13">
      <t>カズ</t>
    </rPh>
    <rPh sb="15" eb="16">
      <t>オット</t>
    </rPh>
    <rPh sb="21" eb="22">
      <t>チュウ</t>
    </rPh>
    <phoneticPr fontId="5"/>
  </si>
  <si>
    <t xml:space="preserve">■調査日（10月20日）現在で単身赴任している期間が３か月未満の場合は、その人（夫）も含めて記入してください。単身赴任している期間が３か月以上の場合は、その人（夫）は含めないでください。
</t>
    <rPh sb="15" eb="17">
      <t>タンシン</t>
    </rPh>
    <rPh sb="17" eb="19">
      <t>フニン</t>
    </rPh>
    <rPh sb="29" eb="31">
      <t>ミマン</t>
    </rPh>
    <rPh sb="40" eb="41">
      <t>オット</t>
    </rPh>
    <rPh sb="55" eb="57">
      <t>タンシン</t>
    </rPh>
    <rPh sb="57" eb="59">
      <t>フニン</t>
    </rPh>
    <rPh sb="69" eb="71">
      <t>イジョウ</t>
    </rPh>
    <rPh sb="80" eb="81">
      <t>オット</t>
    </rPh>
    <phoneticPr fontId="5"/>
  </si>
  <si>
    <t>MC-D-0314</t>
  </si>
  <si>
    <t>「28（22） 世帯員の数」
子供が学校の寮に入居していますが、世帯員数に含めてよろしいでしょうか。（社会生活基本調査）</t>
    <rPh sb="8" eb="10">
      <t>セタイ</t>
    </rPh>
    <rPh sb="10" eb="11">
      <t>イン</t>
    </rPh>
    <rPh sb="12" eb="13">
      <t>カズ</t>
    </rPh>
    <phoneticPr fontId="5"/>
  </si>
  <si>
    <t xml:space="preserve">■学校の寮に入居している場合は、その人は（子供）は含めないでください。
</t>
    <rPh sb="12" eb="14">
      <t>バアイ</t>
    </rPh>
    <rPh sb="18" eb="19">
      <t>ヒト</t>
    </rPh>
    <rPh sb="21" eb="23">
      <t>コドモ</t>
    </rPh>
    <phoneticPr fontId="5"/>
  </si>
  <si>
    <t>MC-D-0315</t>
  </si>
  <si>
    <t xml:space="preserve">「29（23） 一人の世帯（単身世帯）の状況」
二人以上の世帯の場合は、空欄でよいですか。「その他」にマークするのですか。（社会生活基本調査）
</t>
    <rPh sb="8" eb="10">
      <t>ヒトリ</t>
    </rPh>
    <rPh sb="11" eb="13">
      <t>セタイ</t>
    </rPh>
    <rPh sb="14" eb="16">
      <t>タンシン</t>
    </rPh>
    <rPh sb="16" eb="18">
      <t>セタイ</t>
    </rPh>
    <rPh sb="20" eb="22">
      <t>ジョウキョウ</t>
    </rPh>
    <rPh sb="24" eb="28">
      <t>フタリイジョウ</t>
    </rPh>
    <rPh sb="29" eb="31">
      <t>セタイ</t>
    </rPh>
    <rPh sb="32" eb="34">
      <t>バアイ</t>
    </rPh>
    <rPh sb="36" eb="38">
      <t>クウラン</t>
    </rPh>
    <rPh sb="48" eb="49">
      <t>タ</t>
    </rPh>
    <phoneticPr fontId="5"/>
  </si>
  <si>
    <t>■この調査項目は、一人の世帯（単身世帯）の場合にのみ記入する項目です。二人以上の世帯の場合は、空欄（どこにもマークしない）で構いません。</t>
  </si>
  <si>
    <t>MC-D-0316</t>
  </si>
  <si>
    <t>「29（23） 一人の世帯（単身世帯）の状況」
単身赴任ではないですが、一人暮らしをしています。どこにマークするのですか。（社会生活基本調査）</t>
    <rPh sb="8" eb="10">
      <t>ヒトリ</t>
    </rPh>
    <rPh sb="11" eb="13">
      <t>セタイ</t>
    </rPh>
    <rPh sb="14" eb="16">
      <t>タンシン</t>
    </rPh>
    <rPh sb="16" eb="18">
      <t>セタイ</t>
    </rPh>
    <rPh sb="20" eb="22">
      <t>ジョウキョウ</t>
    </rPh>
    <rPh sb="24" eb="26">
      <t>タンシン</t>
    </rPh>
    <rPh sb="26" eb="28">
      <t>フニン</t>
    </rPh>
    <rPh sb="36" eb="39">
      <t>ヒトリク</t>
    </rPh>
    <phoneticPr fontId="5"/>
  </si>
  <si>
    <t>■「単身赴任」以外で一人暮らしをしている場合（例：学生、独身など）は、「その他」にマークします。</t>
    <rPh sb="38" eb="39">
      <t>タ</t>
    </rPh>
    <phoneticPr fontId="5"/>
  </si>
  <si>
    <t>MC-D-0317</t>
  </si>
  <si>
    <t xml:space="preserve">「32（26） 在学在園の状況」
学校の施設で、保険料のみ支払えば無料で子供を預かるサービスがありますが、これは学童保育などを利用しているに含まれますか。（社会生活基本調査）
</t>
    <rPh sb="8" eb="10">
      <t>ザイガク</t>
    </rPh>
    <rPh sb="10" eb="11">
      <t>ザイ</t>
    </rPh>
    <rPh sb="11" eb="12">
      <t>エン</t>
    </rPh>
    <rPh sb="13" eb="15">
      <t>ジョウキョウ</t>
    </rPh>
    <rPh sb="17" eb="19">
      <t>ガッコウ</t>
    </rPh>
    <rPh sb="20" eb="22">
      <t>シセツ</t>
    </rPh>
    <rPh sb="24" eb="27">
      <t>ホケンリョウ</t>
    </rPh>
    <rPh sb="29" eb="31">
      <t>シハラ</t>
    </rPh>
    <rPh sb="33" eb="35">
      <t>ムリョウ</t>
    </rPh>
    <rPh sb="36" eb="38">
      <t>コドモ</t>
    </rPh>
    <rPh sb="39" eb="40">
      <t>アズ</t>
    </rPh>
    <rPh sb="56" eb="58">
      <t>ガクドウ</t>
    </rPh>
    <rPh sb="58" eb="60">
      <t>ホイク</t>
    </rPh>
    <rPh sb="63" eb="65">
      <t>リヨウ</t>
    </rPh>
    <rPh sb="70" eb="71">
      <t>フク</t>
    </rPh>
    <phoneticPr fontId="5"/>
  </si>
  <si>
    <t xml:space="preserve">■この場合は、基本の保育料以外の費用を負担して保育の制度・サービスを受けていますので「学童保育などを利用している」に含めます。
</t>
    <rPh sb="3" eb="5">
      <t>バアイ</t>
    </rPh>
    <rPh sb="7" eb="9">
      <t>キホン</t>
    </rPh>
    <rPh sb="10" eb="12">
      <t>ホイク</t>
    </rPh>
    <rPh sb="12" eb="13">
      <t>リョウ</t>
    </rPh>
    <rPh sb="13" eb="15">
      <t>イガイ</t>
    </rPh>
    <rPh sb="16" eb="18">
      <t>ヒヨウ</t>
    </rPh>
    <rPh sb="19" eb="21">
      <t>フタン</t>
    </rPh>
    <rPh sb="23" eb="25">
      <t>ホイク</t>
    </rPh>
    <rPh sb="26" eb="28">
      <t>セイド</t>
    </rPh>
    <rPh sb="34" eb="35">
      <t>ウ</t>
    </rPh>
    <rPh sb="43" eb="45">
      <t>ガクドウ</t>
    </rPh>
    <rPh sb="45" eb="47">
      <t>ホイク</t>
    </rPh>
    <rPh sb="50" eb="52">
      <t>リヨウ</t>
    </rPh>
    <rPh sb="58" eb="59">
      <t>フク</t>
    </rPh>
    <phoneticPr fontId="5"/>
  </si>
  <si>
    <t>MC-D-0318</t>
  </si>
  <si>
    <t xml:space="preserve">「32（26） 在学・在園の状況 」
社会福祉施設に入所している場合は、どこにマークするのですか。（社会生活基本調査）
</t>
    <rPh sb="8" eb="10">
      <t>ザイガク</t>
    </rPh>
    <rPh sb="11" eb="12">
      <t>ザイ</t>
    </rPh>
    <rPh sb="12" eb="13">
      <t>エン</t>
    </rPh>
    <rPh sb="14" eb="16">
      <t>ジョウキョウ</t>
    </rPh>
    <rPh sb="19" eb="21">
      <t>シャカイ</t>
    </rPh>
    <rPh sb="21" eb="23">
      <t>フクシ</t>
    </rPh>
    <rPh sb="23" eb="25">
      <t>シセツ</t>
    </rPh>
    <rPh sb="26" eb="28">
      <t>ニュウショ</t>
    </rPh>
    <rPh sb="32" eb="34">
      <t>バアイ</t>
    </rPh>
    <phoneticPr fontId="5"/>
  </si>
  <si>
    <t xml:space="preserve">■社会福祉施設は保育所、幼稚園、認定こども園、小学校の特徴は備えておりませんのでここにマークする必要はございません。
■施設に入所している期間が３ヵ月未満の場合で、この施設とは別に保育園、幼稚園、認定こども園、小学校に通っていれば、所定欄をマークします。
■施設に入所している期間が３ヵ月以上の場合は、そもそも記入する必要はありません。
</t>
    <rPh sb="1" eb="3">
      <t>シャカイ</t>
    </rPh>
    <rPh sb="3" eb="5">
      <t>フクシ</t>
    </rPh>
    <rPh sb="5" eb="7">
      <t>シセツ</t>
    </rPh>
    <rPh sb="8" eb="10">
      <t>ホイク</t>
    </rPh>
    <rPh sb="10" eb="11">
      <t>ショ</t>
    </rPh>
    <rPh sb="12" eb="15">
      <t>ヨウチエン</t>
    </rPh>
    <rPh sb="16" eb="18">
      <t>ニンテイ</t>
    </rPh>
    <rPh sb="21" eb="22">
      <t>エン</t>
    </rPh>
    <rPh sb="23" eb="26">
      <t>ショウガッコウ</t>
    </rPh>
    <rPh sb="27" eb="29">
      <t>トクチョウ</t>
    </rPh>
    <rPh sb="30" eb="31">
      <t>ソナ</t>
    </rPh>
    <rPh sb="48" eb="50">
      <t>ヒツヨウ</t>
    </rPh>
    <rPh sb="60" eb="62">
      <t>シセツ</t>
    </rPh>
    <rPh sb="63" eb="65">
      <t>ニュウショ</t>
    </rPh>
    <rPh sb="69" eb="71">
      <t>キカン</t>
    </rPh>
    <rPh sb="78" eb="80">
      <t>バアイ</t>
    </rPh>
    <rPh sb="84" eb="86">
      <t>シセツ</t>
    </rPh>
    <rPh sb="88" eb="89">
      <t>ベツ</t>
    </rPh>
    <rPh sb="90" eb="93">
      <t>ホイクエン</t>
    </rPh>
    <rPh sb="94" eb="97">
      <t>ヨウチエン</t>
    </rPh>
    <rPh sb="105" eb="108">
      <t>ショウガッコウ</t>
    </rPh>
    <rPh sb="109" eb="110">
      <t>カヨ</t>
    </rPh>
    <rPh sb="116" eb="118">
      <t>ショテイ</t>
    </rPh>
    <rPh sb="118" eb="119">
      <t>ラン</t>
    </rPh>
    <rPh sb="129" eb="131">
      <t>シセツ</t>
    </rPh>
    <rPh sb="132" eb="134">
      <t>ニュウショ</t>
    </rPh>
    <rPh sb="138" eb="140">
      <t>キカン</t>
    </rPh>
    <rPh sb="143" eb="144">
      <t>ゲツ</t>
    </rPh>
    <rPh sb="144" eb="146">
      <t>イジョウ</t>
    </rPh>
    <rPh sb="147" eb="149">
      <t>バアイ</t>
    </rPh>
    <rPh sb="155" eb="157">
      <t>キニュウ</t>
    </rPh>
    <rPh sb="159" eb="161">
      <t>ヒツヨウ</t>
    </rPh>
    <phoneticPr fontId="5"/>
  </si>
  <si>
    <t>MC-D-0319</t>
  </si>
  <si>
    <t xml:space="preserve">「33（27） ふだん世帯員以外の人から育児の手助けを受けていますか」
「ふだん」とはどの位の頻度ですか。（社会生活基本調査）
</t>
    <rPh sb="45" eb="46">
      <t>クライ</t>
    </rPh>
    <rPh sb="47" eb="49">
      <t>ヒンド</t>
    </rPh>
    <phoneticPr fontId="5"/>
  </si>
  <si>
    <t xml:space="preserve">■おおむね１年間に30日以上育児の手助けを受けている場合を「ふだん」とします。
</t>
    <rPh sb="6" eb="8">
      <t>ネンカン</t>
    </rPh>
    <rPh sb="11" eb="12">
      <t>ニチ</t>
    </rPh>
    <rPh sb="12" eb="14">
      <t>イジョウ</t>
    </rPh>
    <rPh sb="14" eb="16">
      <t>イクジ</t>
    </rPh>
    <rPh sb="17" eb="18">
      <t>テ</t>
    </rPh>
    <rPh sb="18" eb="19">
      <t>ダス</t>
    </rPh>
    <rPh sb="21" eb="22">
      <t>ウ</t>
    </rPh>
    <rPh sb="26" eb="28">
      <t>バアイ</t>
    </rPh>
    <phoneticPr fontId="5"/>
  </si>
  <si>
    <t>MC-D-0320</t>
  </si>
  <si>
    <t xml:space="preserve">「10歳未満の世帯員について 」
娘が社会福祉施設に入所していますが、「10歳未満の世帯員について」の欄を記入する必要はあるのでしょうか。（社会生活基本調査）
</t>
    <rPh sb="3" eb="4">
      <t>サイ</t>
    </rPh>
    <rPh sb="4" eb="6">
      <t>ミマン</t>
    </rPh>
    <rPh sb="7" eb="10">
      <t>セタイイン</t>
    </rPh>
    <rPh sb="17" eb="18">
      <t>ムスメ</t>
    </rPh>
    <rPh sb="19" eb="21">
      <t>シャカイ</t>
    </rPh>
    <rPh sb="21" eb="23">
      <t>フクシ</t>
    </rPh>
    <rPh sb="23" eb="25">
      <t>シセツ</t>
    </rPh>
    <rPh sb="26" eb="28">
      <t>ニュウショ</t>
    </rPh>
    <rPh sb="38" eb="41">
      <t>サイミマン</t>
    </rPh>
    <rPh sb="42" eb="45">
      <t>セタイイン</t>
    </rPh>
    <rPh sb="51" eb="52">
      <t>ラン</t>
    </rPh>
    <rPh sb="53" eb="55">
      <t>キニュウ</t>
    </rPh>
    <rPh sb="57" eb="59">
      <t>ヒツヨウ</t>
    </rPh>
    <phoneticPr fontId="5"/>
  </si>
  <si>
    <t>■調査日（10月20日）現在で社会福祉施設に入所している期間が３か月未満の場合は、その人（娘）も含めて記入してください。</t>
    <rPh sb="7" eb="8">
      <t>ガツ</t>
    </rPh>
    <rPh sb="10" eb="11">
      <t>ヒ</t>
    </rPh>
    <rPh sb="37" eb="39">
      <t>バアイ</t>
    </rPh>
    <rPh sb="45" eb="46">
      <t>ムスメ</t>
    </rPh>
    <phoneticPr fontId="5"/>
  </si>
  <si>
    <t>MC-D-0321</t>
  </si>
  <si>
    <t>「10歳未満の世帯員について 」
娘が入院中ですが、「10歳未満の世帯員について」の欄を記入する必要はあるのでしょうか。（社会生活基本調査）</t>
    <rPh sb="3" eb="4">
      <t>サイ</t>
    </rPh>
    <rPh sb="4" eb="6">
      <t>ミマン</t>
    </rPh>
    <rPh sb="7" eb="10">
      <t>セタイイン</t>
    </rPh>
    <rPh sb="17" eb="18">
      <t>ムスメ</t>
    </rPh>
    <rPh sb="19" eb="22">
      <t>ニュウインチュウ</t>
    </rPh>
    <rPh sb="29" eb="32">
      <t>サイミマン</t>
    </rPh>
    <rPh sb="33" eb="36">
      <t>セタイイン</t>
    </rPh>
    <rPh sb="42" eb="43">
      <t>ラン</t>
    </rPh>
    <rPh sb="44" eb="46">
      <t>キニュウ</t>
    </rPh>
    <rPh sb="48" eb="50">
      <t>ヒツヨウ</t>
    </rPh>
    <phoneticPr fontId="5"/>
  </si>
  <si>
    <t>■調査日（10月20日）現在で病院や療養所に入院している期間が３か月未満の場合は、その人（娘）も含めて記入してください。</t>
  </si>
  <si>
    <t>MC-D-0322</t>
  </si>
  <si>
    <t xml:space="preserve">調査は本人ではなく、家族が記入してもよいのですか（ご本人様が文字が書けない、又は読めない状況にある場合）（社会生活基本調査）
</t>
    <rPh sb="0" eb="2">
      <t>チョウサ</t>
    </rPh>
    <rPh sb="3" eb="5">
      <t>ホンニン</t>
    </rPh>
    <rPh sb="10" eb="12">
      <t>カゾク</t>
    </rPh>
    <rPh sb="13" eb="15">
      <t>キニュウ</t>
    </rPh>
    <rPh sb="26" eb="28">
      <t>ホンニン</t>
    </rPh>
    <rPh sb="28" eb="29">
      <t>サマ</t>
    </rPh>
    <rPh sb="30" eb="32">
      <t>モジ</t>
    </rPh>
    <rPh sb="33" eb="34">
      <t>カ</t>
    </rPh>
    <rPh sb="38" eb="39">
      <t>マタ</t>
    </rPh>
    <rPh sb="40" eb="41">
      <t>ヨ</t>
    </rPh>
    <rPh sb="44" eb="46">
      <t>ジョウキョウ</t>
    </rPh>
    <rPh sb="49" eb="51">
      <t>バアイ</t>
    </rPh>
    <phoneticPr fontId="15"/>
  </si>
  <si>
    <t xml:space="preserve">■調査票は、同じ世帯（家族）の方であれば、家族が記入しても差し支えありません。
■調査票の記入ができない場合は、調査員が代わりに記入することも可能です。その場合は、調査員にお申し付けください。
</t>
    <rPh sb="1" eb="3">
      <t>チョウサ</t>
    </rPh>
    <rPh sb="3" eb="4">
      <t>ヒョウ</t>
    </rPh>
    <rPh sb="6" eb="7">
      <t>オナ</t>
    </rPh>
    <rPh sb="8" eb="10">
      <t>セタイ</t>
    </rPh>
    <rPh sb="11" eb="13">
      <t>カゾク</t>
    </rPh>
    <rPh sb="15" eb="16">
      <t>カタ</t>
    </rPh>
    <rPh sb="21" eb="23">
      <t>カゾク</t>
    </rPh>
    <rPh sb="24" eb="26">
      <t>キニュウ</t>
    </rPh>
    <rPh sb="41" eb="43">
      <t>チョウサ</t>
    </rPh>
    <rPh sb="43" eb="44">
      <t>ヒョウ</t>
    </rPh>
    <rPh sb="45" eb="47">
      <t>キニュウ</t>
    </rPh>
    <rPh sb="52" eb="54">
      <t>バアイ</t>
    </rPh>
    <rPh sb="60" eb="61">
      <t>カ</t>
    </rPh>
    <rPh sb="71" eb="73">
      <t>カノウ</t>
    </rPh>
    <rPh sb="78" eb="80">
      <t>バアイ</t>
    </rPh>
    <rPh sb="82" eb="84">
      <t>チョウサ</t>
    </rPh>
    <rPh sb="84" eb="85">
      <t>イン</t>
    </rPh>
    <rPh sb="87" eb="88">
      <t>モウ</t>
    </rPh>
    <rPh sb="89" eb="90">
      <t>ツ</t>
    </rPh>
    <phoneticPr fontId="15"/>
  </si>
  <si>
    <t>MC-D-0323</t>
  </si>
  <si>
    <t xml:space="preserve">調査票は、調査員の前で書かないといけないのですか。（社会生活基本調査）
</t>
    <rPh sb="0" eb="3">
      <t>チョウサヒョウ</t>
    </rPh>
    <rPh sb="5" eb="8">
      <t>チョウサイン</t>
    </rPh>
    <rPh sb="9" eb="10">
      <t>マエ</t>
    </rPh>
    <rPh sb="11" eb="12">
      <t>カ</t>
    </rPh>
    <phoneticPr fontId="9"/>
  </si>
  <si>
    <t xml:space="preserve">■いいえ、調査員の前で記入する必要はありません。
■もし記入する上で分からないことがあれば、調査員にお聞きいただき、ご提出ください。
</t>
    <rPh sb="5" eb="8">
      <t>チョウサイン</t>
    </rPh>
    <rPh sb="9" eb="10">
      <t>マエ</t>
    </rPh>
    <rPh sb="11" eb="13">
      <t>キニュウ</t>
    </rPh>
    <rPh sb="15" eb="17">
      <t>ヒツヨウ</t>
    </rPh>
    <rPh sb="28" eb="30">
      <t>キニュウ</t>
    </rPh>
    <rPh sb="32" eb="33">
      <t>ウエ</t>
    </rPh>
    <rPh sb="34" eb="35">
      <t>ワ</t>
    </rPh>
    <rPh sb="46" eb="49">
      <t>チョウサイン</t>
    </rPh>
    <rPh sb="51" eb="52">
      <t>キ</t>
    </rPh>
    <rPh sb="59" eb="61">
      <t>テイシュツ</t>
    </rPh>
    <phoneticPr fontId="9"/>
  </si>
  <si>
    <t>MC-D-0324</t>
  </si>
  <si>
    <t xml:space="preserve">調査票はすべての項目を書かないといけないのですか。（社会生活基本調査）
</t>
    <rPh sb="0" eb="3">
      <t>チョウサヒョウ</t>
    </rPh>
    <rPh sb="8" eb="10">
      <t>コウモク</t>
    </rPh>
    <rPh sb="11" eb="12">
      <t>カ</t>
    </rPh>
    <phoneticPr fontId="9"/>
  </si>
  <si>
    <t xml:space="preserve">■該当する全ての項目を記入する必要がありますので、よろしくお願いします。
</t>
    <rPh sb="1" eb="3">
      <t>ガイトウ</t>
    </rPh>
    <rPh sb="5" eb="6">
      <t>スベ</t>
    </rPh>
    <rPh sb="8" eb="10">
      <t>コウモク</t>
    </rPh>
    <rPh sb="15" eb="17">
      <t>ヒツヨウ</t>
    </rPh>
    <rPh sb="30" eb="31">
      <t>ネガ</t>
    </rPh>
    <phoneticPr fontId="9"/>
  </si>
  <si>
    <t>MC-D-0325</t>
  </si>
  <si>
    <t>無記名で提出することはできますか。（社会生活基本調査）</t>
    <rPh sb="0" eb="3">
      <t>ムキメイ</t>
    </rPh>
    <rPh sb="4" eb="6">
      <t>テイシュツ</t>
    </rPh>
    <phoneticPr fontId="15"/>
  </si>
  <si>
    <t xml:space="preserve">■「氏名」や「電話番号」の記入がないと、調査票の記入内容の照会や確認を行うことができません。
■これらは集計する調査項目ではありませんが、正確な統計を作成するために必要な項目です。
■調査票に記入された個人情報は、厳重に守られます。
■どうぞ安心してご記入ください。 
</t>
    <rPh sb="2" eb="4">
      <t>シメイ</t>
    </rPh>
    <rPh sb="7" eb="9">
      <t>デンワ</t>
    </rPh>
    <rPh sb="9" eb="11">
      <t>バンゴウ</t>
    </rPh>
    <rPh sb="13" eb="15">
      <t>キニュウ</t>
    </rPh>
    <rPh sb="20" eb="23">
      <t>チョウサヒョウ</t>
    </rPh>
    <rPh sb="24" eb="26">
      <t>キニュウ</t>
    </rPh>
    <rPh sb="26" eb="28">
      <t>ナイヨウ</t>
    </rPh>
    <rPh sb="29" eb="31">
      <t>ショウカイ</t>
    </rPh>
    <rPh sb="32" eb="34">
      <t>カクニン</t>
    </rPh>
    <rPh sb="35" eb="36">
      <t>オコナ</t>
    </rPh>
    <rPh sb="52" eb="54">
      <t>シュウケイ</t>
    </rPh>
    <rPh sb="56" eb="58">
      <t>チョウサ</t>
    </rPh>
    <rPh sb="58" eb="60">
      <t>コウモク</t>
    </rPh>
    <rPh sb="69" eb="71">
      <t>セイカク</t>
    </rPh>
    <rPh sb="72" eb="74">
      <t>トウケイ</t>
    </rPh>
    <rPh sb="75" eb="77">
      <t>サクセイ</t>
    </rPh>
    <rPh sb="82" eb="84">
      <t>ヒツヨウ</t>
    </rPh>
    <rPh sb="85" eb="87">
      <t>コウモク</t>
    </rPh>
    <phoneticPr fontId="15"/>
  </si>
  <si>
    <t>MC-D-0326</t>
  </si>
  <si>
    <t xml:space="preserve">調査票の「調査区符号」や「世帯番号」はなぜ必要なのですか。（社会生活基本調査）
</t>
    <rPh sb="8" eb="10">
      <t>フゴウ</t>
    </rPh>
    <phoneticPr fontId="9"/>
  </si>
  <si>
    <t xml:space="preserve">■調査区符号は、都道府県ごとに調査票を整理するために必要としています。
■世帯番号は、調査区内の調査票を整理するために使うほか、世帯単位の統計を作成するのに必要となります。
</t>
    <rPh sb="4" eb="5">
      <t>フ</t>
    </rPh>
    <rPh sb="8" eb="12">
      <t>トドウフケン</t>
    </rPh>
    <rPh sb="72" eb="74">
      <t>サクセイ</t>
    </rPh>
    <phoneticPr fontId="9"/>
  </si>
  <si>
    <t>MC-D-0327</t>
  </si>
  <si>
    <t xml:space="preserve">記入内容を間違えてしまいました。どのように訂正すればいいでしょうか。（社会生活基本調査）
</t>
    <rPh sb="0" eb="2">
      <t>キニュウ</t>
    </rPh>
    <rPh sb="2" eb="4">
      <t>ナイヨウ</t>
    </rPh>
    <rPh sb="5" eb="7">
      <t>マチガ</t>
    </rPh>
    <rPh sb="21" eb="23">
      <t>テイセイ</t>
    </rPh>
    <phoneticPr fontId="15"/>
  </si>
  <si>
    <t xml:space="preserve">■インターネットでご回答いただいた場合は、再度ログインの上、回答内容を修正することができます。その際は「インターネット回答ログイン情報」が必要となりますので、お手元にご準備ください。
(紙の調査票に鉛筆で記入していた場合)
■鉛筆を使用して、まちがえた場合は、消しゴムできれいに消して書き直してください。
■また、鉛筆の粉、消しゴムの消しクズは、きれいに取り除いてください。
(紙の調査票にボールペンで記入した場合)
■ボールペンで記入ミスがあった場合は、書き直しに伴い、取り消したところが分かるように記入し、調査員が訪問した際に、その旨お申し付けください。
</t>
    <rPh sb="10" eb="12">
      <t>カイトウ</t>
    </rPh>
    <rPh sb="17" eb="19">
      <t>バアイ</t>
    </rPh>
    <rPh sb="100" eb="102">
      <t>エンピツ</t>
    </rPh>
    <rPh sb="109" eb="111">
      <t>バアイ</t>
    </rPh>
    <rPh sb="114" eb="116">
      <t>エンピツ</t>
    </rPh>
    <rPh sb="117" eb="119">
      <t>シヨウ</t>
    </rPh>
    <rPh sb="203" eb="205">
      <t>キニュウ</t>
    </rPh>
    <rPh sb="207" eb="209">
      <t>バアイ</t>
    </rPh>
    <rPh sb="218" eb="220">
      <t>キニュウ</t>
    </rPh>
    <rPh sb="226" eb="228">
      <t>バアイ</t>
    </rPh>
    <rPh sb="230" eb="231">
      <t>カ</t>
    </rPh>
    <rPh sb="232" eb="233">
      <t>ナオ</t>
    </rPh>
    <rPh sb="235" eb="236">
      <t>トモナ</t>
    </rPh>
    <rPh sb="238" eb="239">
      <t>ト</t>
    </rPh>
    <rPh sb="240" eb="241">
      <t>ケ</t>
    </rPh>
    <rPh sb="247" eb="248">
      <t>ワ</t>
    </rPh>
    <rPh sb="253" eb="255">
      <t>キニュウ</t>
    </rPh>
    <rPh sb="257" eb="259">
      <t>チョウサ</t>
    </rPh>
    <rPh sb="259" eb="260">
      <t>イン</t>
    </rPh>
    <rPh sb="261" eb="263">
      <t>ホウモン</t>
    </rPh>
    <rPh sb="265" eb="266">
      <t>サイ</t>
    </rPh>
    <rPh sb="270" eb="271">
      <t>ムネ</t>
    </rPh>
    <rPh sb="272" eb="273">
      <t>モウ</t>
    </rPh>
    <rPh sb="274" eb="275">
      <t>ツ</t>
    </rPh>
    <phoneticPr fontId="9"/>
  </si>
  <si>
    <t>MC-D-0328</t>
  </si>
  <si>
    <t xml:space="preserve">提出した調査票の記入内容に誤りがあったので修正したいのですがどうしたらよろしいですか。（社会生活基本調査）
</t>
    <rPh sb="0" eb="2">
      <t>テイシュツ</t>
    </rPh>
    <rPh sb="4" eb="7">
      <t>チョウサヒョウ</t>
    </rPh>
    <rPh sb="8" eb="10">
      <t>キニュウ</t>
    </rPh>
    <rPh sb="10" eb="12">
      <t>ナイヨウ</t>
    </rPh>
    <rPh sb="13" eb="14">
      <t>アヤマ</t>
    </rPh>
    <rPh sb="21" eb="23">
      <t>シュウセイ</t>
    </rPh>
    <phoneticPr fontId="5"/>
  </si>
  <si>
    <t xml:space="preserve">■インターネットで回答いただいた場合は、再度ログインの上、回答内容を修正することができます。その際は「インターネット回答ログイン情報」が必要となりますので、お手元にご準備ください。
■紙の調査票で回答いただいた場合は、恐れ入りますが、お住いの都道府県にお問い合わせください。
</t>
    <rPh sb="9" eb="11">
      <t>カイトウ</t>
    </rPh>
    <rPh sb="16" eb="18">
      <t>バアイ</t>
    </rPh>
    <rPh sb="109" eb="110">
      <t>オソ</t>
    </rPh>
    <rPh sb="111" eb="112">
      <t>イ</t>
    </rPh>
    <rPh sb="118" eb="119">
      <t>スマ</t>
    </rPh>
    <rPh sb="127" eb="128">
      <t>ト</t>
    </rPh>
    <rPh sb="129" eb="130">
      <t>ア</t>
    </rPh>
    <phoneticPr fontId="5"/>
  </si>
  <si>
    <t>MC-D-0329</t>
  </si>
  <si>
    <t xml:space="preserve">シャープペンで記入してもよいですか。（社会生活基本調査）
</t>
    <rPh sb="7" eb="9">
      <t>キニュウ</t>
    </rPh>
    <phoneticPr fontId="9"/>
  </si>
  <si>
    <t xml:space="preserve">■シャープペンで記入しても差し支えありません。
</t>
    <rPh sb="13" eb="14">
      <t>サ</t>
    </rPh>
    <rPh sb="15" eb="16">
      <t>ツカ</t>
    </rPh>
    <phoneticPr fontId="9"/>
  </si>
  <si>
    <t>MC-D-0330</t>
  </si>
  <si>
    <t xml:space="preserve">市販のＯＣＲであっても、サインペンやボールペンで書いたものを十分読み取ります、それでも黒鉛筆でなければならないのですか。（社会生活基本調査）
</t>
    <rPh sb="43" eb="44">
      <t>クロ</t>
    </rPh>
    <rPh sb="44" eb="46">
      <t>エンピツ</t>
    </rPh>
    <phoneticPr fontId="9"/>
  </si>
  <si>
    <t xml:space="preserve">■大量の調査票を迅速に読み取る場合には、調査票に記入されたマークと数字を正確に読み取ることが最も重要です｡
■大量の調査票を短期間のうちに迅速に処理する機械は、鉛筆に比べボールペンを読み取ることが難しく、大量・迅速な処理が困難であるため、黒鉛筆でのご記入をお願いします。
</t>
    <rPh sb="8" eb="10">
      <t>ジンソク</t>
    </rPh>
    <rPh sb="20" eb="23">
      <t>チョウサヒョウ</t>
    </rPh>
    <rPh sb="24" eb="26">
      <t>キニュウ</t>
    </rPh>
    <rPh sb="33" eb="35">
      <t>スウジ</t>
    </rPh>
    <rPh sb="36" eb="38">
      <t>セイカク</t>
    </rPh>
    <rPh sb="55" eb="57">
      <t>タイリョウ</t>
    </rPh>
    <rPh sb="58" eb="61">
      <t>チョウサヒョウ</t>
    </rPh>
    <rPh sb="62" eb="65">
      <t>タンキカン</t>
    </rPh>
    <rPh sb="69" eb="71">
      <t>ジンソク</t>
    </rPh>
    <rPh sb="72" eb="74">
      <t>ショリ</t>
    </rPh>
    <rPh sb="76" eb="78">
      <t>キカイ</t>
    </rPh>
    <rPh sb="91" eb="92">
      <t>ヨ</t>
    </rPh>
    <rPh sb="93" eb="94">
      <t>ト</t>
    </rPh>
    <rPh sb="98" eb="99">
      <t>ムズカ</t>
    </rPh>
    <rPh sb="102" eb="104">
      <t>タイリョウ</t>
    </rPh>
    <rPh sb="105" eb="107">
      <t>ジンソク</t>
    </rPh>
    <rPh sb="108" eb="110">
      <t>ショリ</t>
    </rPh>
    <rPh sb="111" eb="113">
      <t>コンナン</t>
    </rPh>
    <rPh sb="119" eb="120">
      <t>クロ</t>
    </rPh>
    <rPh sb="120" eb="122">
      <t>エンピツ</t>
    </rPh>
    <rPh sb="125" eb="127">
      <t>キニュウ</t>
    </rPh>
    <rPh sb="129" eb="130">
      <t>ネガ</t>
    </rPh>
    <phoneticPr fontId="9"/>
  </si>
  <si>
    <t>MC-D-0331</t>
  </si>
  <si>
    <t xml:space="preserve">調査票には黒鉛筆で記入するようにということだが、なぜ黒鉛筆でなければいけないのですか。（社会生活基本調査）
</t>
    <phoneticPr fontId="5"/>
  </si>
  <si>
    <t xml:space="preserve">■大量の調査票を短期間のうちに迅速に処理するため、調査票に記入されたマークと数字を機械（光学式文字読取装置）で読み取って統計を作成します。
■現在のところ、この機械は黒鉛筆を最も確実に読み取ることができますので、黒鉛筆でご記入ください｡
</t>
    <rPh sb="1" eb="3">
      <t>タイリョウ</t>
    </rPh>
    <rPh sb="4" eb="7">
      <t>チョウサヒョウ</t>
    </rPh>
    <rPh sb="8" eb="11">
      <t>タンキカン</t>
    </rPh>
    <rPh sb="15" eb="17">
      <t>ジンソク</t>
    </rPh>
    <rPh sb="18" eb="20">
      <t>ショリ</t>
    </rPh>
    <rPh sb="25" eb="28">
      <t>チョウサヒョウ</t>
    </rPh>
    <rPh sb="29" eb="31">
      <t>キニュウ</t>
    </rPh>
    <rPh sb="38" eb="40">
      <t>スウジ</t>
    </rPh>
    <rPh sb="41" eb="43">
      <t>キカイ</t>
    </rPh>
    <rPh sb="55" eb="56">
      <t>ヨ</t>
    </rPh>
    <rPh sb="57" eb="58">
      <t>ト</t>
    </rPh>
    <rPh sb="60" eb="62">
      <t>トウケイ</t>
    </rPh>
    <rPh sb="63" eb="65">
      <t>サクセイ</t>
    </rPh>
    <rPh sb="71" eb="73">
      <t>ゲンザイ</t>
    </rPh>
    <rPh sb="80" eb="82">
      <t>キカイ</t>
    </rPh>
    <rPh sb="83" eb="84">
      <t>クロ</t>
    </rPh>
    <rPh sb="84" eb="86">
      <t>エンピツ</t>
    </rPh>
    <rPh sb="87" eb="88">
      <t>モット</t>
    </rPh>
    <rPh sb="89" eb="91">
      <t>カクジツ</t>
    </rPh>
    <rPh sb="92" eb="93">
      <t>ヨ</t>
    </rPh>
    <rPh sb="94" eb="95">
      <t>ト</t>
    </rPh>
    <rPh sb="106" eb="107">
      <t>クロ</t>
    </rPh>
    <rPh sb="107" eb="109">
      <t>エンピツ</t>
    </rPh>
    <rPh sb="111" eb="113">
      <t>キニュウ</t>
    </rPh>
    <phoneticPr fontId="9"/>
  </si>
  <si>
    <t>MC-D-0332</t>
  </si>
  <si>
    <t xml:space="preserve">個人収入など調査項目が個人のプライバシーに立ち入り過ぎているのではありませんか｡（社会生活基本調査）
</t>
    <rPh sb="0" eb="2">
      <t>コジン</t>
    </rPh>
    <rPh sb="2" eb="4">
      <t>シュウニュウ</t>
    </rPh>
    <phoneticPr fontId="9"/>
  </si>
  <si>
    <t xml:space="preserve">■社会生活基本調査は、統計法に基づいて実施する国の重要な統計調査です。その結果は、男女共同参画社会の形成、ワーク・ライフ・バランスの推進、少子・高齢化対策など、様々な分野の行政サービスに役立てられる大切な基礎データとなっています。調査項目の一部でも記入されない場合、正確な統計を作成することができなくなります。
■プライバシーの保護については、統計法という法律により調査票の内容を統計以外の目的に使用することを禁じており、調査に従事する者にも守秘義務が課せられています。どうかご理解いただき、調査票へのご記入をお願いします。
</t>
  </si>
  <si>
    <t>MC-D-0333</t>
  </si>
  <si>
    <t xml:space="preserve">なぜ「電話番号」の記入欄があるのですか。（社会生活基本調査）
</t>
    <rPh sb="9" eb="11">
      <t>キニュウ</t>
    </rPh>
    <rPh sb="11" eb="12">
      <t>ラン</t>
    </rPh>
    <phoneticPr fontId="9"/>
  </si>
  <si>
    <t xml:space="preserve">■「電話番号」の記入がないと、調査票の記入内容の照会や確認をすることができません。
■これらは集計する調査項目ではありませんが、正確な統計を作成するために必要な項目です。
■調査票に記入された個人情報は、厳重に守られます。どうぞ安心してご記入ください。
</t>
    <phoneticPr fontId="5"/>
  </si>
  <si>
    <t>MC-D-0334</t>
  </si>
  <si>
    <t xml:space="preserve">「名前」や「電話番号」は書きたくありません。（社会生活基本調査）
</t>
    <rPh sb="1" eb="3">
      <t>ナマエ</t>
    </rPh>
    <rPh sb="6" eb="8">
      <t>デンワ</t>
    </rPh>
    <rPh sb="8" eb="10">
      <t>バンゴウ</t>
    </rPh>
    <rPh sb="12" eb="13">
      <t>カ</t>
    </rPh>
    <phoneticPr fontId="9"/>
  </si>
  <si>
    <t>■氏名や電話番号は統計の集計には使用しません。これらは、調査票の提出確認や、記入内容について確認が必要となった場合にのみ使用します。
■また、この調査以外の目的で使用することはありません。調査の趣旨をご理解いただき、ご記入をお願いします。</t>
    <phoneticPr fontId="5"/>
  </si>
  <si>
    <t>MC-D-0335</t>
  </si>
  <si>
    <t xml:space="preserve">現在、夫が１か月間の海外出張中で、調査票を記入することができないのですが、この場合はどうしたらよろしいでしょうか。（社会生活基本調査）
</t>
    <rPh sb="0" eb="2">
      <t>ゲンザイ</t>
    </rPh>
    <rPh sb="3" eb="4">
      <t>オット</t>
    </rPh>
    <rPh sb="7" eb="9">
      <t>ゲツカン</t>
    </rPh>
    <rPh sb="10" eb="12">
      <t>カイガイ</t>
    </rPh>
    <rPh sb="12" eb="14">
      <t>シュッチョウ</t>
    </rPh>
    <rPh sb="14" eb="15">
      <t>チュウ</t>
    </rPh>
    <rPh sb="17" eb="20">
      <t>チョウサヒョウ</t>
    </rPh>
    <rPh sb="21" eb="23">
      <t>キニュウ</t>
    </rPh>
    <rPh sb="39" eb="41">
      <t>バアイ</t>
    </rPh>
    <phoneticPr fontId="5"/>
  </si>
  <si>
    <t>■旦那様とご連絡がとれるようでしたら聞き取ってできる限りの記入をお願いいたします。
■なお、インターネットで回答が可能であれば、出張先からの回答も可能となっております。</t>
    <rPh sb="1" eb="4">
      <t>ダンナサマ</t>
    </rPh>
    <rPh sb="6" eb="8">
      <t>レンラク</t>
    </rPh>
    <rPh sb="18" eb="19">
      <t>キ</t>
    </rPh>
    <rPh sb="20" eb="21">
      <t>ト</t>
    </rPh>
    <rPh sb="26" eb="27">
      <t>カギ</t>
    </rPh>
    <rPh sb="29" eb="31">
      <t>キニュウ</t>
    </rPh>
    <rPh sb="33" eb="34">
      <t>ネガ</t>
    </rPh>
    <rPh sb="54" eb="56">
      <t>カイトウ</t>
    </rPh>
    <rPh sb="57" eb="59">
      <t>カノウ</t>
    </rPh>
    <rPh sb="64" eb="66">
      <t>シュッチョウ</t>
    </rPh>
    <rPh sb="66" eb="67">
      <t>サキ</t>
    </rPh>
    <rPh sb="70" eb="72">
      <t>カイトウ</t>
    </rPh>
    <rPh sb="73" eb="75">
      <t>カノウ</t>
    </rPh>
    <phoneticPr fontId="5"/>
  </si>
  <si>
    <t>MC-D-0336</t>
  </si>
  <si>
    <t xml:space="preserve">『インターネット回答ログイン情報』は、回答後も保管しておく必要はありますか。（社会生活基本調査）
</t>
    <rPh sb="8" eb="10">
      <t>カイトウ</t>
    </rPh>
    <rPh sb="14" eb="16">
      <t>ジョウホウ</t>
    </rPh>
    <phoneticPr fontId="5"/>
  </si>
  <si>
    <t xml:space="preserve">■インターネット回答後に回答内容を修正したい場合に必要となりますので、しばらくの間はお手元に保管しておくことをお勧めします。
■廃棄される場合は、調査対象者IDやパスワードが判別できない状態にしてから廃棄してください。
</t>
  </si>
  <si>
    <t>MC-D-0337</t>
  </si>
  <si>
    <t xml:space="preserve">『インターネット回答ログイン情報』を紛失して（または破いて）しまったのですが、再配布してもらえますか。（社会生活基本調査）
</t>
    <phoneticPr fontId="20"/>
  </si>
  <si>
    <t>■『インターネット回答ログイン情報』は、セキュリティ確保のため、原則、再発行することができません。
■お手数おかけいたしますが、同封されております「紙の調査票」にご記入いただき、調査員にご提出ください。</t>
    <rPh sb="93" eb="95">
      <t>テイシュツ</t>
    </rPh>
    <phoneticPr fontId="5"/>
  </si>
  <si>
    <t>MC-D-0338</t>
  </si>
  <si>
    <t xml:space="preserve">「インターネット回答の操作ガイド」に記載されているＵＲＬを入力したのにアクセスできないです。（社会生活基本調査）
</t>
    <rPh sb="8" eb="10">
      <t>カイトウ</t>
    </rPh>
    <rPh sb="11" eb="13">
      <t>ソウサ</t>
    </rPh>
    <rPh sb="18" eb="20">
      <t>キサイ</t>
    </rPh>
    <rPh sb="29" eb="31">
      <t>ニュウリョク</t>
    </rPh>
    <phoneticPr fontId="5"/>
  </si>
  <si>
    <t xml:space="preserve">■入力したＵＲＬに誤りがある可能性がありますので、再度「インターネット回答の操作ガイド」に記載されているＵＲＬと見比べて、誤りがないかご確認ください。
■スマートフォンをお使いの場合は、『インターネット回答ログイン情報』に掲載されているQRコードを読み取ることでアクセスいただけますので、ぜひご活用ください。
</t>
    <phoneticPr fontId="5"/>
  </si>
  <si>
    <t>MC-D-0339</t>
  </si>
  <si>
    <t xml:space="preserve">インターネットで回答する利点について教えてください。（社会生活基本調査）
</t>
    <phoneticPr fontId="5"/>
  </si>
  <si>
    <t xml:space="preserve">■インターネット回答方式は、皆様のご都合の良い時間にご回答いただけます。
■特に、仕事で帰宅する時間が遅くなったり、日中不在がちにすることの多い世帯でご利用いただくと便利です。
■また、インターネット回答の画面は、回答がしやすく作ってあり、入力内容のチェック機能により、勘違いによる誤入力や、入力漏れを防ぐことができます。
■セキュリティの確保も徹底しておりますので、ご安心してご回答いただけます。
■全ての世帯員の皆様がインターネットで回答いただいた場合は、調査員が調査票を受け取るために再度訪問することもございません。
</t>
    <rPh sb="201" eb="202">
      <t>スベ</t>
    </rPh>
    <rPh sb="204" eb="207">
      <t>セタイイン</t>
    </rPh>
    <rPh sb="208" eb="210">
      <t>ミナサマ</t>
    </rPh>
    <rPh sb="219" eb="221">
      <t>カイトウ</t>
    </rPh>
    <rPh sb="226" eb="228">
      <t>バアイ</t>
    </rPh>
    <rPh sb="230" eb="233">
      <t>チョウサイン</t>
    </rPh>
    <rPh sb="234" eb="237">
      <t>チョウサヒョウ</t>
    </rPh>
    <rPh sb="238" eb="239">
      <t>ウ</t>
    </rPh>
    <rPh sb="240" eb="241">
      <t>ト</t>
    </rPh>
    <rPh sb="245" eb="247">
      <t>サイド</t>
    </rPh>
    <rPh sb="247" eb="249">
      <t>ホウモン</t>
    </rPh>
    <phoneticPr fontId="20"/>
  </si>
  <si>
    <t>MC-D-0340</t>
  </si>
  <si>
    <t xml:space="preserve">オフィスやインターネットカフェなど、自分の持ち物ではないパソコンから回答してもいいですか。（社会生活基本調査）
</t>
    <phoneticPr fontId="5"/>
  </si>
  <si>
    <t xml:space="preserve">■インターネットに接続可能なパソコンであれば、どのパソコンからでもご回答いただくことは可能ですが、回答の安全性を確保するためには、ご自分のパソコンから回答されることをおすすめします。
■ご自分のものでないパソコンは、特別な設定がされていてシステムや電子調査票が正常に動作しないことや十分なセキュリティが確保されていない場合などが想定されます。
■ご自分のものでないパソコンを利用される場合については、それぞれのシステムの仕様を確認し、利用規約などに従ってください。
■なお、インターネット回答はパソコンのほかにも、スマートフォンやタブレットでもご回答いただけます。
</t>
    <rPh sb="52" eb="55">
      <t>アンゼンセイ</t>
    </rPh>
    <rPh sb="66" eb="68">
      <t>ジブン</t>
    </rPh>
    <rPh sb="124" eb="126">
      <t>デンシ</t>
    </rPh>
    <rPh sb="126" eb="129">
      <t>チョウサヒョウ</t>
    </rPh>
    <phoneticPr fontId="5"/>
  </si>
  <si>
    <t>MC-D-0341</t>
  </si>
  <si>
    <t xml:space="preserve">パソコンを使えないので、インターネットで回答できませんが、どうしたらいいのですか。（社会生活基本調査）
</t>
    <phoneticPr fontId="5"/>
  </si>
  <si>
    <t xml:space="preserve">■パソコンをお使いになれない場合は、インターネット回答はパソコンのほかにも、スマートフォンやタブレットでもご回答いただけます。どうしてもインターネットで回答できない場合は、調査員がお配りした封筒に同封されております紙の調査票にご記入していただき、調査員へご提出ください。
</t>
    <rPh sb="76" eb="78">
      <t>カイトウ</t>
    </rPh>
    <rPh sb="82" eb="84">
      <t>バアイ</t>
    </rPh>
    <rPh sb="126" eb="127">
      <t>マタ</t>
    </rPh>
    <phoneticPr fontId="5"/>
  </si>
  <si>
    <t>MC-D-0342</t>
  </si>
  <si>
    <t xml:space="preserve">ブラウザやOSは、推奨されていない動作環境では絶対に利用できませんか。（社会生活基本調査）
</t>
    <phoneticPr fontId="5"/>
  </si>
  <si>
    <t xml:space="preserve">■推奨環境からの動作確認を行っており、それ以外の環境については、画面が表示されたとしても正常に動作しない可能性があることから、回答データを確実に受信するために、推奨している環境でのご利用をお願いします。
</t>
    <rPh sb="1" eb="3">
      <t>スイショウ</t>
    </rPh>
    <rPh sb="3" eb="5">
      <t>カンキョウ</t>
    </rPh>
    <rPh sb="8" eb="10">
      <t>ドウサ</t>
    </rPh>
    <rPh sb="10" eb="12">
      <t>カクニン</t>
    </rPh>
    <rPh sb="13" eb="14">
      <t>オコナ</t>
    </rPh>
    <rPh sb="21" eb="23">
      <t>イガイ</t>
    </rPh>
    <rPh sb="24" eb="26">
      <t>カンキョウ</t>
    </rPh>
    <rPh sb="32" eb="34">
      <t>ガメン</t>
    </rPh>
    <rPh sb="35" eb="37">
      <t>ヒョウジ</t>
    </rPh>
    <rPh sb="44" eb="46">
      <t>セイジョウ</t>
    </rPh>
    <rPh sb="47" eb="49">
      <t>ドウサ</t>
    </rPh>
    <rPh sb="52" eb="55">
      <t>カノウセイ</t>
    </rPh>
    <rPh sb="63" eb="65">
      <t>カイトウ</t>
    </rPh>
    <rPh sb="69" eb="71">
      <t>カクジツ</t>
    </rPh>
    <rPh sb="72" eb="74">
      <t>ジュシン</t>
    </rPh>
    <rPh sb="80" eb="82">
      <t>スイショウ</t>
    </rPh>
    <rPh sb="86" eb="88">
      <t>カンキョウ</t>
    </rPh>
    <rPh sb="91" eb="93">
      <t>リヨウ</t>
    </rPh>
    <rPh sb="95" eb="96">
      <t>ネガ</t>
    </rPh>
    <phoneticPr fontId="5"/>
  </si>
  <si>
    <t>MC-D-0343</t>
  </si>
  <si>
    <t xml:space="preserve">うちは２世帯居住しているのに、『インターネット回答ログイン情報』が１枚しか配布されていない。どのようにすればよいですか。（社会生活基本調査）
</t>
    <rPh sb="4" eb="6">
      <t>セタイ</t>
    </rPh>
    <rPh sb="6" eb="7">
      <t>イ</t>
    </rPh>
    <rPh sb="7" eb="8">
      <t>ス</t>
    </rPh>
    <rPh sb="23" eb="25">
      <t>カイトウ</t>
    </rPh>
    <rPh sb="34" eb="35">
      <t>マイ</t>
    </rPh>
    <rPh sb="37" eb="39">
      <t>ハイフ</t>
    </rPh>
    <phoneticPr fontId="5"/>
  </si>
  <si>
    <t>MC-D-0344</t>
  </si>
  <si>
    <t xml:space="preserve">『インターネット回答ログイン情報』に、ＩＤがいくつもあるが、どれを使ってもいいのですか。（社会生活基本調査）
</t>
    <rPh sb="8" eb="10">
      <t>カイトウ</t>
    </rPh>
    <rPh sb="33" eb="34">
      <t>ツカ</t>
    </rPh>
    <phoneticPr fontId="5"/>
  </si>
  <si>
    <t xml:space="preserve">■どれを使用していただいても問題ございませんが、一人ひとり別のものをご使用いただくこととなりますので、『インターネット回答ログイン情報』の余白などに使用する方のお名前を記入するなどして情報管理をお願いいたします。
</t>
    <rPh sb="4" eb="6">
      <t>シヨウ</t>
    </rPh>
    <rPh sb="14" eb="16">
      <t>モンダイ</t>
    </rPh>
    <rPh sb="24" eb="26">
      <t>ヒトリ</t>
    </rPh>
    <rPh sb="29" eb="30">
      <t>ベツ</t>
    </rPh>
    <rPh sb="35" eb="37">
      <t>シヨウ</t>
    </rPh>
    <rPh sb="59" eb="61">
      <t>カイトウ</t>
    </rPh>
    <rPh sb="69" eb="71">
      <t>ヨハク</t>
    </rPh>
    <rPh sb="74" eb="76">
      <t>シヨウ</t>
    </rPh>
    <rPh sb="78" eb="79">
      <t>カタ</t>
    </rPh>
    <rPh sb="81" eb="83">
      <t>ナマエ</t>
    </rPh>
    <rPh sb="84" eb="86">
      <t>キニュウ</t>
    </rPh>
    <rPh sb="92" eb="94">
      <t>ジョウホウ</t>
    </rPh>
    <rPh sb="94" eb="96">
      <t>カンリ</t>
    </rPh>
    <rPh sb="98" eb="99">
      <t>ネガ</t>
    </rPh>
    <phoneticPr fontId="5"/>
  </si>
  <si>
    <t>MC-D-0345</t>
  </si>
  <si>
    <t xml:space="preserve">ＯＳやブラウザのバージョンの確認方法を教えてください。（社会生活基本調査）
</t>
    <rPh sb="14" eb="16">
      <t>カクニン</t>
    </rPh>
    <rPh sb="16" eb="18">
      <t>ホウホウ</t>
    </rPh>
    <rPh sb="19" eb="20">
      <t>オシ</t>
    </rPh>
    <phoneticPr fontId="5"/>
  </si>
  <si>
    <t xml:space="preserve">■特定製品の情報をもちあわせておりませんので、恐れ入りますが、製品のサポートセンターへお問い合わせいただけますでしょうか。
</t>
    <rPh sb="1" eb="3">
      <t>トクテイ</t>
    </rPh>
    <rPh sb="3" eb="5">
      <t>セイヒン</t>
    </rPh>
    <rPh sb="6" eb="8">
      <t>ジョウホウ</t>
    </rPh>
    <rPh sb="23" eb="24">
      <t>オソ</t>
    </rPh>
    <rPh sb="25" eb="26">
      <t>イ</t>
    </rPh>
    <rPh sb="31" eb="33">
      <t>セイヒン</t>
    </rPh>
    <rPh sb="44" eb="45">
      <t>ト</t>
    </rPh>
    <rPh sb="46" eb="47">
      <t>ア</t>
    </rPh>
    <phoneticPr fontId="31"/>
  </si>
  <si>
    <t>MC-D-0346</t>
  </si>
  <si>
    <t xml:space="preserve">ブラウザのインストール方法を教えてください。（Internet Explolerやfirefoxなど）（社会生活基本調査）
</t>
    <rPh sb="11" eb="13">
      <t>ホウホウ</t>
    </rPh>
    <rPh sb="14" eb="15">
      <t>オシ</t>
    </rPh>
    <phoneticPr fontId="5"/>
  </si>
  <si>
    <t>MC-D-0347</t>
  </si>
  <si>
    <t xml:space="preserve">配布された『インターネット回答ログイン情報』を紛失してしまいました。他の世帯に配布されたものを借りて回答してもよいですか。（社会生活基本調査）
</t>
    <rPh sb="13" eb="15">
      <t>カイトウ</t>
    </rPh>
    <rPh sb="36" eb="38">
      <t>セタイ</t>
    </rPh>
    <phoneticPr fontId="5"/>
  </si>
  <si>
    <t xml:space="preserve">■他の世帯に配布された『インターネット回答ログイン情報』を借りて回答はしないでください。
■『インターネット回答ログイン情報』に記載されている情報は、世帯員ごとに異なる識別情報となっております。
■『インターネット回答ログイン情報』は、セキュリティ確保のため、原則、再発行することができません。
■お手数ですが、調査員がお配りした封筒に同封されております「紙の調査票」にご記入いただき、調査員にご提出をお願いいたします。
</t>
    <rPh sb="19" eb="21">
      <t>カイトウ</t>
    </rPh>
    <rPh sb="32" eb="34">
      <t>カイトウ</t>
    </rPh>
    <rPh sb="75" eb="77">
      <t>セタイ</t>
    </rPh>
    <rPh sb="77" eb="78">
      <t>イン</t>
    </rPh>
    <rPh sb="81" eb="82">
      <t>コト</t>
    </rPh>
    <rPh sb="84" eb="86">
      <t>シキベツ</t>
    </rPh>
    <rPh sb="124" eb="126">
      <t>カクホ</t>
    </rPh>
    <rPh sb="130" eb="132">
      <t>ゲンソク</t>
    </rPh>
    <rPh sb="133" eb="136">
      <t>サイハッコウ</t>
    </rPh>
    <rPh sb="150" eb="152">
      <t>テスウ</t>
    </rPh>
    <rPh sb="156" eb="159">
      <t>チョウサイン</t>
    </rPh>
    <rPh sb="161" eb="162">
      <t>クバ</t>
    </rPh>
    <rPh sb="165" eb="167">
      <t>フウトウ</t>
    </rPh>
    <rPh sb="168" eb="170">
      <t>ドウフウ</t>
    </rPh>
    <rPh sb="178" eb="179">
      <t>カミ</t>
    </rPh>
    <rPh sb="180" eb="183">
      <t>チョウサヒョウ</t>
    </rPh>
    <rPh sb="186" eb="188">
      <t>キニュウ</t>
    </rPh>
    <rPh sb="193" eb="196">
      <t>チョウサイン</t>
    </rPh>
    <rPh sb="198" eb="200">
      <t>テイシュツ</t>
    </rPh>
    <rPh sb="202" eb="203">
      <t>ネガ</t>
    </rPh>
    <phoneticPr fontId="5"/>
  </si>
  <si>
    <t>MC-D-0348</t>
  </si>
  <si>
    <t>必ずインターネットを使って答えないといけないのですか。（社会生活基本調査）</t>
    <phoneticPr fontId="5"/>
  </si>
  <si>
    <t>■インターネット回答は、24時間いつでもご都合のよい時間に回答できるなど、かんたん・便利ですので、インターネットでのご回答をお勧めしているところですが、どうしてもインターネットで回答できない場合は、「紙の調査票」にご記入いただき、調査員にご提出いただくことも可能です。</t>
    <rPh sb="89" eb="91">
      <t>カイトウ</t>
    </rPh>
    <rPh sb="95" eb="97">
      <t>バアイ</t>
    </rPh>
    <rPh sb="100" eb="101">
      <t>カミ</t>
    </rPh>
    <rPh sb="120" eb="122">
      <t>テイシュツ</t>
    </rPh>
    <rPh sb="129" eb="131">
      <t>カノウ</t>
    </rPh>
    <phoneticPr fontId="5"/>
  </si>
  <si>
    <t>MC-D-0349</t>
  </si>
  <si>
    <t>利用可能なパソコンや通信の環境を教えてください。（社会生活基本調査）</t>
    <phoneticPr fontId="5"/>
  </si>
  <si>
    <t>■調査員がお配りした封筒の中に『インターネット回答の操作ガイド』書かれた書類が同封されており、そちらの表面に推奨環境を記載しております。
■なお、最新の推奨環境は、「&lt;政府統計オンライン調査総合窓口,https://www.e-survey.go.jp/&gt;」トップページ下段の「推奨環境」をご確認ください。</t>
    <phoneticPr fontId="31"/>
  </si>
  <si>
    <t>MC-D-0350</t>
  </si>
  <si>
    <t xml:space="preserve">調査票が配布されたが、「政府統計オンライン調査総合窓口」へのログインはいつからできるのですか。（社会生活基本調査）
</t>
    <rPh sb="0" eb="2">
      <t>チョウサ</t>
    </rPh>
    <rPh sb="2" eb="3">
      <t>ヒョウ</t>
    </rPh>
    <rPh sb="4" eb="6">
      <t>ハイフ</t>
    </rPh>
    <rPh sb="12" eb="14">
      <t>セイフ</t>
    </rPh>
    <rPh sb="14" eb="16">
      <t>トウケイ</t>
    </rPh>
    <rPh sb="21" eb="23">
      <t>チョウサ</t>
    </rPh>
    <rPh sb="23" eb="25">
      <t>ソウゴウ</t>
    </rPh>
    <rPh sb="25" eb="27">
      <t>マドグチ</t>
    </rPh>
    <phoneticPr fontId="5"/>
  </si>
  <si>
    <t>■10月１日（木）の午前零時からログインすることができます。</t>
    <rPh sb="3" eb="4">
      <t>ガツ</t>
    </rPh>
    <rPh sb="5" eb="6">
      <t>ニチ</t>
    </rPh>
    <rPh sb="7" eb="8">
      <t>モク</t>
    </rPh>
    <rPh sb="10" eb="12">
      <t>ゴゼン</t>
    </rPh>
    <rPh sb="12" eb="13">
      <t>ゼロ</t>
    </rPh>
    <rPh sb="13" eb="14">
      <t>トキ</t>
    </rPh>
    <phoneticPr fontId="5"/>
  </si>
  <si>
    <t>MC-D-0351</t>
  </si>
  <si>
    <t>インターネットの操作がわからないので、紙の調査票で回答していいですか。（社会生活基本調査）</t>
    <rPh sb="8" eb="10">
      <t>ソウサ</t>
    </rPh>
    <rPh sb="19" eb="20">
      <t>カミ</t>
    </rPh>
    <rPh sb="21" eb="24">
      <t>チョウサヒョウ</t>
    </rPh>
    <rPh sb="25" eb="27">
      <t>カイトウ</t>
    </rPh>
    <phoneticPr fontId="5"/>
  </si>
  <si>
    <t>■調査員がお配りした封筒の中に『インターネット回答の操作ガイド』と書かれた書類がありますので、そちらをご覧の上、操作をお願いします。それでもインターネットからの回答が難しいようでしたら、紙の調査票にご記入の上、担当の調査員へご提出ください。</t>
    <rPh sb="80" eb="82">
      <t>カイトウ</t>
    </rPh>
    <rPh sb="93" eb="94">
      <t>カミ</t>
    </rPh>
    <rPh sb="95" eb="98">
      <t>チョウサヒョウ</t>
    </rPh>
    <rPh sb="100" eb="102">
      <t>キニュウ</t>
    </rPh>
    <rPh sb="103" eb="104">
      <t>ウエ</t>
    </rPh>
    <rPh sb="105" eb="107">
      <t>タントウ</t>
    </rPh>
    <rPh sb="108" eb="111">
      <t>チョウサイン</t>
    </rPh>
    <rPh sb="113" eb="115">
      <t>テイシュツ</t>
    </rPh>
    <phoneticPr fontId="5"/>
  </si>
  <si>
    <t>MC-D-0352</t>
  </si>
  <si>
    <t xml:space="preserve">タブレット端末で回答する場合、「調査票A（B）パソコン版」と「調査票A（B）スマートフォン版」のどちらから回答したらよいですか。（社会生活基本調査）
</t>
    <rPh sb="5" eb="7">
      <t>タンマツ</t>
    </rPh>
    <rPh sb="8" eb="10">
      <t>カイトウ</t>
    </rPh>
    <rPh sb="12" eb="14">
      <t>バアイ</t>
    </rPh>
    <rPh sb="16" eb="19">
      <t>チョウサヒョウ</t>
    </rPh>
    <rPh sb="27" eb="28">
      <t>バン</t>
    </rPh>
    <rPh sb="53" eb="55">
      <t>カイトウ</t>
    </rPh>
    <phoneticPr fontId="20"/>
  </si>
  <si>
    <t>■タブレット端末はスマートフォンと同様にタッチ操作のため、画面が見やすく操作しやすいスマートフォン版をお勧めします。</t>
    <phoneticPr fontId="5"/>
  </si>
  <si>
    <t>MC-D-0353</t>
  </si>
  <si>
    <t>インターネット回答の操作方法の流れを教えてください。（社会生活基本調査）</t>
    <phoneticPr fontId="5"/>
  </si>
  <si>
    <t>■調査員がお配りした封筒の中に『インターネット回答の操作ガイド』と書かれた書類がありますので、そちらをご覧の上、操作をお願いします。</t>
    <rPh sb="1" eb="4">
      <t>チョウサイン</t>
    </rPh>
    <rPh sb="6" eb="7">
      <t>クバ</t>
    </rPh>
    <rPh sb="10" eb="12">
      <t>フウトウ</t>
    </rPh>
    <rPh sb="13" eb="14">
      <t>ナカ</t>
    </rPh>
    <rPh sb="23" eb="25">
      <t>カイトウ</t>
    </rPh>
    <rPh sb="26" eb="28">
      <t>ソウサ</t>
    </rPh>
    <rPh sb="33" eb="34">
      <t>カ</t>
    </rPh>
    <rPh sb="37" eb="39">
      <t>ショルイ</t>
    </rPh>
    <rPh sb="52" eb="53">
      <t>ラン</t>
    </rPh>
    <rPh sb="54" eb="55">
      <t>ウエ</t>
    </rPh>
    <rPh sb="56" eb="58">
      <t>ソウサ</t>
    </rPh>
    <rPh sb="60" eb="61">
      <t>ネガ</t>
    </rPh>
    <phoneticPr fontId="5"/>
  </si>
  <si>
    <t>MC-D-0354</t>
  </si>
  <si>
    <t>「政府統計オンライン調査総合窓口」へのログインは何回でもできるのですか。（社会生活基本調査）</t>
    <rPh sb="1" eb="3">
      <t>セイフ</t>
    </rPh>
    <rPh sb="3" eb="5">
      <t>トウケイ</t>
    </rPh>
    <rPh sb="10" eb="12">
      <t>チョウサ</t>
    </rPh>
    <rPh sb="12" eb="14">
      <t>ソウゴウ</t>
    </rPh>
    <rPh sb="14" eb="16">
      <t>マドグチ</t>
    </rPh>
    <phoneticPr fontId="5"/>
  </si>
  <si>
    <t xml:space="preserve">■インターネット回答の受付期間中は、何回でもログインすることができます。
■ただし、初回ログイン時に『インターネット回答ログイン情報』に記載の「パスワード」をご自身で決められた新しい「パスワード」に変更しますので、2回目以降のログイン時には、変更後の「パスワード」を使用してログインすることになりますので、ご注意ください。
</t>
    <rPh sb="8" eb="10">
      <t>カイトウ</t>
    </rPh>
    <rPh sb="58" eb="60">
      <t>カイトウ</t>
    </rPh>
    <rPh sb="68" eb="70">
      <t>キサイ</t>
    </rPh>
    <rPh sb="80" eb="82">
      <t>ジシン</t>
    </rPh>
    <rPh sb="83" eb="84">
      <t>キ</t>
    </rPh>
    <rPh sb="88" eb="89">
      <t>アタラ</t>
    </rPh>
    <rPh sb="133" eb="135">
      <t>シヨウ</t>
    </rPh>
    <phoneticPr fontId="31"/>
  </si>
  <si>
    <t>MC-D-0355</t>
  </si>
  <si>
    <t>「政府統計オンライン調査総合窓口」には、ワード検索からサイトにアクセスできますか。（社会生活基本調査）</t>
    <rPh sb="1" eb="3">
      <t>セイフ</t>
    </rPh>
    <rPh sb="3" eb="5">
      <t>トウケイ</t>
    </rPh>
    <rPh sb="10" eb="12">
      <t>チョウサ</t>
    </rPh>
    <rPh sb="12" eb="14">
      <t>ソウゴウ</t>
    </rPh>
    <rPh sb="14" eb="16">
      <t>マドグチ</t>
    </rPh>
    <rPh sb="23" eb="25">
      <t>ケンサク</t>
    </rPh>
    <phoneticPr fontId="5"/>
  </si>
  <si>
    <t>■ワード検索の結果からサイトにアクセスすることもできますが、別の偽サイトに誘導される可能性もありますので、ブラウザのアドレスバーが正規のアドレス（https://www.e-survey.go.jp/）となっているか確認してください。
■「政府統計オンライン調査総合窓口」へのアクセスは、『インターネット回答の操作ガイド』を参照の上、ブラウザのアドレスバーにURLを直接入力してサイトへアクセスすることも可能です。
※政府統計オンライン調査総合窓口へは「&lt;こちら,https://www.e-survey.go.jp/&gt;」からアクセスできます。</t>
    <rPh sb="4" eb="6">
      <t>ケンサク</t>
    </rPh>
    <rPh sb="7" eb="9">
      <t>ケッカ</t>
    </rPh>
    <rPh sb="30" eb="31">
      <t>ベツ</t>
    </rPh>
    <rPh sb="32" eb="33">
      <t>ニセ</t>
    </rPh>
    <rPh sb="42" eb="45">
      <t>カノウセイ</t>
    </rPh>
    <rPh sb="65" eb="67">
      <t>セイキ</t>
    </rPh>
    <rPh sb="108" eb="110">
      <t>カクニン</t>
    </rPh>
    <rPh sb="120" eb="122">
      <t>セイフ</t>
    </rPh>
    <rPh sb="122" eb="124">
      <t>トウケイ</t>
    </rPh>
    <rPh sb="129" eb="131">
      <t>チョウサ</t>
    </rPh>
    <rPh sb="131" eb="133">
      <t>ソウゴウ</t>
    </rPh>
    <rPh sb="133" eb="135">
      <t>マドグチ</t>
    </rPh>
    <rPh sb="152" eb="154">
      <t>カイトウ</t>
    </rPh>
    <rPh sb="155" eb="157">
      <t>ソウサ</t>
    </rPh>
    <rPh sb="162" eb="164">
      <t>サンショウ</t>
    </rPh>
    <rPh sb="165" eb="166">
      <t>ウエ</t>
    </rPh>
    <rPh sb="183" eb="185">
      <t>チョクセツ</t>
    </rPh>
    <rPh sb="185" eb="187">
      <t>ニュウリョク</t>
    </rPh>
    <rPh sb="202" eb="204">
      <t>カノウ</t>
    </rPh>
    <rPh sb="210" eb="212">
      <t>セイフ</t>
    </rPh>
    <rPh sb="212" eb="214">
      <t>トウケイ</t>
    </rPh>
    <rPh sb="219" eb="221">
      <t>チョウサ</t>
    </rPh>
    <rPh sb="221" eb="223">
      <t>ソウゴウ</t>
    </rPh>
    <rPh sb="223" eb="225">
      <t>マドグチ</t>
    </rPh>
    <phoneticPr fontId="5"/>
  </si>
  <si>
    <t>MC-D-0356</t>
  </si>
  <si>
    <t xml:space="preserve">「政府統計オンライン調査総合窓口」へのログイン情報の入力方法を教えてください。（社会生活基本調査）
</t>
    <rPh sb="23" eb="25">
      <t>ジョウホウ</t>
    </rPh>
    <phoneticPr fontId="5"/>
  </si>
  <si>
    <t xml:space="preserve">■調査員がお配りした封筒に同封の『インターネット回答の操作ガイド』に入力方法が記載されていますので、ご確認ください。
</t>
    <phoneticPr fontId="5"/>
  </si>
  <si>
    <t>MC-D-0357</t>
  </si>
  <si>
    <t xml:space="preserve">『○○が△△にアクセスしようとしています。許可しますか。』というポップアップが表示されます。これは許可してよいものですか。（社会生活基本調査）
</t>
    <phoneticPr fontId="5"/>
  </si>
  <si>
    <t xml:space="preserve">■表示されているURLをご確認の上、許可をお願いします。
■URLは「https://www.e-survey.go.jp/」です。
■表示されているメッセージは、お使いのブラウザのセキュリティ設定により、暗号化されたページへの移動の際に、確認のため表示されるメッセージです。
</t>
    <phoneticPr fontId="5"/>
  </si>
  <si>
    <t>MC-D-0358</t>
  </si>
  <si>
    <t xml:space="preserve">「政府統計オンライン調査総合窓口」へのアクセス方法を教えてください。（社会生活基本調査）
</t>
    <rPh sb="1" eb="3">
      <t>セイフ</t>
    </rPh>
    <rPh sb="3" eb="5">
      <t>トウケイ</t>
    </rPh>
    <rPh sb="10" eb="12">
      <t>チョウサ</t>
    </rPh>
    <rPh sb="12" eb="14">
      <t>ソウゴウ</t>
    </rPh>
    <rPh sb="14" eb="16">
      <t>マドグチ</t>
    </rPh>
    <phoneticPr fontId="5"/>
  </si>
  <si>
    <t xml:space="preserve">■調査員がお配りした封筒に『インターネット回答の操作ガイド』と書かれた書類が同封されておりますので、そちらにアクセス方法が記載されておりますのでご覧ください。
※政府統計オンライン調査総合窓口へは「&lt;こちら,https://www.e-survey.go.jp/&gt;」からアクセスできます。
</t>
    <phoneticPr fontId="31"/>
  </si>
  <si>
    <t>MC-D-0359</t>
  </si>
  <si>
    <t xml:space="preserve">「政府統計コード」とはなんですか。（社会生活基本調査）
</t>
    <phoneticPr fontId="5"/>
  </si>
  <si>
    <t xml:space="preserve">■「政府統計コード」とは、社会生活基本調査であることを識別するための情報です。
</t>
    <rPh sb="13" eb="15">
      <t>シャカイ</t>
    </rPh>
    <rPh sb="15" eb="17">
      <t>セイカツ</t>
    </rPh>
    <rPh sb="17" eb="19">
      <t>キホン</t>
    </rPh>
    <rPh sb="19" eb="21">
      <t>チョウサ</t>
    </rPh>
    <rPh sb="27" eb="29">
      <t>シキベツ</t>
    </rPh>
    <rPh sb="34" eb="36">
      <t>ジョウホウ</t>
    </rPh>
    <phoneticPr fontId="5"/>
  </si>
  <si>
    <t>MC-D-0360</t>
  </si>
  <si>
    <t xml:space="preserve">「政府統計コード」は何を入力すればよいのでしょうか。（社会生活基本調査）
</t>
    <phoneticPr fontId="5"/>
  </si>
  <si>
    <t xml:space="preserve">■調査員がお配りしました封筒の中に『インターネット回答ログイン情報』と書かれている書類がありますので、そちらの政府統計コード欄に記載されている「政府統計コード」を入力してください。
</t>
    <rPh sb="1" eb="4">
      <t>チョウサイン</t>
    </rPh>
    <rPh sb="6" eb="7">
      <t>クバ</t>
    </rPh>
    <rPh sb="12" eb="14">
      <t>フウトウ</t>
    </rPh>
    <rPh sb="15" eb="16">
      <t>ナカ</t>
    </rPh>
    <rPh sb="25" eb="27">
      <t>カイトウ</t>
    </rPh>
    <rPh sb="35" eb="36">
      <t>カ</t>
    </rPh>
    <rPh sb="41" eb="43">
      <t>ショルイ</t>
    </rPh>
    <rPh sb="55" eb="57">
      <t>セイフ</t>
    </rPh>
    <rPh sb="57" eb="59">
      <t>トウケイ</t>
    </rPh>
    <rPh sb="62" eb="63">
      <t>ラン</t>
    </rPh>
    <rPh sb="64" eb="66">
      <t>キサイ</t>
    </rPh>
    <rPh sb="72" eb="74">
      <t>セイフ</t>
    </rPh>
    <rPh sb="74" eb="76">
      <t>トウケイ</t>
    </rPh>
    <rPh sb="81" eb="83">
      <t>ニュウリョク</t>
    </rPh>
    <phoneticPr fontId="5"/>
  </si>
  <si>
    <t>MC-D-0361</t>
  </si>
  <si>
    <t xml:space="preserve">なぜ『インターネット回答ログイン情報』に記載されている「パスワード」を変更する必要があるのですか。（社会生活基本調査）
</t>
    <rPh sb="10" eb="12">
      <t>カイトウ</t>
    </rPh>
    <rPh sb="20" eb="22">
      <t>キサイ</t>
    </rPh>
    <phoneticPr fontId="5"/>
  </si>
  <si>
    <t xml:space="preserve">■第三者があなたに成りすまして不正に回答するなどの行為を防ぐために「パスワード」を変更します。
■初めにお配りする『インターネット回答ログイン情報』に記載されている「パスワード」は、総務省であらかじめ仮に決めさせていただいたものです。
■これを、万が一、第三者に知られてしまった場合、ご本人になりすまして回答される危険も考えられます。
■こうした不正行為を防ぐことを目的として、回答される方ご本人に、改めて「パスワード」を決めていただいております。
</t>
    <rPh sb="41" eb="43">
      <t>ヘンコウ</t>
    </rPh>
    <rPh sb="65" eb="67">
      <t>カイトウ</t>
    </rPh>
    <rPh sb="75" eb="77">
      <t>キサイ</t>
    </rPh>
    <phoneticPr fontId="5"/>
  </si>
  <si>
    <t>MC-D-0362</t>
  </si>
  <si>
    <t xml:space="preserve">「パスワード」が変更できないのですが、どうしたらいいですか。（社会生活基本調査）
</t>
    <phoneticPr fontId="5"/>
  </si>
  <si>
    <t xml:space="preserve">■パスワードの変更画面に記載されているパスワードポリシーを満たしていない又は、入力した文字列は画面上『●』に変換して表示されますので、「新パスワード」の欄に入力していただいた文字列と「新パスワード（確認用）」の欄に入力していただいた文字列が一致していないことが考えられます。
■恐れ入りますが、『●』をすべて消去してから、再度「新パスワード」の入力を最初からお試し願います。
■「新パスワード」は、変更していただく際に、確認用として２回同じ文字列の入力をお願いしています。
</t>
    <rPh sb="7" eb="9">
      <t>ヘンコウ</t>
    </rPh>
    <rPh sb="9" eb="11">
      <t>ガメン</t>
    </rPh>
    <rPh sb="12" eb="14">
      <t>キサイ</t>
    </rPh>
    <rPh sb="29" eb="30">
      <t>ミ</t>
    </rPh>
    <rPh sb="36" eb="37">
      <t>マタ</t>
    </rPh>
    <rPh sb="68" eb="69">
      <t>シン</t>
    </rPh>
    <phoneticPr fontId="20"/>
  </si>
  <si>
    <t>MC-D-0363</t>
  </si>
  <si>
    <t xml:space="preserve">「パスワードの変更」画面で、「インターネット回答ログイン情報」に記載された「パスワード」と、同じ「パスワード」を入力することはできますか。（社会生活基本調査）
</t>
    <rPh sb="22" eb="24">
      <t>カイトウ</t>
    </rPh>
    <phoneticPr fontId="5"/>
  </si>
  <si>
    <t xml:space="preserve">■同じ「パスワード」に変更することはできません。
■ご自身で新しい「パスワード」を決めてください。
</t>
    <rPh sb="11" eb="13">
      <t>ヘンコウ</t>
    </rPh>
    <rPh sb="30" eb="31">
      <t>アタラ</t>
    </rPh>
    <phoneticPr fontId="5"/>
  </si>
  <si>
    <t>MC-D-0364</t>
  </si>
  <si>
    <t xml:space="preserve">「パスワード」は何を入力すればよいのでしょうか。（社会生活基本調査）
</t>
    <phoneticPr fontId="5"/>
  </si>
  <si>
    <t xml:space="preserve">■調査員がお配りした封筒の中に『インターネット回答ログイン情報』と書かれた書類が入っていますので、初回ログイン時は、そちらに記載されている「パスワード」を入力します。
</t>
    <rPh sb="6" eb="7">
      <t>クバ</t>
    </rPh>
    <rPh sb="10" eb="12">
      <t>フウトウ</t>
    </rPh>
    <rPh sb="13" eb="14">
      <t>ナカ</t>
    </rPh>
    <rPh sb="23" eb="25">
      <t>カイトウ</t>
    </rPh>
    <rPh sb="33" eb="34">
      <t>カ</t>
    </rPh>
    <rPh sb="37" eb="39">
      <t>ショルイ</t>
    </rPh>
    <rPh sb="40" eb="41">
      <t>ハイ</t>
    </rPh>
    <rPh sb="49" eb="51">
      <t>ショカイ</t>
    </rPh>
    <rPh sb="55" eb="56">
      <t>ジ</t>
    </rPh>
    <rPh sb="62" eb="64">
      <t>キサイ</t>
    </rPh>
    <rPh sb="77" eb="79">
      <t>ニュウリョク</t>
    </rPh>
    <phoneticPr fontId="5"/>
  </si>
  <si>
    <t>MC-D-0365</t>
  </si>
  <si>
    <t xml:space="preserve">「パスワード」を複数回変更することはできますか。（社会生活基本調査）
</t>
    <phoneticPr fontId="5"/>
  </si>
  <si>
    <t xml:space="preserve">■「パスワード」の変更回数に制限はございません。
</t>
  </si>
  <si>
    <t>MC-D-0366</t>
  </si>
  <si>
    <t>「パスワード」を忘れてしまいました。どうしたらいいですか。（社会生活基本調査）</t>
    <phoneticPr fontId="5"/>
  </si>
  <si>
    <t>■連絡先情報にメールアドレスの登録が済んでいる場合は、以下の手順でパスワードの再発行を行うことができます。
①&lt;政府統計オンライン調査総合窓口のログイン画面,https://www.e-survey.go.jp/onlinec4th/login?lang=ja&gt;にある「パスワードを忘れてしまった場合はこちらへ」をクリックします。
②「パスワード再発行へ」ボタンをクリックします。
③「政府統計コード」、「調査対象者ID」、登録いただいた「メールアドレス」を入力し、「再発行」ボタンをクリックします。
■登録されているメールアドレスに新しいパスワードが通知されます</t>
    <phoneticPr fontId="5"/>
  </si>
  <si>
    <t>MC-D-0367</t>
  </si>
  <si>
    <t>変更した「パスワード」を、再度違う「パスワード」に変更したいのですが、変更方法を教えてください。（社会生活基本調査）</t>
    <phoneticPr fontId="5"/>
  </si>
  <si>
    <t xml:space="preserve">■「&lt;政府統計オンライン調査総合窓口,https://www.e-survey.go.jp/&gt;」にログインし、「調査票一覧」画面上部の「パスワード・連絡先情報の変更」ボタンを押してください。
■次に「パスワード・連絡先情報の変更」画面で、新しいパスワードを「新パスワード」の欄と「新パスワード（確認用）」の欄に入力して、「パスワード変更」ボタンを押していただきますと、新しい「パスワード」に変更することができます。
</t>
    <rPh sb="56" eb="59">
      <t>チョウサヒョウ</t>
    </rPh>
    <rPh sb="59" eb="61">
      <t>イチラン</t>
    </rPh>
    <rPh sb="64" eb="65">
      <t>ジョウ</t>
    </rPh>
    <rPh sb="74" eb="77">
      <t>レンラクサキ</t>
    </rPh>
    <rPh sb="77" eb="79">
      <t>ジョウホウ</t>
    </rPh>
    <rPh sb="87" eb="88">
      <t>オ</t>
    </rPh>
    <rPh sb="129" eb="130">
      <t>シン</t>
    </rPh>
    <rPh sb="140" eb="141">
      <t>シン</t>
    </rPh>
    <rPh sb="173" eb="174">
      <t>オ</t>
    </rPh>
    <rPh sb="184" eb="185">
      <t>アタラ</t>
    </rPh>
    <rPh sb="195" eb="197">
      <t>ヘンコウ</t>
    </rPh>
    <phoneticPr fontId="5"/>
  </si>
  <si>
    <t>MC-D-0368</t>
  </si>
  <si>
    <t>「調査対象者ＩＤ」は何のためにあるのですか。（社会生活基本調査）</t>
    <phoneticPr fontId="5"/>
  </si>
  <si>
    <t xml:space="preserve">■「調査対象者ＩＤ」は、インターネット回答された方をシステムが識別し、ご回答いただいた情報を間違いなく管理するために必要な情報です。
</t>
    <rPh sb="19" eb="21">
      <t>カイトウ</t>
    </rPh>
    <phoneticPr fontId="5"/>
  </si>
  <si>
    <t>MC-D-0369</t>
  </si>
  <si>
    <t>「調査対象者ＩＤ」は何を入力すればよいのでしょうか。（社会生活基本調査）</t>
    <phoneticPr fontId="5"/>
  </si>
  <si>
    <t xml:space="preserve">■調査員がお配りした封筒の中に『インターネット回答ログイン情報』と書かれた書類が入っていますので、そちらに記載されている「調査対象者ＩＤ」を入力します。
</t>
    <rPh sb="6" eb="7">
      <t>クバ</t>
    </rPh>
    <rPh sb="10" eb="12">
      <t>フウトウ</t>
    </rPh>
    <rPh sb="13" eb="14">
      <t>ナカ</t>
    </rPh>
    <rPh sb="23" eb="25">
      <t>カイトウ</t>
    </rPh>
    <rPh sb="33" eb="34">
      <t>カ</t>
    </rPh>
    <rPh sb="37" eb="39">
      <t>ショルイ</t>
    </rPh>
    <rPh sb="40" eb="41">
      <t>ハイ</t>
    </rPh>
    <rPh sb="53" eb="55">
      <t>キサイ</t>
    </rPh>
    <rPh sb="61" eb="63">
      <t>チョウサ</t>
    </rPh>
    <rPh sb="63" eb="66">
      <t>タイショウシャ</t>
    </rPh>
    <rPh sb="70" eb="72">
      <t>ニュウリョク</t>
    </rPh>
    <phoneticPr fontId="5"/>
  </si>
  <si>
    <t>MC-D-0370</t>
  </si>
  <si>
    <t>「調査対象者ＩＤ」や「パスワード」を複数回間違えると使えなくなることがありますか。（社会生活基本調査）</t>
    <phoneticPr fontId="5"/>
  </si>
  <si>
    <t xml:space="preserve">■５回続けて間違えた時点で、一時的にログインできなくなります。
■最後に間違えてから10分程度時間をおいてから、再度ログインをお試しください。
■「調査対象者ID」と「パスワード」は、確認しながら入力することをお勧めします。
</t>
    <rPh sb="3" eb="4">
      <t>ツヅ</t>
    </rPh>
    <rPh sb="47" eb="49">
      <t>ジカン</t>
    </rPh>
    <rPh sb="56" eb="58">
      <t>サイド</t>
    </rPh>
    <rPh sb="64" eb="65">
      <t>タメ</t>
    </rPh>
    <phoneticPr fontId="5"/>
  </si>
  <si>
    <t>MC-D-0371</t>
  </si>
  <si>
    <t>変更する「パスワード」にアルファベットや記号も利用できるのでしょうか。（社会生活基本調査）</t>
    <phoneticPr fontId="5"/>
  </si>
  <si>
    <t xml:space="preserve">■「パスワード」に使用できる文字は、半角アルファベットの大文字・小文字及び数字、一部の記号です。
■変更する「パスワード」は、英字、数字がそれぞれ1文字以上含まれている必要がありますのでご注意ください。
</t>
    <rPh sb="40" eb="42">
      <t>イチブ</t>
    </rPh>
    <rPh sb="43" eb="45">
      <t>キゴウ</t>
    </rPh>
    <rPh sb="78" eb="79">
      <t>フク</t>
    </rPh>
    <phoneticPr fontId="5"/>
  </si>
  <si>
    <t>MC-D-0372</t>
  </si>
  <si>
    <t xml:space="preserve">変更する「パスワード」は、８文字以上なら何文字でもいいのですか。（社会生活基本調査）
</t>
    <phoneticPr fontId="5"/>
  </si>
  <si>
    <t xml:space="preserve">■「パスワード」は32文字まで有効となっております。
</t>
  </si>
  <si>
    <t>MC-D-0373</t>
  </si>
  <si>
    <t xml:space="preserve">「調査対象者ＩＤ」と「パスワード」は一人ひとり異なるのですか。（社会生活基本調査）
</t>
    <rPh sb="1" eb="3">
      <t>チョウサ</t>
    </rPh>
    <rPh sb="3" eb="6">
      <t>タイショウシャ</t>
    </rPh>
    <rPh sb="18" eb="20">
      <t>ヒトリ</t>
    </rPh>
    <rPh sb="23" eb="24">
      <t>コト</t>
    </rPh>
    <phoneticPr fontId="5"/>
  </si>
  <si>
    <t xml:space="preserve">■一人ひとり異なります。
</t>
    <rPh sb="1" eb="3">
      <t>ヒトリ</t>
    </rPh>
    <phoneticPr fontId="5"/>
  </si>
  <si>
    <t>MC-D-0374</t>
  </si>
  <si>
    <t xml:space="preserve">「統計調査を選択してください」から「社会生活基本調査」を選んでもよいのですか。（社会生活基本調査）
</t>
    <rPh sb="1" eb="3">
      <t>トウケイ</t>
    </rPh>
    <rPh sb="3" eb="5">
      <t>チョウサ</t>
    </rPh>
    <rPh sb="6" eb="8">
      <t>センタク</t>
    </rPh>
    <rPh sb="18" eb="20">
      <t>シャカイ</t>
    </rPh>
    <rPh sb="20" eb="22">
      <t>セイカツ</t>
    </rPh>
    <rPh sb="22" eb="24">
      <t>キホン</t>
    </rPh>
    <rPh sb="24" eb="26">
      <t>チョウサ</t>
    </rPh>
    <rPh sb="28" eb="29">
      <t>エラ</t>
    </rPh>
    <phoneticPr fontId="5"/>
  </si>
  <si>
    <t xml:space="preserve">■選んでいただいて問題ございません。
■「社会生活基本調査」を選択いただくことで「政府統計コード」の入力を省略できます。
</t>
    <rPh sb="1" eb="2">
      <t>エラ</t>
    </rPh>
    <rPh sb="9" eb="11">
      <t>モンダイ</t>
    </rPh>
    <rPh sb="21" eb="23">
      <t>シャカイ</t>
    </rPh>
    <rPh sb="23" eb="25">
      <t>セイカツ</t>
    </rPh>
    <rPh sb="25" eb="27">
      <t>キホン</t>
    </rPh>
    <rPh sb="27" eb="29">
      <t>チョウサ</t>
    </rPh>
    <rPh sb="31" eb="33">
      <t>センタク</t>
    </rPh>
    <rPh sb="41" eb="43">
      <t>セイフ</t>
    </rPh>
    <rPh sb="43" eb="45">
      <t>トウケイ</t>
    </rPh>
    <rPh sb="50" eb="52">
      <t>ニュウリョク</t>
    </rPh>
    <rPh sb="53" eb="55">
      <t>ショウリャク</t>
    </rPh>
    <phoneticPr fontId="9"/>
  </si>
  <si>
    <t>MC-D-0375</t>
  </si>
  <si>
    <t xml:space="preserve">「統計調査を選択してください」とはなんですか。（社会生活基本調査）
</t>
    <rPh sb="1" eb="3">
      <t>トウケイ</t>
    </rPh>
    <rPh sb="3" eb="5">
      <t>チョウサ</t>
    </rPh>
    <rPh sb="6" eb="8">
      <t>センタク</t>
    </rPh>
    <phoneticPr fontId="5"/>
  </si>
  <si>
    <t xml:space="preserve">■現在、政府が実施している統計調査が一覧で表示されておりますので、その中から「社会生活基本調査」を選択していただくと「政府統計コード」の入力を省略することができます。
</t>
    <rPh sb="1" eb="3">
      <t>ゲンザイ</t>
    </rPh>
    <rPh sb="4" eb="6">
      <t>セイフ</t>
    </rPh>
    <rPh sb="7" eb="9">
      <t>ジッシ</t>
    </rPh>
    <rPh sb="13" eb="15">
      <t>トウケイ</t>
    </rPh>
    <rPh sb="15" eb="17">
      <t>チョウサ</t>
    </rPh>
    <rPh sb="18" eb="20">
      <t>イチラン</t>
    </rPh>
    <rPh sb="21" eb="23">
      <t>ヒョウジ</t>
    </rPh>
    <rPh sb="35" eb="36">
      <t>ナカ</t>
    </rPh>
    <rPh sb="39" eb="41">
      <t>シャカイ</t>
    </rPh>
    <rPh sb="41" eb="43">
      <t>セイカツ</t>
    </rPh>
    <rPh sb="43" eb="45">
      <t>キホン</t>
    </rPh>
    <rPh sb="45" eb="47">
      <t>チョウサ</t>
    </rPh>
    <rPh sb="49" eb="51">
      <t>センタク</t>
    </rPh>
    <rPh sb="59" eb="61">
      <t>セイフ</t>
    </rPh>
    <rPh sb="61" eb="63">
      <t>トウケイ</t>
    </rPh>
    <rPh sb="68" eb="70">
      <t>ニュウリョク</t>
    </rPh>
    <rPh sb="71" eb="73">
      <t>ショウリャク</t>
    </rPh>
    <phoneticPr fontId="9"/>
  </si>
  <si>
    <t>MC-D-0376</t>
  </si>
  <si>
    <t xml:space="preserve">「パスワード」は一人ひとり別のものに変更した方がいいのですか。（社会生活基本調査）
</t>
    <rPh sb="8" eb="10">
      <t>ヒトリ</t>
    </rPh>
    <rPh sb="13" eb="14">
      <t>ベツ</t>
    </rPh>
    <rPh sb="18" eb="20">
      <t>ヘンコウ</t>
    </rPh>
    <rPh sb="22" eb="23">
      <t>ホウ</t>
    </rPh>
    <phoneticPr fontId="5"/>
  </si>
  <si>
    <t xml:space="preserve">■同じ「パスワード」にしていただいても、システムは正常に動作いたしますが、セキュリティの関係上、一人ひとり別のパスワードに変更していただくことをお勧めいたします。
</t>
    <rPh sb="1" eb="2">
      <t>オナ</t>
    </rPh>
    <rPh sb="25" eb="27">
      <t>セイジョウ</t>
    </rPh>
    <rPh sb="28" eb="30">
      <t>ドウサ</t>
    </rPh>
    <rPh sb="44" eb="46">
      <t>カンケイ</t>
    </rPh>
    <rPh sb="46" eb="47">
      <t>ウエ</t>
    </rPh>
    <rPh sb="48" eb="50">
      <t>ヒトリ</t>
    </rPh>
    <rPh sb="53" eb="54">
      <t>ベツ</t>
    </rPh>
    <rPh sb="61" eb="63">
      <t>ヘンコウ</t>
    </rPh>
    <rPh sb="73" eb="74">
      <t>スス</t>
    </rPh>
    <phoneticPr fontId="5"/>
  </si>
  <si>
    <t>MC-D-0377</t>
  </si>
  <si>
    <t xml:space="preserve">入力した「パスワード」が黒丸になっているがいいのですか（黒丸になっていて分からない）（社会生活基本調査）
</t>
    <rPh sb="0" eb="2">
      <t>ニュウリョク</t>
    </rPh>
    <rPh sb="12" eb="14">
      <t>クロマル</t>
    </rPh>
    <rPh sb="28" eb="29">
      <t>クロ</t>
    </rPh>
    <rPh sb="29" eb="30">
      <t>マル</t>
    </rPh>
    <rPh sb="36" eb="37">
      <t>ワ</t>
    </rPh>
    <phoneticPr fontId="5"/>
  </si>
  <si>
    <t xml:space="preserve">■セキュリティの関係上、識別できないように黒丸表示としています。
■「パスワード」の入力欄の右（スマートフォン等で見ている場合は「下」）に「パスワードを表示する」というチェックボックスがありますので、そちらを押しますと、入力内容を表示することができます。
</t>
    <rPh sb="8" eb="10">
      <t>カンケイ</t>
    </rPh>
    <rPh sb="12" eb="14">
      <t>シキベツ</t>
    </rPh>
    <rPh sb="21" eb="23">
      <t>クロマル</t>
    </rPh>
    <rPh sb="23" eb="25">
      <t>ヒョウジ</t>
    </rPh>
    <rPh sb="42" eb="44">
      <t>ニュウリョク</t>
    </rPh>
    <rPh sb="44" eb="45">
      <t>ラン</t>
    </rPh>
    <rPh sb="46" eb="47">
      <t>ミギ</t>
    </rPh>
    <rPh sb="76" eb="78">
      <t>ヒョウジ</t>
    </rPh>
    <rPh sb="104" eb="105">
      <t>オ</t>
    </rPh>
    <rPh sb="110" eb="112">
      <t>ニュウリョク</t>
    </rPh>
    <rPh sb="112" eb="114">
      <t>ナイヨウ</t>
    </rPh>
    <rPh sb="115" eb="117">
      <t>ヒョウジ</t>
    </rPh>
    <phoneticPr fontId="5"/>
  </si>
  <si>
    <t>MC-D-0378</t>
  </si>
  <si>
    <t>「政府統計コード」と「調査対象者ＩＤ」の右（スマートフォン等で見ている場合は「下」）に「次回から入力省略」というチェックボックスがあるが、これはなんですか。（社会生活基本調査）</t>
    <rPh sb="11" eb="13">
      <t>チョウサ</t>
    </rPh>
    <rPh sb="13" eb="16">
      <t>タイショウシャ</t>
    </rPh>
    <rPh sb="20" eb="21">
      <t>ミギ</t>
    </rPh>
    <rPh sb="29" eb="30">
      <t>トウ</t>
    </rPh>
    <rPh sb="31" eb="32">
      <t>ミ</t>
    </rPh>
    <rPh sb="35" eb="37">
      <t>バアイ</t>
    </rPh>
    <rPh sb="39" eb="40">
      <t>シタ</t>
    </rPh>
    <rPh sb="44" eb="46">
      <t>ジカイ</t>
    </rPh>
    <rPh sb="48" eb="50">
      <t>ニュウリョク</t>
    </rPh>
    <rPh sb="50" eb="52">
      <t>ショウリャク</t>
    </rPh>
    <phoneticPr fontId="5"/>
  </si>
  <si>
    <t xml:space="preserve">■初回ログインしてもらう際には、必ず入力していただくことになりますが、こちらの「次回から入力省略」のチェックボックスにチェックを入れてログインすることで、ご利用の端末にログイン情報が記録されます。
■これにより、次回以降にログインする場合には、「政府統計コード」と「調査対象者ＩＤ」が自動表示されることから入力を省略することができます。
</t>
    <rPh sb="1" eb="3">
      <t>ショカイ</t>
    </rPh>
    <rPh sb="12" eb="13">
      <t>サイ</t>
    </rPh>
    <rPh sb="16" eb="17">
      <t>カナラ</t>
    </rPh>
    <rPh sb="18" eb="20">
      <t>ニュウリョク</t>
    </rPh>
    <rPh sb="40" eb="42">
      <t>ジカイ</t>
    </rPh>
    <rPh sb="44" eb="46">
      <t>ニュウリョク</t>
    </rPh>
    <rPh sb="46" eb="48">
      <t>ショウリャク</t>
    </rPh>
    <rPh sb="64" eb="65">
      <t>イ</t>
    </rPh>
    <rPh sb="78" eb="80">
      <t>リヨウ</t>
    </rPh>
    <rPh sb="81" eb="83">
      <t>タンマツ</t>
    </rPh>
    <rPh sb="88" eb="90">
      <t>ジョウホウ</t>
    </rPh>
    <rPh sb="91" eb="93">
      <t>キロク</t>
    </rPh>
    <rPh sb="106" eb="108">
      <t>ジカイ</t>
    </rPh>
    <rPh sb="108" eb="110">
      <t>イコウ</t>
    </rPh>
    <rPh sb="117" eb="119">
      <t>バアイ</t>
    </rPh>
    <rPh sb="123" eb="125">
      <t>セイフ</t>
    </rPh>
    <rPh sb="125" eb="127">
      <t>トウケイ</t>
    </rPh>
    <rPh sb="133" eb="135">
      <t>チョウサ</t>
    </rPh>
    <rPh sb="135" eb="138">
      <t>タイショウシャ</t>
    </rPh>
    <rPh sb="142" eb="144">
      <t>ジドウ</t>
    </rPh>
    <rPh sb="144" eb="146">
      <t>ヒョウジ</t>
    </rPh>
    <rPh sb="153" eb="155">
      <t>ニュウリョク</t>
    </rPh>
    <rPh sb="156" eb="158">
      <t>ショウリャク</t>
    </rPh>
    <phoneticPr fontId="5"/>
  </si>
  <si>
    <t>MC-D-0379</t>
  </si>
  <si>
    <t xml:space="preserve">すでに「調査対象者ＩＤ」が表示されています。（社会生活基本調査）
</t>
    <rPh sb="4" eb="6">
      <t>チョウサ</t>
    </rPh>
    <rPh sb="6" eb="9">
      <t>タイショウシャ</t>
    </rPh>
    <rPh sb="13" eb="15">
      <t>ヒョウジ</t>
    </rPh>
    <phoneticPr fontId="5"/>
  </si>
  <si>
    <t xml:space="preserve">■パソコンでご回答の場合、世帯のどなたかが既に同じパソコンでログインされており、「調査対象者ＩＤ」の入力欄の右にある「次回から入力省略」のチェックボックスにチェックを入れていたため、前回ログインされた方の「調査対象者ＩＤ」が表示されています。
■なお、スマートフォンで『インターネット回答ログイン情報』のQRコードを読み込んだ場合は、「調査対象者ＩＤ」が自動入力される仕様となっておりますので、そのままご回答いただけます。
</t>
    <phoneticPr fontId="5"/>
  </si>
  <si>
    <t>MC-D-0380</t>
  </si>
  <si>
    <t>何度入力してもログインできません。（社会生活基本調査）</t>
    <rPh sb="0" eb="2">
      <t>ナンド</t>
    </rPh>
    <rPh sb="2" eb="4">
      <t>ニュウリョク</t>
    </rPh>
    <phoneticPr fontId="5"/>
  </si>
  <si>
    <t xml:space="preserve">■「word」や「テキスト」などに『インターネット回答ログイン情報』に記載されている、それぞれのコードとＩＤを入力し、入力内容を確認した上で、コピーアンドペーストでお試しください。
</t>
    <rPh sb="25" eb="27">
      <t>カイトウ</t>
    </rPh>
    <rPh sb="35" eb="37">
      <t>キサイ</t>
    </rPh>
    <rPh sb="55" eb="57">
      <t>ニュウリョク</t>
    </rPh>
    <rPh sb="59" eb="61">
      <t>ニュウリョク</t>
    </rPh>
    <rPh sb="61" eb="63">
      <t>ナイヨウ</t>
    </rPh>
    <rPh sb="64" eb="66">
      <t>カクニン</t>
    </rPh>
    <rPh sb="68" eb="69">
      <t>ウエ</t>
    </rPh>
    <phoneticPr fontId="31"/>
  </si>
  <si>
    <t>MC-D-0381</t>
  </si>
  <si>
    <t xml:space="preserve">メールアドレスを持っていません。（社会生活基本調査）
</t>
    <rPh sb="8" eb="9">
      <t>モ</t>
    </rPh>
    <phoneticPr fontId="5"/>
  </si>
  <si>
    <t xml:space="preserve">■メールアドレスの登録は任意ですので、連絡先情報の登録画面のメールアドレス入力欄は空欄のまま、「登録」ボタンを押してください。
</t>
    <rPh sb="9" eb="11">
      <t>トウロク</t>
    </rPh>
    <rPh sb="12" eb="14">
      <t>ニンイ</t>
    </rPh>
    <rPh sb="19" eb="22">
      <t>レンラクサキ</t>
    </rPh>
    <rPh sb="22" eb="24">
      <t>ジョウホウ</t>
    </rPh>
    <rPh sb="25" eb="27">
      <t>トウロク</t>
    </rPh>
    <rPh sb="27" eb="29">
      <t>ガメン</t>
    </rPh>
    <rPh sb="37" eb="40">
      <t>ニュウリョクラン</t>
    </rPh>
    <rPh sb="41" eb="43">
      <t>クウラン</t>
    </rPh>
    <rPh sb="48" eb="50">
      <t>トウロク</t>
    </rPh>
    <rPh sb="55" eb="56">
      <t>オ</t>
    </rPh>
    <phoneticPr fontId="5"/>
  </si>
  <si>
    <t>MC-D-0382</t>
  </si>
  <si>
    <t xml:space="preserve">メールアドレスを登録しなくても、受付完了を確認できる方法はありますか。（社会生活基本調査）
</t>
    <rPh sb="8" eb="10">
      <t>トウロク</t>
    </rPh>
    <rPh sb="16" eb="18">
      <t>ウケツケ</t>
    </rPh>
    <rPh sb="18" eb="20">
      <t>カンリョウ</t>
    </rPh>
    <rPh sb="21" eb="23">
      <t>カクニン</t>
    </rPh>
    <rPh sb="26" eb="28">
      <t>ホウホウ</t>
    </rPh>
    <phoneticPr fontId="5"/>
  </si>
  <si>
    <t xml:space="preserve">■「&lt;政府統計オンライン調査総合窓口,https://www.e-survey.go.jp/&gt;」にログインして「調査票の一覧画面」の「状況」欄が「回答済」と表示されていれば受付が完了していますが、空欄や「保存中」と表示されている場合は受付が完了していませんので、そちらからご確認ください。
</t>
    <rPh sb="56" eb="59">
      <t>チョウサヒョウ</t>
    </rPh>
    <rPh sb="60" eb="62">
      <t>イチラン</t>
    </rPh>
    <rPh sb="62" eb="64">
      <t>ガメン</t>
    </rPh>
    <rPh sb="67" eb="69">
      <t>ジョウキョウ</t>
    </rPh>
    <rPh sb="70" eb="71">
      <t>ラン</t>
    </rPh>
    <rPh sb="73" eb="75">
      <t>カイトウ</t>
    </rPh>
    <rPh sb="75" eb="76">
      <t>ズ</t>
    </rPh>
    <rPh sb="78" eb="80">
      <t>ヒョウジ</t>
    </rPh>
    <rPh sb="86" eb="88">
      <t>ウケツケ</t>
    </rPh>
    <rPh sb="89" eb="91">
      <t>カンリョウ</t>
    </rPh>
    <rPh sb="136" eb="138">
      <t>カクニン</t>
    </rPh>
    <phoneticPr fontId="5"/>
  </si>
  <si>
    <t>MC-D-0383</t>
  </si>
  <si>
    <t>登録したメールアドレスに不要なメールが届くことはありますか。（社会生活基本調査）</t>
    <rPh sb="0" eb="2">
      <t>トウロク</t>
    </rPh>
    <rPh sb="12" eb="14">
      <t>フヨウ</t>
    </rPh>
    <rPh sb="19" eb="20">
      <t>トド</t>
    </rPh>
    <phoneticPr fontId="5"/>
  </si>
  <si>
    <t xml:space="preserve">■登録したメールアドレスは、社会生活基本調査の「受付状況メール」の配信以外に使用されることはなく、調査終了後は速やかに消去します。
</t>
    <rPh sb="1" eb="3">
      <t>トウロク</t>
    </rPh>
    <rPh sb="14" eb="16">
      <t>シャカイ</t>
    </rPh>
    <rPh sb="16" eb="18">
      <t>セイカツ</t>
    </rPh>
    <rPh sb="18" eb="20">
      <t>キホン</t>
    </rPh>
    <rPh sb="20" eb="22">
      <t>チョウサ</t>
    </rPh>
    <rPh sb="24" eb="26">
      <t>ウケツケ</t>
    </rPh>
    <rPh sb="26" eb="28">
      <t>ジョウキョウ</t>
    </rPh>
    <rPh sb="33" eb="35">
      <t>ハイシン</t>
    </rPh>
    <rPh sb="35" eb="37">
      <t>イガイ</t>
    </rPh>
    <rPh sb="38" eb="40">
      <t>シヨウ</t>
    </rPh>
    <rPh sb="49" eb="51">
      <t>チョウサ</t>
    </rPh>
    <rPh sb="51" eb="54">
      <t>シュウリョウゴ</t>
    </rPh>
    <rPh sb="55" eb="56">
      <t>スミ</t>
    </rPh>
    <rPh sb="59" eb="61">
      <t>ショウキョ</t>
    </rPh>
    <phoneticPr fontId="5"/>
  </si>
  <si>
    <t>MC-D-0384</t>
  </si>
  <si>
    <t>メールアドレスを登録したのに「受付状況メール」がこないです。（社会生活基本調査）</t>
    <rPh sb="8" eb="10">
      <t>トウロク</t>
    </rPh>
    <rPh sb="15" eb="17">
      <t>ウケツケ</t>
    </rPh>
    <rPh sb="17" eb="19">
      <t>ジョウキョウ</t>
    </rPh>
    <phoneticPr fontId="5"/>
  </si>
  <si>
    <t xml:space="preserve">■システムの混雑具合や通信環境により一定の時間を要することがあります。
■通常であれば遅くとも２～３分以内には届きます。
■それでも届かない場合は、登録したメールアドレスに誤りがある可能性があるため、ご確認ください。
■誤ったメールアドレスを登録し、「受付状況メール」が誤送信されたとしても、回答者を指定する情報はメールには含まれておりませんのでご安心ください。
</t>
    <rPh sb="6" eb="8">
      <t>コンザツ</t>
    </rPh>
    <rPh sb="8" eb="10">
      <t>グアイ</t>
    </rPh>
    <rPh sb="11" eb="13">
      <t>ツウシン</t>
    </rPh>
    <rPh sb="13" eb="15">
      <t>カンキョウ</t>
    </rPh>
    <rPh sb="18" eb="20">
      <t>イッテイ</t>
    </rPh>
    <rPh sb="21" eb="23">
      <t>ジカン</t>
    </rPh>
    <rPh sb="24" eb="25">
      <t>ヨウ</t>
    </rPh>
    <rPh sb="37" eb="39">
      <t>ツウジョウ</t>
    </rPh>
    <rPh sb="43" eb="44">
      <t>オソ</t>
    </rPh>
    <rPh sb="50" eb="51">
      <t>フン</t>
    </rPh>
    <rPh sb="51" eb="53">
      <t>イナイ</t>
    </rPh>
    <rPh sb="55" eb="56">
      <t>トド</t>
    </rPh>
    <rPh sb="66" eb="67">
      <t>トド</t>
    </rPh>
    <rPh sb="70" eb="72">
      <t>バアイ</t>
    </rPh>
    <rPh sb="74" eb="76">
      <t>トウロク</t>
    </rPh>
    <rPh sb="86" eb="87">
      <t>アヤマ</t>
    </rPh>
    <rPh sb="91" eb="94">
      <t>カノウセイ</t>
    </rPh>
    <rPh sb="101" eb="103">
      <t>カクニン</t>
    </rPh>
    <rPh sb="110" eb="111">
      <t>アヤマ</t>
    </rPh>
    <rPh sb="121" eb="123">
      <t>トウロク</t>
    </rPh>
    <rPh sb="126" eb="128">
      <t>ウケツケ</t>
    </rPh>
    <rPh sb="128" eb="130">
      <t>ジョウキョウ</t>
    </rPh>
    <rPh sb="135" eb="136">
      <t>アヤマ</t>
    </rPh>
    <rPh sb="136" eb="138">
      <t>ソウシン</t>
    </rPh>
    <rPh sb="146" eb="149">
      <t>カイトウシャ</t>
    </rPh>
    <rPh sb="150" eb="152">
      <t>シテイ</t>
    </rPh>
    <rPh sb="154" eb="156">
      <t>ジョウホウ</t>
    </rPh>
    <rPh sb="162" eb="163">
      <t>フク</t>
    </rPh>
    <rPh sb="174" eb="176">
      <t>アンシン</t>
    </rPh>
    <phoneticPr fontId="5"/>
  </si>
  <si>
    <t>MC-D-0385</t>
  </si>
  <si>
    <t>登録したメールアドレスを変更したいのですが、どうしたらよいですか。（社会生活基本調査）</t>
    <rPh sb="0" eb="2">
      <t>トウロク</t>
    </rPh>
    <rPh sb="12" eb="14">
      <t>ヘンコウ</t>
    </rPh>
    <phoneticPr fontId="5"/>
  </si>
  <si>
    <t xml:space="preserve">■「&lt;政府統計オンライン調査総合窓口,https://www.e-survey.go.jp/&gt;」にログイン後、「調査票の一覧」画面中ほどにある「パスワード・連絡先情報の変更」のリンクを押すと、「連絡先情報の変更」画面が表示され、メールアドレスを変更できます。
</t>
    <rPh sb="53" eb="54">
      <t>アト</t>
    </rPh>
    <rPh sb="56" eb="59">
      <t>チョウサヒョウ</t>
    </rPh>
    <rPh sb="60" eb="62">
      <t>イチラン</t>
    </rPh>
    <rPh sb="63" eb="65">
      <t>ガメン</t>
    </rPh>
    <rPh sb="65" eb="66">
      <t>ナカ</t>
    </rPh>
    <rPh sb="78" eb="80">
      <t>レンラク</t>
    </rPh>
    <rPh sb="80" eb="81">
      <t>サキ</t>
    </rPh>
    <rPh sb="81" eb="83">
      <t>ジョウホウ</t>
    </rPh>
    <rPh sb="84" eb="86">
      <t>ヘンコウ</t>
    </rPh>
    <rPh sb="92" eb="93">
      <t>オ</t>
    </rPh>
    <rPh sb="97" eb="100">
      <t>レンラクサキ</t>
    </rPh>
    <rPh sb="100" eb="102">
      <t>ジョウホウ</t>
    </rPh>
    <rPh sb="103" eb="105">
      <t>ヘンコウ</t>
    </rPh>
    <rPh sb="106" eb="108">
      <t>ガメン</t>
    </rPh>
    <rPh sb="109" eb="111">
      <t>ヒョウジ</t>
    </rPh>
    <rPh sb="122" eb="124">
      <t>ヘンコウ</t>
    </rPh>
    <phoneticPr fontId="5"/>
  </si>
  <si>
    <t>MC-D-0386</t>
  </si>
  <si>
    <t xml:space="preserve">メールアドレスは必ず登録しないといけないのですか。（社会生活基本調査）
</t>
    <rPh sb="8" eb="9">
      <t>カナラ</t>
    </rPh>
    <rPh sb="10" eb="12">
      <t>トウロク</t>
    </rPh>
    <phoneticPr fontId="20"/>
  </si>
  <si>
    <t xml:space="preserve">■メールアドレスの登録は任意ですので、登録しない場合には、「連絡先情報の登録画面」のメールアドレス欄は空欄のまま、「登録」ボタンを押して、次の画面へ進んでください。
</t>
    <rPh sb="9" eb="11">
      <t>トウロク</t>
    </rPh>
    <rPh sb="12" eb="14">
      <t>ニンイ</t>
    </rPh>
    <rPh sb="19" eb="21">
      <t>トウロク</t>
    </rPh>
    <rPh sb="24" eb="26">
      <t>バアイ</t>
    </rPh>
    <rPh sb="30" eb="33">
      <t>レンラクサキ</t>
    </rPh>
    <rPh sb="33" eb="35">
      <t>ジョウホウ</t>
    </rPh>
    <rPh sb="36" eb="38">
      <t>トウロク</t>
    </rPh>
    <rPh sb="38" eb="40">
      <t>ガメン</t>
    </rPh>
    <rPh sb="51" eb="53">
      <t>クウラン</t>
    </rPh>
    <rPh sb="58" eb="60">
      <t>トウロク</t>
    </rPh>
    <rPh sb="65" eb="66">
      <t>オ</t>
    </rPh>
    <rPh sb="69" eb="70">
      <t>ツギ</t>
    </rPh>
    <rPh sb="71" eb="73">
      <t>ガメン</t>
    </rPh>
    <rPh sb="74" eb="75">
      <t>スス</t>
    </rPh>
    <phoneticPr fontId="5"/>
  </si>
  <si>
    <t>MC-D-0387</t>
  </si>
  <si>
    <t>電子調査票をダウンロードし、自分のパソコンに保存して、後で送信することはできますか。（社会生活基本調査）</t>
    <rPh sb="0" eb="2">
      <t>デンシ</t>
    </rPh>
    <rPh sb="2" eb="5">
      <t>チョウサヒョウ</t>
    </rPh>
    <rPh sb="14" eb="16">
      <t>ジブン</t>
    </rPh>
    <rPh sb="22" eb="24">
      <t>ホゾン</t>
    </rPh>
    <rPh sb="27" eb="28">
      <t>アト</t>
    </rPh>
    <rPh sb="29" eb="31">
      <t>ソウシン</t>
    </rPh>
    <phoneticPr fontId="5"/>
  </si>
  <si>
    <t xml:space="preserve">■ご自身のお使いのパソコンにダウンロードして保存することはできませんが、これまでの入力した回答内容を一時保存する機能があります。
■入力画面の右上にある「一時保存」ボタンを押していただくことで、これまでの回答内容をオンライン調査システムに保存することができます。
■次にログインしていただいた後、「調査票の一覧画面」の「調査票A」（または「調査票B」）をクリックすると、「回答状況画面」が表示されます。次に「回答状況画面」の「回答の再開」ボタンをクリックすると、保存した回答内容が表示されます。
</t>
    <rPh sb="2" eb="4">
      <t>ジシン</t>
    </rPh>
    <rPh sb="6" eb="7">
      <t>ツカ</t>
    </rPh>
    <rPh sb="22" eb="24">
      <t>ホゾン</t>
    </rPh>
    <rPh sb="41" eb="43">
      <t>ニュウリョク</t>
    </rPh>
    <rPh sb="45" eb="47">
      <t>カイトウ</t>
    </rPh>
    <rPh sb="47" eb="49">
      <t>ナイヨウ</t>
    </rPh>
    <rPh sb="50" eb="52">
      <t>イチジ</t>
    </rPh>
    <rPh sb="52" eb="54">
      <t>ホゾン</t>
    </rPh>
    <rPh sb="56" eb="58">
      <t>キノウ</t>
    </rPh>
    <rPh sb="201" eb="202">
      <t>ツギ</t>
    </rPh>
    <rPh sb="231" eb="233">
      <t>ホゾン</t>
    </rPh>
    <phoneticPr fontId="5"/>
  </si>
  <si>
    <t>MC-D-0388</t>
  </si>
  <si>
    <t>回答内容を途中で保存することはできますか。（社会生活基本調査）</t>
    <rPh sb="0" eb="2">
      <t>カイトウ</t>
    </rPh>
    <rPh sb="2" eb="4">
      <t>ナイヨウ</t>
    </rPh>
    <rPh sb="5" eb="7">
      <t>トチュウ</t>
    </rPh>
    <rPh sb="8" eb="10">
      <t>ホゾン</t>
    </rPh>
    <phoneticPr fontId="5"/>
  </si>
  <si>
    <t xml:space="preserve">■入力画面の右上にある「一時保存」ボタンを押していただくことで、これまでの回答内容を保存することができます。
■次にログインしていただいた後、「調査票の一覧画面」の「調査票A」（または「調査票B」）をクリックすると、「回答状況画面」が表示されます。次に「回答状況画面」の「回答の再開」ボタンをクリックすると、保存した回答内容が表示されます。
</t>
    <rPh sb="1" eb="3">
      <t>ニュウリョク</t>
    </rPh>
    <rPh sb="3" eb="5">
      <t>ガメン</t>
    </rPh>
    <rPh sb="6" eb="8">
      <t>ミギウエ</t>
    </rPh>
    <rPh sb="12" eb="14">
      <t>イチジ</t>
    </rPh>
    <rPh sb="14" eb="16">
      <t>ホゾン</t>
    </rPh>
    <rPh sb="21" eb="22">
      <t>オ</t>
    </rPh>
    <rPh sb="37" eb="39">
      <t>カイトウ</t>
    </rPh>
    <rPh sb="39" eb="41">
      <t>ナイヨウ</t>
    </rPh>
    <rPh sb="42" eb="44">
      <t>ホゾン</t>
    </rPh>
    <phoneticPr fontId="5"/>
  </si>
  <si>
    <t>MC-D-0389</t>
  </si>
  <si>
    <t xml:space="preserve">電子調査票の文字が大きすぎて／小さすぎて見づらいのですが、サイズを変更できますか。（社会生活基本調査）
</t>
    <rPh sb="0" eb="2">
      <t>デンシ</t>
    </rPh>
    <rPh sb="2" eb="5">
      <t>チョウサヒョウ</t>
    </rPh>
    <rPh sb="6" eb="8">
      <t>モジ</t>
    </rPh>
    <rPh sb="9" eb="10">
      <t>オオ</t>
    </rPh>
    <rPh sb="15" eb="16">
      <t>チイ</t>
    </rPh>
    <rPh sb="20" eb="21">
      <t>ミ</t>
    </rPh>
    <rPh sb="33" eb="35">
      <t>ヘンコウ</t>
    </rPh>
    <phoneticPr fontId="5"/>
  </si>
  <si>
    <t xml:space="preserve">(パソコン版の電子調査票を使用している場合)
■電子調査票の画面右上に「文字サイズ」と記載されており、「大」・「中」・「小」に変更することができます。
(スマートフォン版の電子調査票を使用している場合)
■スマートフォン版の場合は、ピンチアウト（２本の指を画面にのせて指と指の間を広げるように動かす）することで拡大することができます。縮小する場合は、ピンチイン（２本の指を画面にのせて指と指の間を近づけるように動かす）することで縮小することができます。
</t>
    <rPh sb="24" eb="26">
      <t>デンシ</t>
    </rPh>
    <rPh sb="26" eb="29">
      <t>チョウサヒョウ</t>
    </rPh>
    <rPh sb="30" eb="32">
      <t>ガメン</t>
    </rPh>
    <rPh sb="32" eb="34">
      <t>ミギウエ</t>
    </rPh>
    <rPh sb="36" eb="38">
      <t>モジ</t>
    </rPh>
    <rPh sb="43" eb="45">
      <t>キサイ</t>
    </rPh>
    <rPh sb="52" eb="53">
      <t>ダイ</t>
    </rPh>
    <rPh sb="56" eb="57">
      <t>チュウ</t>
    </rPh>
    <rPh sb="60" eb="61">
      <t>ショウ</t>
    </rPh>
    <rPh sb="63" eb="65">
      <t>ヘンコウ</t>
    </rPh>
    <rPh sb="111" eb="112">
      <t>バン</t>
    </rPh>
    <rPh sb="113" eb="115">
      <t>バアイ</t>
    </rPh>
    <rPh sb="125" eb="126">
      <t>ホン</t>
    </rPh>
    <rPh sb="127" eb="128">
      <t>ユビ</t>
    </rPh>
    <rPh sb="129" eb="131">
      <t>ガメン</t>
    </rPh>
    <rPh sb="135" eb="136">
      <t>ユビ</t>
    </rPh>
    <rPh sb="137" eb="138">
      <t>ユビ</t>
    </rPh>
    <rPh sb="139" eb="140">
      <t>アイダ</t>
    </rPh>
    <rPh sb="141" eb="142">
      <t>ヒロ</t>
    </rPh>
    <rPh sb="147" eb="148">
      <t>ウゴ</t>
    </rPh>
    <rPh sb="156" eb="158">
      <t>カクダイ</t>
    </rPh>
    <rPh sb="168" eb="170">
      <t>シュクショウ</t>
    </rPh>
    <rPh sb="172" eb="174">
      <t>バアイ</t>
    </rPh>
    <rPh sb="199" eb="200">
      <t>チカ</t>
    </rPh>
    <rPh sb="215" eb="217">
      <t>シュクショウ</t>
    </rPh>
    <phoneticPr fontId="31"/>
  </si>
  <si>
    <t>MC-D-0390</t>
  </si>
  <si>
    <t>次のページに進むことができません。（社会生活基本調査）</t>
    <rPh sb="0" eb="1">
      <t>ツギ</t>
    </rPh>
    <rPh sb="6" eb="7">
      <t>スス</t>
    </rPh>
    <phoneticPr fontId="5"/>
  </si>
  <si>
    <t>MC-D-0391</t>
  </si>
  <si>
    <t xml:space="preserve">設問項目についての詳しい説明を見ることはできますか。（社会生活基本調査）
</t>
    <rPh sb="0" eb="2">
      <t>セツモン</t>
    </rPh>
    <rPh sb="2" eb="4">
      <t>コウモク</t>
    </rPh>
    <rPh sb="9" eb="10">
      <t>クワ</t>
    </rPh>
    <rPh sb="12" eb="14">
      <t>セツメイ</t>
    </rPh>
    <rPh sb="15" eb="16">
      <t>ミ</t>
    </rPh>
    <phoneticPr fontId="5"/>
  </si>
  <si>
    <t xml:space="preserve">■詳しい説明が設けられているものについては、「解説」が表示されています。
■説明をご覧になりたい場合は、「解説」を押すと、パソコン版の場合は別ウインドウ、スマートフォン版の場合はポップアップにより解説が表示されます。
</t>
    <rPh sb="1" eb="2">
      <t>クワ</t>
    </rPh>
    <rPh sb="4" eb="6">
      <t>セツメイ</t>
    </rPh>
    <rPh sb="7" eb="8">
      <t>モウ</t>
    </rPh>
    <rPh sb="23" eb="25">
      <t>カイセツ</t>
    </rPh>
    <rPh sb="27" eb="29">
      <t>ヒョウジ</t>
    </rPh>
    <rPh sb="38" eb="40">
      <t>セツメイ</t>
    </rPh>
    <rPh sb="42" eb="43">
      <t>ラン</t>
    </rPh>
    <rPh sb="48" eb="50">
      <t>バアイ</t>
    </rPh>
    <rPh sb="53" eb="55">
      <t>カイセツ</t>
    </rPh>
    <rPh sb="57" eb="58">
      <t>オ</t>
    </rPh>
    <rPh sb="65" eb="66">
      <t>バン</t>
    </rPh>
    <rPh sb="67" eb="69">
      <t>バアイ</t>
    </rPh>
    <rPh sb="70" eb="72">
      <t>カイセツ</t>
    </rPh>
    <rPh sb="73" eb="75">
      <t>ヒョウジ</t>
    </rPh>
    <phoneticPr fontId="5"/>
  </si>
  <si>
    <t>MC-D-0392</t>
  </si>
  <si>
    <t xml:space="preserve">所々に赤い丸の「？」が付いた項目がありますが、何を意味するのですか。（社会生活基本調査）
</t>
    <rPh sb="0" eb="2">
      <t>トコロドコロ</t>
    </rPh>
    <rPh sb="3" eb="4">
      <t>アカ</t>
    </rPh>
    <rPh sb="5" eb="6">
      <t>マル</t>
    </rPh>
    <rPh sb="11" eb="12">
      <t>ツ</t>
    </rPh>
    <rPh sb="14" eb="16">
      <t>コウモク</t>
    </rPh>
    <rPh sb="23" eb="24">
      <t>ナニ</t>
    </rPh>
    <rPh sb="25" eb="27">
      <t>イミ</t>
    </rPh>
    <phoneticPr fontId="5"/>
  </si>
  <si>
    <t xml:space="preserve">■「？」がついている設問に対して解説を用意しております。
■パソコン版の場合、マウスポインタ（矢印）を「？」にあわせていただくと、下に説明画面が表示されます。
■スマートフォン版の場合、「？」を押すと、ポップアップにより説明画面が表示されます。
</t>
    <rPh sb="10" eb="12">
      <t>セツモン</t>
    </rPh>
    <rPh sb="13" eb="14">
      <t>タイ</t>
    </rPh>
    <rPh sb="16" eb="18">
      <t>カイセツ</t>
    </rPh>
    <rPh sb="19" eb="21">
      <t>ヨウイ</t>
    </rPh>
    <rPh sb="34" eb="35">
      <t>バン</t>
    </rPh>
    <rPh sb="36" eb="38">
      <t>バアイ</t>
    </rPh>
    <rPh sb="47" eb="49">
      <t>ヤジルシ</t>
    </rPh>
    <rPh sb="65" eb="66">
      <t>シタ</t>
    </rPh>
    <rPh sb="67" eb="69">
      <t>セツメイ</t>
    </rPh>
    <rPh sb="69" eb="71">
      <t>ガメン</t>
    </rPh>
    <rPh sb="72" eb="74">
      <t>ヒョウジ</t>
    </rPh>
    <rPh sb="88" eb="89">
      <t>バン</t>
    </rPh>
    <rPh sb="90" eb="92">
      <t>バアイ</t>
    </rPh>
    <rPh sb="97" eb="98">
      <t>オ</t>
    </rPh>
    <rPh sb="110" eb="112">
      <t>セツメイ</t>
    </rPh>
    <rPh sb="112" eb="114">
      <t>ガメン</t>
    </rPh>
    <rPh sb="115" eb="117">
      <t>ヒョウジ</t>
    </rPh>
    <phoneticPr fontId="5"/>
  </si>
  <si>
    <t>MC-D-0393</t>
  </si>
  <si>
    <t>回答を中断したいがどうしたらいいですか。（社会生活基本調査）</t>
    <rPh sb="0" eb="2">
      <t>カイトウ</t>
    </rPh>
    <rPh sb="3" eb="5">
      <t>チュウダン</t>
    </rPh>
    <phoneticPr fontId="5"/>
  </si>
  <si>
    <t>MC-D-0394</t>
  </si>
  <si>
    <t xml:space="preserve">入力途中のデータを一時保存せずに閉じてしまった。どうすればよいですか。（社会生活基本調査）
</t>
    <rPh sb="0" eb="2">
      <t>ニュウリョク</t>
    </rPh>
    <rPh sb="2" eb="4">
      <t>トチュウ</t>
    </rPh>
    <rPh sb="9" eb="11">
      <t>イチジ</t>
    </rPh>
    <rPh sb="11" eb="13">
      <t>ホゾン</t>
    </rPh>
    <rPh sb="16" eb="17">
      <t>ト</t>
    </rPh>
    <phoneticPr fontId="5"/>
  </si>
  <si>
    <t xml:space="preserve">■一時保存せずに閉じてしまうと、途中まで入力した内容はどこにも保存されていないため、お手数ですが、再度回答の入力をお願いします。
</t>
    <rPh sb="1" eb="3">
      <t>イチジ</t>
    </rPh>
    <rPh sb="3" eb="5">
      <t>ホゾン</t>
    </rPh>
    <rPh sb="8" eb="9">
      <t>ト</t>
    </rPh>
    <rPh sb="16" eb="18">
      <t>トチュウ</t>
    </rPh>
    <rPh sb="20" eb="22">
      <t>ニュウリョク</t>
    </rPh>
    <rPh sb="24" eb="26">
      <t>ナイヨウ</t>
    </rPh>
    <rPh sb="31" eb="33">
      <t>ホゾン</t>
    </rPh>
    <rPh sb="43" eb="45">
      <t>テスウ</t>
    </rPh>
    <rPh sb="49" eb="51">
      <t>サイド</t>
    </rPh>
    <rPh sb="51" eb="53">
      <t>カイトウ</t>
    </rPh>
    <rPh sb="54" eb="56">
      <t>ニュウリョク</t>
    </rPh>
    <rPh sb="58" eb="59">
      <t>ネガ</t>
    </rPh>
    <phoneticPr fontId="5"/>
  </si>
  <si>
    <t>MC-D-0395</t>
  </si>
  <si>
    <t xml:space="preserve">回答を入力していたら、設問の番号が連続していなかったり、入力領域が用意されないところがあるのですが、回答しなくていいですか。（社会生活基本調査）
</t>
    <rPh sb="0" eb="2">
      <t>カイトウ</t>
    </rPh>
    <rPh sb="3" eb="5">
      <t>ニュウリョク</t>
    </rPh>
    <rPh sb="11" eb="13">
      <t>セツモン</t>
    </rPh>
    <rPh sb="14" eb="16">
      <t>バンゴウ</t>
    </rPh>
    <rPh sb="17" eb="19">
      <t>レンゾク</t>
    </rPh>
    <rPh sb="28" eb="30">
      <t>ニュウリョク</t>
    </rPh>
    <rPh sb="30" eb="32">
      <t>リョウイキ</t>
    </rPh>
    <rPh sb="33" eb="35">
      <t>ヨウイ</t>
    </rPh>
    <rPh sb="50" eb="52">
      <t>カイトウ</t>
    </rPh>
    <phoneticPr fontId="5"/>
  </si>
  <si>
    <t xml:space="preserve">■入力いただいた回答内容によっては、回答していただかなくてもよい設問があるため、連続しないこともございます。
■もし、入力漏れや入力誤りがあった場合でも、最後に確認した上で修正することができますのでご安心して入力してください。
</t>
    <rPh sb="1" eb="3">
      <t>ニュウリョク</t>
    </rPh>
    <rPh sb="8" eb="10">
      <t>カイトウ</t>
    </rPh>
    <rPh sb="10" eb="12">
      <t>ナイヨウ</t>
    </rPh>
    <rPh sb="18" eb="20">
      <t>カイトウ</t>
    </rPh>
    <rPh sb="32" eb="34">
      <t>セツモン</t>
    </rPh>
    <rPh sb="40" eb="42">
      <t>レンゾク</t>
    </rPh>
    <rPh sb="42" eb="44">
      <t>フレンゾク</t>
    </rPh>
    <rPh sb="59" eb="61">
      <t>ニュウリョク</t>
    </rPh>
    <rPh sb="61" eb="62">
      <t>モ</t>
    </rPh>
    <rPh sb="64" eb="66">
      <t>ニュウリョク</t>
    </rPh>
    <rPh sb="66" eb="67">
      <t>アヤマ</t>
    </rPh>
    <rPh sb="72" eb="74">
      <t>バアイ</t>
    </rPh>
    <rPh sb="77" eb="79">
      <t>サイゴ</t>
    </rPh>
    <rPh sb="80" eb="82">
      <t>カクニン</t>
    </rPh>
    <rPh sb="84" eb="85">
      <t>ウエ</t>
    </rPh>
    <rPh sb="86" eb="88">
      <t>シュウセイ</t>
    </rPh>
    <rPh sb="100" eb="102">
      <t>アンシン</t>
    </rPh>
    <rPh sb="104" eb="106">
      <t>ニュウリョク</t>
    </rPh>
    <phoneticPr fontId="5"/>
  </si>
  <si>
    <t>MC-D-0396</t>
  </si>
  <si>
    <t>回答入力後に、「回答内容の印刷」ボタンを押しても反応がないです。（社会生活基本調査）</t>
    <rPh sb="0" eb="2">
      <t>カイトウ</t>
    </rPh>
    <rPh sb="2" eb="4">
      <t>ニュウリョク</t>
    </rPh>
    <rPh sb="4" eb="5">
      <t>ゴ</t>
    </rPh>
    <rPh sb="8" eb="10">
      <t>カイトウ</t>
    </rPh>
    <rPh sb="10" eb="12">
      <t>ナイヨウ</t>
    </rPh>
    <rPh sb="13" eb="15">
      <t>インサツ</t>
    </rPh>
    <rPh sb="20" eb="21">
      <t>オ</t>
    </rPh>
    <rPh sb="24" eb="26">
      <t>ハンノウ</t>
    </rPh>
    <phoneticPr fontId="5"/>
  </si>
  <si>
    <t xml:space="preserve">■ご利用の端末の設定によりセキュリティ保護されている可能性がありますので、そちらの設定を変更してから再度お試しください。
</t>
    <rPh sb="2" eb="4">
      <t>リヨウ</t>
    </rPh>
    <rPh sb="5" eb="7">
      <t>タンマツ</t>
    </rPh>
    <rPh sb="8" eb="10">
      <t>セッテイ</t>
    </rPh>
    <rPh sb="19" eb="21">
      <t>ホゴ</t>
    </rPh>
    <rPh sb="26" eb="29">
      <t>カノウセイ</t>
    </rPh>
    <rPh sb="41" eb="43">
      <t>セッテイ</t>
    </rPh>
    <rPh sb="44" eb="46">
      <t>ヘンコウ</t>
    </rPh>
    <rPh sb="50" eb="52">
      <t>サイド</t>
    </rPh>
    <rPh sb="53" eb="54">
      <t>タメ</t>
    </rPh>
    <phoneticPr fontId="5"/>
  </si>
  <si>
    <t>MC-D-0397</t>
  </si>
  <si>
    <t xml:space="preserve">スマートフォン版の電子調査票で回答送信を行うつもりだが、回答内容を印刷もしくは保存することはできないのですか。（社会生活基本調査）
</t>
    <rPh sb="7" eb="8">
      <t>バン</t>
    </rPh>
    <rPh sb="9" eb="11">
      <t>デンシ</t>
    </rPh>
    <rPh sb="11" eb="14">
      <t>チョウサヒョウ</t>
    </rPh>
    <rPh sb="15" eb="17">
      <t>カイトウ</t>
    </rPh>
    <rPh sb="17" eb="19">
      <t>ソウシン</t>
    </rPh>
    <rPh sb="20" eb="21">
      <t>オコナ</t>
    </rPh>
    <rPh sb="28" eb="30">
      <t>カイトウ</t>
    </rPh>
    <rPh sb="30" eb="32">
      <t>ナイヨウ</t>
    </rPh>
    <rPh sb="33" eb="35">
      <t>インサツ</t>
    </rPh>
    <rPh sb="39" eb="41">
      <t>ホゾン</t>
    </rPh>
    <phoneticPr fontId="5"/>
  </si>
  <si>
    <t>■大変申し訳ございませんが、スマートフォン版では、回答内容の印刷を行うことはできません。
■回答内容については、画面のスクリーンショットを保存していただくか、インターネットの回答受付期間中であれば「&lt;政府統計オンライン調査総合窓口,https://www.e-survey.go.jp/&gt;」にログインすることで閲覧可能ですので、必要に応じてご確認ください。</t>
    <rPh sb="1" eb="3">
      <t>タイヘン</t>
    </rPh>
    <rPh sb="3" eb="4">
      <t>モウ</t>
    </rPh>
    <rPh sb="5" eb="6">
      <t>ワケ</t>
    </rPh>
    <rPh sb="21" eb="22">
      <t>バン</t>
    </rPh>
    <rPh sb="25" eb="27">
      <t>カイトウ</t>
    </rPh>
    <rPh sb="27" eb="29">
      <t>ナイヨウ</t>
    </rPh>
    <rPh sb="30" eb="32">
      <t>インサツ</t>
    </rPh>
    <rPh sb="33" eb="34">
      <t>オコナ</t>
    </rPh>
    <rPh sb="46" eb="48">
      <t>カイトウ</t>
    </rPh>
    <rPh sb="48" eb="50">
      <t>ナイヨウ</t>
    </rPh>
    <rPh sb="56" eb="58">
      <t>ガメン</t>
    </rPh>
    <rPh sb="69" eb="71">
      <t>ホゾン</t>
    </rPh>
    <rPh sb="87" eb="89">
      <t>カイトウ</t>
    </rPh>
    <rPh sb="89" eb="91">
      <t>ウケツケ</t>
    </rPh>
    <rPh sb="91" eb="94">
      <t>キカンチュウ</t>
    </rPh>
    <rPh sb="155" eb="157">
      <t>エツラン</t>
    </rPh>
    <rPh sb="157" eb="159">
      <t>カノウ</t>
    </rPh>
    <rPh sb="164" eb="166">
      <t>ヒツヨウ</t>
    </rPh>
    <rPh sb="167" eb="168">
      <t>オウ</t>
    </rPh>
    <rPh sb="171" eb="173">
      <t>カクニン</t>
    </rPh>
    <phoneticPr fontId="5"/>
  </si>
  <si>
    <t>MC-D-0398</t>
  </si>
  <si>
    <t>回答を一時保存したのに、再度ログインしたところ、保存した内容が消えてしまっていました（別の内容に差し替わっていた）。（社会生活基本調査）</t>
    <rPh sb="0" eb="2">
      <t>カイトウ</t>
    </rPh>
    <rPh sb="3" eb="5">
      <t>イチジ</t>
    </rPh>
    <rPh sb="5" eb="7">
      <t>ホゾン</t>
    </rPh>
    <rPh sb="12" eb="14">
      <t>サイド</t>
    </rPh>
    <rPh sb="24" eb="26">
      <t>ホゾン</t>
    </rPh>
    <rPh sb="28" eb="30">
      <t>ナイヨウ</t>
    </rPh>
    <rPh sb="31" eb="32">
      <t>キ</t>
    </rPh>
    <rPh sb="43" eb="44">
      <t>ベツ</t>
    </rPh>
    <rPh sb="45" eb="47">
      <t>ナイヨウ</t>
    </rPh>
    <rPh sb="48" eb="49">
      <t>サ</t>
    </rPh>
    <rPh sb="50" eb="51">
      <t>カ</t>
    </rPh>
    <phoneticPr fontId="20"/>
  </si>
  <si>
    <t xml:space="preserve">■正常にログアウトされておらず、回答が上書きされてしまった可能性があります。恐れ入りますが、もう一度ご回答をお願いいたします。
■ログアウトが正常にされないと、同じ端末から別の調査対象者IDを使用して他のご家族などがログインされた際に、入力内容が上書きされてしまう可能性があります。入力中の調査票を閉じる場合は、必ず、画面右上の「ログアウト」ボタンを押し、ログアウトしてください。
</t>
    <rPh sb="1" eb="3">
      <t>セイジョウ</t>
    </rPh>
    <rPh sb="16" eb="18">
      <t>カイトウ</t>
    </rPh>
    <rPh sb="19" eb="21">
      <t>ウワガ</t>
    </rPh>
    <rPh sb="29" eb="32">
      <t>カノウセイ</t>
    </rPh>
    <rPh sb="38" eb="39">
      <t>オソ</t>
    </rPh>
    <rPh sb="40" eb="41">
      <t>イ</t>
    </rPh>
    <rPh sb="48" eb="50">
      <t>イチド</t>
    </rPh>
    <rPh sb="51" eb="53">
      <t>カイトウ</t>
    </rPh>
    <rPh sb="55" eb="56">
      <t>ネガ</t>
    </rPh>
    <rPh sb="175" eb="176">
      <t>オ</t>
    </rPh>
    <phoneticPr fontId="20"/>
  </si>
  <si>
    <t>MC-D-0399</t>
  </si>
  <si>
    <t>回答送信時にエラーが発生し、送信に失敗しました。どうすればよいですか。（社会生活基本調査）</t>
    <rPh sb="0" eb="2">
      <t>カイトウ</t>
    </rPh>
    <rPh sb="2" eb="4">
      <t>ソウシン</t>
    </rPh>
    <rPh sb="4" eb="5">
      <t>ジ</t>
    </rPh>
    <rPh sb="10" eb="12">
      <t>ハッセイ</t>
    </rPh>
    <rPh sb="14" eb="16">
      <t>ソウシン</t>
    </rPh>
    <rPh sb="17" eb="19">
      <t>シッパイ</t>
    </rPh>
    <phoneticPr fontId="5"/>
  </si>
  <si>
    <t xml:space="preserve">■再度、「&lt;政府統計オンライン調査総合窓口,https://www.e-survey.go.jp/&gt;」にログインしていただき、回答データの送信に成功している場合は、「調査票の一覧」画面の「状況」欄に「回答済」と表示されていますが、これらが表示されていない場合は回答データの送信が送信されておりません。
■また、途中まで入力した内容はシステムに保存されていないため、恐れ入りますが、再度回答の入力をお願いします。
■回答内容を一時保存されている場合には、電子調査票の「回答状況画面」の「回答の再開」ボタンをクリックいただくことで、保存した時点から再開できます。
</t>
    <rPh sb="1" eb="3">
      <t>サイド</t>
    </rPh>
    <rPh sb="63" eb="65">
      <t>カイトウ</t>
    </rPh>
    <rPh sb="69" eb="71">
      <t>ソウシン</t>
    </rPh>
    <rPh sb="72" eb="74">
      <t>セイコウ</t>
    </rPh>
    <rPh sb="78" eb="80">
      <t>バアイ</t>
    </rPh>
    <rPh sb="83" eb="86">
      <t>チョウサヒョウ</t>
    </rPh>
    <rPh sb="87" eb="89">
      <t>イチラン</t>
    </rPh>
    <rPh sb="90" eb="92">
      <t>ガメン</t>
    </rPh>
    <rPh sb="94" eb="96">
      <t>ジョウキョウ</t>
    </rPh>
    <rPh sb="97" eb="98">
      <t>ラン</t>
    </rPh>
    <rPh sb="100" eb="102">
      <t>カイトウ</t>
    </rPh>
    <rPh sb="102" eb="103">
      <t>ズ</t>
    </rPh>
    <rPh sb="139" eb="141">
      <t>ソウシン</t>
    </rPh>
    <rPh sb="155" eb="157">
      <t>トチュウ</t>
    </rPh>
    <rPh sb="159" eb="161">
      <t>ニュウリョク</t>
    </rPh>
    <rPh sb="163" eb="165">
      <t>ナイヨウ</t>
    </rPh>
    <rPh sb="171" eb="173">
      <t>ホゾン</t>
    </rPh>
    <rPh sb="182" eb="183">
      <t>オソ</t>
    </rPh>
    <rPh sb="184" eb="185">
      <t>イ</t>
    </rPh>
    <rPh sb="190" eb="192">
      <t>サイド</t>
    </rPh>
    <rPh sb="192" eb="194">
      <t>カイトウ</t>
    </rPh>
    <rPh sb="195" eb="197">
      <t>ニュウリョク</t>
    </rPh>
    <rPh sb="199" eb="200">
      <t>ネガ</t>
    </rPh>
    <rPh sb="207" eb="209">
      <t>カイトウ</t>
    </rPh>
    <rPh sb="209" eb="211">
      <t>ナイヨウ</t>
    </rPh>
    <rPh sb="212" eb="214">
      <t>イチジ</t>
    </rPh>
    <rPh sb="214" eb="216">
      <t>ホゾン</t>
    </rPh>
    <rPh sb="221" eb="223">
      <t>バアイ</t>
    </rPh>
    <rPh sb="226" eb="228">
      <t>デンシ</t>
    </rPh>
    <rPh sb="228" eb="231">
      <t>チョウサヒョウ</t>
    </rPh>
    <rPh sb="233" eb="235">
      <t>カイトウ</t>
    </rPh>
    <rPh sb="235" eb="237">
      <t>ジョウキョウ</t>
    </rPh>
    <rPh sb="237" eb="239">
      <t>ガメン</t>
    </rPh>
    <rPh sb="242" eb="244">
      <t>カイトウ</t>
    </rPh>
    <rPh sb="245" eb="247">
      <t>サイカイ</t>
    </rPh>
    <rPh sb="268" eb="270">
      <t>ジテン</t>
    </rPh>
    <rPh sb="272" eb="274">
      <t>サイカイ</t>
    </rPh>
    <phoneticPr fontId="5"/>
  </si>
  <si>
    <t>MC-D-0400</t>
  </si>
  <si>
    <t>回答データが正しく送信できたか確認する方法はありますか。（社会生活基本調査）</t>
    <rPh sb="0" eb="2">
      <t>カイトウ</t>
    </rPh>
    <rPh sb="6" eb="7">
      <t>タダ</t>
    </rPh>
    <rPh sb="9" eb="11">
      <t>ソウシン</t>
    </rPh>
    <rPh sb="15" eb="17">
      <t>カクニン</t>
    </rPh>
    <rPh sb="19" eb="21">
      <t>ホウホウ</t>
    </rPh>
    <phoneticPr fontId="5"/>
  </si>
  <si>
    <t xml:space="preserve">■再度、「&lt;政府統計オンライン調査総合窓口,https://www.e-survey.go.jp/&gt;」にログインしていただき、回答データが正しく送信できている場合は、「調査票の一覧」画面の「状況」欄に「回答済」と表示されます。「回答済」となっていない場合は回答データの送信が正しくできておりません。
</t>
    <rPh sb="69" eb="70">
      <t>タダ</t>
    </rPh>
    <phoneticPr fontId="5"/>
  </si>
  <si>
    <t>MC-D-0401</t>
  </si>
  <si>
    <t xml:space="preserve">推奨環境ではない端末から回答したら「調査票の一覧」画面の「状況」欄に「回答済」が表示されています。これは問題なく回答できたということですか。（社会生活基本調査）
</t>
    <rPh sb="0" eb="2">
      <t>スイショウ</t>
    </rPh>
    <rPh sb="2" eb="4">
      <t>カンキョウ</t>
    </rPh>
    <rPh sb="8" eb="10">
      <t>タンマツ</t>
    </rPh>
    <rPh sb="12" eb="14">
      <t>カイトウ</t>
    </rPh>
    <rPh sb="18" eb="21">
      <t>チョウサヒョウ</t>
    </rPh>
    <rPh sb="22" eb="24">
      <t>イチラン</t>
    </rPh>
    <rPh sb="25" eb="27">
      <t>ガメン</t>
    </rPh>
    <rPh sb="29" eb="31">
      <t>ジョウキョウ</t>
    </rPh>
    <rPh sb="32" eb="33">
      <t>ラン</t>
    </rPh>
    <rPh sb="35" eb="37">
      <t>カイトウ</t>
    </rPh>
    <rPh sb="37" eb="38">
      <t>スミ</t>
    </rPh>
    <rPh sb="40" eb="42">
      <t>ヒョウジ</t>
    </rPh>
    <rPh sb="52" eb="54">
      <t>モンダイ</t>
    </rPh>
    <rPh sb="56" eb="58">
      <t>カイトウ</t>
    </rPh>
    <phoneticPr fontId="5"/>
  </si>
  <si>
    <t>■再度、「&lt;政府統計オンライン調査総合窓口,https://www.e-survey.go.jp/&gt;」にログインしていただき、「調査票の一覧画面」の「状況」欄に「回答済」と表示されていれば受付が完了しています。</t>
    <rPh sb="1" eb="3">
      <t>サイド</t>
    </rPh>
    <phoneticPr fontId="5"/>
  </si>
  <si>
    <t>MC-D-0402</t>
  </si>
  <si>
    <t>回答データを誤って送信してしまったが、修正は可能ですか。（社会生活基本調査）</t>
    <rPh sb="0" eb="2">
      <t>カイトウ</t>
    </rPh>
    <rPh sb="6" eb="7">
      <t>アヤマ</t>
    </rPh>
    <rPh sb="9" eb="11">
      <t>ソウシン</t>
    </rPh>
    <rPh sb="19" eb="21">
      <t>シュウセイ</t>
    </rPh>
    <rPh sb="22" eb="24">
      <t>カノウ</t>
    </rPh>
    <phoneticPr fontId="5"/>
  </si>
  <si>
    <t xml:space="preserve">■再度ログインの上、回答内容を修正することができます。その際は「インターネット回答ログイン情報」が必要となりますので、お手元にご準備ください。なお、再度（２回目以降）のログインの際は、変更後のパスワードを入力する必要があります。
</t>
    <phoneticPr fontId="5"/>
  </si>
  <si>
    <t>MC-D-0403</t>
  </si>
  <si>
    <t>回答を送信すると「調査票回答を受付できません。管理情報が不正です。」というメッセージが表示されます。（社会生活基本調査）</t>
    <rPh sb="0" eb="2">
      <t>カイトウ</t>
    </rPh>
    <rPh sb="3" eb="5">
      <t>ソウシン</t>
    </rPh>
    <rPh sb="43" eb="45">
      <t>ヒョウジ</t>
    </rPh>
    <phoneticPr fontId="20"/>
  </si>
  <si>
    <t>■このエラーは、調査票の取得時に通信環境等の影響で必要な情報が完全にダウンロードされず、調査票の管理情報が正常に記録されなかった場合に発生します。
■誠に恐れ入りますが、再度調査票を取得し直していただき、新しく取得した調査票に回答を入力した上で送信をお願いいたします。
■なお、前回回答時に一時保存をされている場合でも、一時保存データは使用せず、新たにご回答ください。一時保存した回答を読み込むと、同じエラーが再発します。
■ご不便をおかけして申し訳ございませんが、よろしくお願いいたします。</t>
  </si>
  <si>
    <t>MC-D-0404</t>
  </si>
  <si>
    <t>インターネット回答後の調査に関するアンケートは、回答する義務はありますか。（社会生活基本調査）</t>
    <phoneticPr fontId="5"/>
  </si>
  <si>
    <t xml:space="preserve">■回答義務はございませんが、今後の調査方法の参考とさせていただきますので、ご協力をお願いします。
</t>
    <rPh sb="1" eb="3">
      <t>カイトウ</t>
    </rPh>
    <rPh sb="3" eb="5">
      <t>ギム</t>
    </rPh>
    <rPh sb="14" eb="16">
      <t>コンゴ</t>
    </rPh>
    <rPh sb="17" eb="19">
      <t>チョウサ</t>
    </rPh>
    <rPh sb="19" eb="21">
      <t>ホウホウ</t>
    </rPh>
    <rPh sb="22" eb="24">
      <t>サンコウ</t>
    </rPh>
    <rPh sb="38" eb="40">
      <t>キョウリョク</t>
    </rPh>
    <rPh sb="42" eb="43">
      <t>ネガ</t>
    </rPh>
    <phoneticPr fontId="5"/>
  </si>
  <si>
    <t>MC-D-0405</t>
  </si>
  <si>
    <t>インターネットで回答した場合、どのようにしてセキュリティが守られているか教えてください。（社会生活基本調査）</t>
    <phoneticPr fontId="5"/>
  </si>
  <si>
    <t xml:space="preserve">■インターネット上のデータの送受信は、盗み見などを防ぎ、安全な通信を行うために、通信の暗号化を行っています。
■その他にも、不正なアクセスなどの監視を24時間行っていますので、回答データは厳重に守られています。
</t>
    <rPh sb="8" eb="9">
      <t>ジョウ</t>
    </rPh>
    <rPh sb="14" eb="17">
      <t>ソウジュシン</t>
    </rPh>
    <rPh sb="19" eb="22">
      <t>ヌスミミ</t>
    </rPh>
    <rPh sb="25" eb="26">
      <t>フセ</t>
    </rPh>
    <rPh sb="28" eb="30">
      <t>アンゼン</t>
    </rPh>
    <rPh sb="31" eb="33">
      <t>ツウシン</t>
    </rPh>
    <rPh sb="34" eb="35">
      <t>オコナ</t>
    </rPh>
    <rPh sb="40" eb="42">
      <t>ツウシン</t>
    </rPh>
    <rPh sb="43" eb="46">
      <t>アンゴウカ</t>
    </rPh>
    <rPh sb="47" eb="48">
      <t>オコナ</t>
    </rPh>
    <rPh sb="58" eb="59">
      <t>ホカ</t>
    </rPh>
    <rPh sb="62" eb="64">
      <t>フセイ</t>
    </rPh>
    <rPh sb="72" eb="74">
      <t>カンシ</t>
    </rPh>
    <rPh sb="77" eb="79">
      <t>ジカン</t>
    </rPh>
    <rPh sb="79" eb="80">
      <t>オコナ</t>
    </rPh>
    <rPh sb="88" eb="90">
      <t>カイトウ</t>
    </rPh>
    <rPh sb="94" eb="96">
      <t>ゲンジュウ</t>
    </rPh>
    <rPh sb="97" eb="98">
      <t>マモ</t>
    </rPh>
    <phoneticPr fontId="5"/>
  </si>
  <si>
    <t>MC-D-0406</t>
  </si>
  <si>
    <t xml:space="preserve">サイトにアクセスしたら、口座番号等の入力を求められました。社会生活基本調査ではこのような項目も調査しているのですか。（社会生活基本調査）
</t>
    <phoneticPr fontId="5"/>
  </si>
  <si>
    <t xml:space="preserve">■社会生活基本調査では金融機関に関する情報の登録を求めることは絶対にございません。
■偽サイトの疑いがございますので、恐れ入りますが、お住まいの都道府県にお問い合わせください。
</t>
    <rPh sb="43" eb="44">
      <t>ニセ</t>
    </rPh>
    <phoneticPr fontId="31"/>
  </si>
  <si>
    <t>MC-D-0407</t>
  </si>
  <si>
    <t xml:space="preserve">通信の暗号化（SSL／TLS方式）とは何ですか。（社会生活基本調査）
</t>
    <rPh sb="0" eb="2">
      <t>ツウシン</t>
    </rPh>
    <phoneticPr fontId="5"/>
  </si>
  <si>
    <t xml:space="preserve">■通信中のデータを、第三者に解読されることのないように暗号化し、プライバシーに関わる情報などを安全に送受信することができる方式です。通信規約において公開鍵暗号や秘密鍵暗号などのセキュリティ技術を組み合わせ、データの盗聴や改ざんを防ぐことができます。
</t>
  </si>
  <si>
    <t>MC-D-0408</t>
  </si>
  <si>
    <t>回答内容を保存したが「インターネット回答ログイン情報」の紙をなくしてしまった。どうしたらよいですか。（社会生活基本調査）</t>
    <rPh sb="0" eb="2">
      <t>カイトウ</t>
    </rPh>
    <rPh sb="2" eb="4">
      <t>ナイヨウ</t>
    </rPh>
    <rPh sb="5" eb="7">
      <t>ホゾン</t>
    </rPh>
    <rPh sb="18" eb="20">
      <t>カイトウ</t>
    </rPh>
    <rPh sb="28" eb="29">
      <t>カミ</t>
    </rPh>
    <phoneticPr fontId="5"/>
  </si>
  <si>
    <t xml:space="preserve">■初回ログインする際に、「政府統計コード」と「調査対象者ＩＤ」の入力欄の右側に「入力省略」にチェックを入れたかどうかで、下記のとおり対応が異なります。
（チェックを入れた場合）
■オンライン調査システムに情報がご利用の端末に記録されいる可能性がありますので、一度アクセスしてご確認ください。
■自動的に表示されているようであれば、初回ログイン時に変更した「パスワード」のみを入力していただければ、オンライン調査システムにログインすることができます。
（チェックを入れていない場合）
■申し訳ございません。
■『インターネット回答ログイン情報』はセキュリティの関係で、再発行することができませんので、恐れ入りますが、同封の紙の調査票にご記入いただき調査員へご提出ください。
</t>
    <rPh sb="1" eb="3">
      <t>ショカイ</t>
    </rPh>
    <rPh sb="9" eb="10">
      <t>サイ</t>
    </rPh>
    <rPh sb="13" eb="15">
      <t>セイフ</t>
    </rPh>
    <rPh sb="15" eb="17">
      <t>トウケイ</t>
    </rPh>
    <rPh sb="23" eb="25">
      <t>チョウサ</t>
    </rPh>
    <rPh sb="25" eb="28">
      <t>タイショウシャ</t>
    </rPh>
    <rPh sb="32" eb="35">
      <t>ニュウリョクラン</t>
    </rPh>
    <rPh sb="36" eb="38">
      <t>ミギガワ</t>
    </rPh>
    <rPh sb="40" eb="42">
      <t>ニュウリョク</t>
    </rPh>
    <rPh sb="42" eb="44">
      <t>ショウリャク</t>
    </rPh>
    <rPh sb="51" eb="52">
      <t>イ</t>
    </rPh>
    <rPh sb="60" eb="62">
      <t>カキ</t>
    </rPh>
    <rPh sb="66" eb="68">
      <t>タイオウ</t>
    </rPh>
    <rPh sb="69" eb="70">
      <t>コト</t>
    </rPh>
    <rPh sb="83" eb="84">
      <t>イ</t>
    </rPh>
    <rPh sb="86" eb="88">
      <t>バアイ</t>
    </rPh>
    <rPh sb="96" eb="98">
      <t>チョウサ</t>
    </rPh>
    <rPh sb="103" eb="105">
      <t>ジョウホウ</t>
    </rPh>
    <rPh sb="107" eb="109">
      <t>リヨウ</t>
    </rPh>
    <rPh sb="110" eb="112">
      <t>タンマツ</t>
    </rPh>
    <rPh sb="113" eb="115">
      <t>キロク</t>
    </rPh>
    <rPh sb="119" eb="122">
      <t>カノウセイ</t>
    </rPh>
    <rPh sb="130" eb="132">
      <t>イチド</t>
    </rPh>
    <rPh sb="139" eb="141">
      <t>カクニン</t>
    </rPh>
    <rPh sb="148" eb="151">
      <t>ジドウテキ</t>
    </rPh>
    <rPh sb="152" eb="154">
      <t>ヒョウジ</t>
    </rPh>
    <rPh sb="166" eb="168">
      <t>ショカイ</t>
    </rPh>
    <rPh sb="172" eb="173">
      <t>ジ</t>
    </rPh>
    <rPh sb="174" eb="176">
      <t>ヘンコウ</t>
    </rPh>
    <rPh sb="188" eb="190">
      <t>ニュウリョク</t>
    </rPh>
    <rPh sb="204" eb="206">
      <t>チョウサ</t>
    </rPh>
    <phoneticPr fontId="31"/>
  </si>
  <si>
    <t>MC-D-0409</t>
  </si>
  <si>
    <t xml:space="preserve">回答内容を一時保存したが、途中から紙の調査票に記入して調査員に提出しました。回答途中のデータを削除したいです。（社会生活基本調査）
</t>
    <rPh sb="0" eb="2">
      <t>カイトウ</t>
    </rPh>
    <rPh sb="2" eb="4">
      <t>ナイヨウ</t>
    </rPh>
    <rPh sb="5" eb="7">
      <t>イチジ</t>
    </rPh>
    <rPh sb="7" eb="9">
      <t>ホゾン</t>
    </rPh>
    <rPh sb="13" eb="15">
      <t>トチュウ</t>
    </rPh>
    <rPh sb="17" eb="18">
      <t>カミ</t>
    </rPh>
    <rPh sb="19" eb="22">
      <t>チョウサヒョウ</t>
    </rPh>
    <rPh sb="23" eb="25">
      <t>キニュウ</t>
    </rPh>
    <rPh sb="27" eb="30">
      <t>チョウサイン</t>
    </rPh>
    <rPh sb="31" eb="33">
      <t>テイシュツ</t>
    </rPh>
    <rPh sb="38" eb="40">
      <t>カイトウ</t>
    </rPh>
    <rPh sb="40" eb="42">
      <t>トチュウ</t>
    </rPh>
    <rPh sb="47" eb="49">
      <t>サクジョ</t>
    </rPh>
    <phoneticPr fontId="5"/>
  </si>
  <si>
    <t>■調査期間中は途中保存したデータを削除することはできません。
■調査が終了した際には、途中保存したデータは消去されます。</t>
    <rPh sb="1" eb="3">
      <t>チョウサ</t>
    </rPh>
    <rPh sb="3" eb="6">
      <t>キカンチュウ</t>
    </rPh>
    <rPh sb="7" eb="9">
      <t>トチュウ</t>
    </rPh>
    <rPh sb="9" eb="11">
      <t>ホゾン</t>
    </rPh>
    <rPh sb="17" eb="19">
      <t>サクジョ</t>
    </rPh>
    <rPh sb="32" eb="34">
      <t>チョウサ</t>
    </rPh>
    <rPh sb="35" eb="37">
      <t>シュウリョウ</t>
    </rPh>
    <rPh sb="39" eb="40">
      <t>サイ</t>
    </rPh>
    <rPh sb="43" eb="45">
      <t>トチュウ</t>
    </rPh>
    <rPh sb="45" eb="47">
      <t>ホゾン</t>
    </rPh>
    <rPh sb="53" eb="55">
      <t>ショウキョ</t>
    </rPh>
    <phoneticPr fontId="5"/>
  </si>
  <si>
    <t>MC-D-0410</t>
  </si>
  <si>
    <t xml:space="preserve">インターネットによる回答は安全なのですか。（社会生活基本調査）
</t>
    <phoneticPr fontId="5"/>
  </si>
  <si>
    <t>■インターネット上のデータの送受信は、盗み見などを防ぎ、安全な通信を行うために通信経路上の情報のやりとりを暗号化しており、不正なアクセスなどの監視を24時間行うなど、様々な安全対策を講じておりますので、ご安心してご利用ください。</t>
    <phoneticPr fontId="31"/>
  </si>
  <si>
    <t>MF-A-a-001</t>
    <phoneticPr fontId="5"/>
  </si>
  <si>
    <t>有機食品を外国に輸出する際に注意することを教えてください。</t>
    <rPh sb="21" eb="22">
      <t>オシ</t>
    </rPh>
    <phoneticPr fontId="1"/>
  </si>
  <si>
    <t>　諸外国の多くは、日本と同様に「有機」、「Organic」といった名称表示を規制しています。有機JASの認証を受けた有機食品であっても、輸出先国のルールによって、「有機」等と表示することができない場合もあるので、有機食品の輸出の際は、輸出先国の表示のルールに従ってください。なお、日本と有機同等性を結んでいる国・地域に対しては、有機JASの認証を受ければ、輸出先国の有機認証を受けずに「有機」等と表示した農産物等の輸出が可能です。詳細は、農林水産省ホームページをご覧ください。
「有機農産物等の輸出入に関する情報」
[https://www.maff.go.jp/j/jas/jas_kikaku/yuuki.html#dotosei]</t>
    <rPh sb="219" eb="224">
      <t>ノウリンスイサンショウ</t>
    </rPh>
    <phoneticPr fontId="5"/>
  </si>
  <si>
    <t>MF-A-a-002</t>
    <phoneticPr fontId="5"/>
  </si>
  <si>
    <t>有機同等性について教えてください。</t>
    <rPh sb="9" eb="10">
      <t>オシ</t>
    </rPh>
    <phoneticPr fontId="1"/>
  </si>
  <si>
    <t>　諸外国の多くは、日本と同様に「有機」、「Organic」といった名称表示を規制しており、その国・地域の有機認証を受けた産品でなければ「有機」等 と表示できない場合があります。一方、国家・地域間で有機の認証体制等について「同等性」が認められれば、他国・地域の有機認証を自国・地域の有機認証と同等のものとして取り扱うことが可能です。これを「有機同等性」と言います。有機同等性を利用することで、有機JASの認証を受ければ、外国・地域の有機認証を受けずに「有機」等と表示した農産物等の輸出が可能になります。詳細は、農林水産省ホームページをご覧ください。
「有機農産物等の輸出入に関する情報」
[https://www.maff.go.jp/j/jas/jas_kikaku/yuuki.html#dotosei]</t>
    <phoneticPr fontId="5"/>
  </si>
  <si>
    <t>MF-A-a-003</t>
    <phoneticPr fontId="5"/>
  </si>
  <si>
    <t>有機同等性を利用して有機食品を輸出する際の証明書を発行するには、どうすればよいですか。</t>
  </si>
  <si>
    <t>　有機同等性を利用して有機食品を輸出する際に必要となる証明書は、有機JASの登録認証機関が発行しております。詳細は登録認証機関にお尋ねください。証明書の発行が可能な登録認証機関は、農林水産省ホームページから確認できます。
「登録認証機関及び認証事業者（認証取得）」
[https://www.maff.go.jp/j/jas/jas_kikaku/yuuki.html#nintei]</t>
    <phoneticPr fontId="5"/>
  </si>
  <si>
    <t>MF-A-a-004</t>
    <phoneticPr fontId="5"/>
  </si>
  <si>
    <t>有機製品に外国の有機認証マークを表示して輸出するには、どうすればよいですか。</t>
  </si>
  <si>
    <t>　有機製品に外国の有機認証マークを表示して輸出するには、二つの方法があります。
　一つは、輸出先国の有機制度に基づく認証を取得する方法です。認証の取得方法の詳細は、輸出先国にお尋ねください。
　もう一つは、有機JASの外国格付表示業者の認証を取得した者が、有機同等性を利用して輸出する方法です。外国格付表示業者の認証の取得の詳細は、認証を行う登録認証機関にお尋ねください。外国格付表示業者の認証が可能な登録認証機関は、農林水産省ホームページから確認できます。
「登録認証機関及び認証事業者（認証取得）」
[https://www.maff.go.jp/j/jas/jas_kikaku/yuuki.html#nintei]</t>
    <phoneticPr fontId="5"/>
  </si>
  <si>
    <t>MF-A-a-005</t>
    <phoneticPr fontId="5"/>
  </si>
  <si>
    <t>有機食品を輸出するために有機JASの認証事業者になるにはどうすればよいですか。</t>
  </si>
  <si>
    <t>　有機JASの認証事業者となるには、登録認証機関に申請し、認証を受ける必要があります。詳細は登録認証機関にお尋ねください。登録認証機関の一覧は農林水産省ホームページに掲載されています。
「登録認証機関及び認証事業者（認証取得）」
[https://www.maff.go.jp/j/jas/jas_kikaku/yuuki.html#nintei]</t>
    <phoneticPr fontId="5"/>
  </si>
  <si>
    <t>MF-A-a-006</t>
    <phoneticPr fontId="5"/>
  </si>
  <si>
    <t>米国に有機製品を輸出する際の注意事項等を教えてください。</t>
  </si>
  <si>
    <t>　農林水産省ホームページに米国との有機同等性に関するQ&amp;Aを掲載しております。以下のページに掲載されている、「同等性を利用した有機製品の対米輸出入に関するQ＆A」をご覧ください。
[https://www.maff.go.jp/j/jas/jas_kikaku/yuuki.html#us-trade]</t>
    <phoneticPr fontId="5"/>
  </si>
  <si>
    <t>MF-A-a-007</t>
    <phoneticPr fontId="5"/>
  </si>
  <si>
    <t>カナダに有機製品を輸出する際の注意事項等を教えてください。</t>
  </si>
  <si>
    <t>　農林水産省ホームページにカナダとの有機同等性に関するQ&amp;Aを掲載しております。以下のページに掲載されている、「同等性を利用した有機製品の対カナダ輸出入に関するQ&amp;A 」をご覧ください。
[https://www.maff.go.jp/j/jas/jas_kikaku/yuuki.html#canada-trade]</t>
    <phoneticPr fontId="5"/>
  </si>
  <si>
    <t>MF-A-a-008</t>
    <phoneticPr fontId="5"/>
  </si>
  <si>
    <t>EUに有機製品を輸出する際の注意事項等を教えてください。</t>
  </si>
  <si>
    <t>　農林水産省ホームページにEUとの有機同等性に関する資料を掲載しております。以下のページに掲載されている、「日本とEUの有機同等性について 」をご覧ください。
[https://www.maff.go.jp/j/jas/jas_kikaku/yuuki.html#eu-trade]</t>
    <phoneticPr fontId="5"/>
  </si>
  <si>
    <t>MF-A-a-009</t>
    <phoneticPr fontId="5"/>
  </si>
  <si>
    <t>スイスに有機製品を輸出する際の注意事項等を教えてください。</t>
  </si>
  <si>
    <t>　農林水産省ホームページにスイスとの有機同等性に関する資料を掲載しております。以下のページに掲載されている、「日本とスイスの有機同等性について 」をご覧ください。
[https://www.maff.go.jp/j/jas/jas_kikaku/yuuki.html#switzerland-trade]</t>
    <phoneticPr fontId="5"/>
  </si>
  <si>
    <t>MF-A-a-010</t>
    <phoneticPr fontId="5"/>
  </si>
  <si>
    <t>英国に有機製品を輸出する際の注意事項等を教えてください。</t>
  </si>
  <si>
    <t>　農林水産省ホームページに英国との有機同等性に関する資料を掲載しております。以下のページに掲載されている、「日本と英国の有機同等性について 」をご覧ください。
[https://www.maff.go.jp/j/jas/jas_kikaku/yuuki.html#uk-trade]</t>
    <phoneticPr fontId="5"/>
  </si>
  <si>
    <t>MF-A-a-011</t>
    <phoneticPr fontId="5"/>
  </si>
  <si>
    <t>有機同等性を利用した輸出に関するデータが欲しい。</t>
  </si>
  <si>
    <t>　農林水産省ホームページに有機同等性を利用して輸出した輸出量の推移を掲載しております。以下のページに掲載されている、「同等性の仕組み等を利用した有機食品の輸出数量の推移」をご覧ください。
[https://www.maff.go.jp/j/jas/jas_kikaku/yuuki.html#dotosei]</t>
    <phoneticPr fontId="5"/>
  </si>
  <si>
    <t>MF-A-a-012</t>
    <phoneticPr fontId="5"/>
  </si>
  <si>
    <t>どの国との間で有機同等性を承認していますか。</t>
  </si>
  <si>
    <t>　農林水産省ホームページに日本と有機同等性の承認を行っている国・地域を記載した資料を掲載しております。以下のページに掲載されている、「有機食品の検査認証制度について」をご覧ください。
[https://www.maff.go.jp/j/jas/jas_kikaku/yuuki.html#seido]</t>
    <phoneticPr fontId="5"/>
  </si>
  <si>
    <t>MF-A-b-001</t>
    <phoneticPr fontId="5"/>
  </si>
  <si>
    <t>外国で有機認証を受けたものであれば、輸入後に国内で有機と表示して流通させることができますか。</t>
  </si>
  <si>
    <t>　外国の有機制度に基づいた有機認証を取得した製品であっても、日本国内で農産物、畜産物及び加工食品に「有機」、「オーガニック」等の名称表示を行う場合は、有機JASマークを付すことが必要です。外国から輸入する製品に有機JASマークを付すには、二つの方法があります。
　一つは、外国の生産者、製造者等が有機JASの認証を取得し、有機JASの認証を受けた製品として日本に輸出する方法です。この場合は、日本の輸入業者は認証を取得する必要はありません。
　もう一つは、日本が有機同等性を承認している国から、有機JASの認証輸入業者が輸入する方法です。この場合は、外国の事業者は自国の制度に基づいた有機認証を取得していれば、有機JASの認証を取得する必要はありません。
　有機JASの認証の取得方法については、認証を行っている登録認証機関にお尋ねください。
登録認証機関の一覧は農林水産省ホームページに掲載されています。
「登録認証機関及び認証事業者（認証取得）」
[https://www.maff.go.jp/j/jas/jas_kikaku/yuuki.html#nintei]
有機同等性については、農林水産省ホームページをご覧ください。
「有機農産物等の輸出入に関する情報」
[https://www.maff.go.jp/j/jas/jas_kikaku/yuuki.html#dotosei]</t>
    <phoneticPr fontId="5"/>
  </si>
  <si>
    <t>MF-A-b-002</t>
    <phoneticPr fontId="5"/>
  </si>
  <si>
    <t>有機食品を外国から輸入し、有機JASマークを付けるにはどうすればよいですか。</t>
  </si>
  <si>
    <t>　外国から有機製品を輸入し、製品に有機JASマークを付すには、二つの方法があります。
　一つは、外国の生産者、製造者が有機JASの認証を取得し、有機JASの認証を受けた製品として日本に輸出する方法です。この場合は、日本の輸入業者は認証を取得する必要はありません。
　もう一つは、日本が有機同等性を承認している国から、有機JASの認証輸入業者が輸入する方法です。この場合は、外国の事業者は自国の制度に基づいた有機認証を取得していれば、有機JASの認証を取得する必要はありません。
　有機JASの認証の取得方法については、認証を行っている登録認証機関にお尋ねください。
登録認証機関の一覧は農林水産省ホームページに掲載されています。
「登録認証機関及び認証事業者（認証取得）」
[https://www.maff.go.jp/j/jas/jas_kikaku/yuuki.html#nintei]
有機同等性については、農林水産省ホームページをご覧ください。
「有機農産物等の輸出入に関する情報」
[https://www.maff.go.jp/j/jas/jas_kikaku/yuuki.html#dotosei]</t>
    <phoneticPr fontId="5"/>
  </si>
  <si>
    <t>MF-A-b-003</t>
    <phoneticPr fontId="5"/>
  </si>
  <si>
    <t>有機食品を輸入するために有機JASの認証事業者になるにはどうすればよいですか。</t>
  </si>
  <si>
    <t>MF-A-b-004</t>
    <phoneticPr fontId="5"/>
  </si>
  <si>
    <t>米国から有機製品を輸入する際の注意事項等を教えてください。</t>
  </si>
  <si>
    <t>MF-A-b-005</t>
    <phoneticPr fontId="5"/>
  </si>
  <si>
    <t>カナダから有機製品を輸入する際の注意事項等を教えてください。</t>
  </si>
  <si>
    <t>MF-A-b-006</t>
    <phoneticPr fontId="5"/>
  </si>
  <si>
    <t>EUから有機製品を輸入する際の注意事項等を教えてください。</t>
  </si>
  <si>
    <t>MF-A-b-007</t>
    <phoneticPr fontId="5"/>
  </si>
  <si>
    <t>スイスから有機製品を輸入する際の注意事項等を教えてください。</t>
  </si>
  <si>
    <t>MF-A-b-008</t>
    <phoneticPr fontId="5"/>
  </si>
  <si>
    <t>英国から有機製品を輸入する際の注意事項等を教えてください。</t>
  </si>
  <si>
    <t>MF-A-b-009</t>
    <phoneticPr fontId="5"/>
  </si>
  <si>
    <t>有機同等性を利用して輸入する際に、輸入元に有機JASマークを貼付してもらうことはできますか。</t>
  </si>
  <si>
    <t>　有機同等性を利用して輸入する際は、有機JASの認証を受けた輸入業者が有機JASマークを付すことになりますが、輸入業者の業務の一部を委託する形で、輸入元の事業者に有機JASマークを付してもらうことが可能です。詳細は農林水産省ホームページに掲載されている「有機農産物、有機加工食品、有機畜産物及び有機飼料のJASのQ＆A」の問５-７から問５-１２をご覧ください。
[https://www.maff.go.jp/j/jas/jas_kikaku/yuuki.html#JAS_QA]</t>
    <phoneticPr fontId="5"/>
  </si>
  <si>
    <t>MF-A-b-010</t>
    <phoneticPr fontId="5"/>
  </si>
  <si>
    <t>有機製品の輸入に関するデータが欲しい。</t>
  </si>
  <si>
    <t>　農林水産省ホームページに有機JASの格付実績を掲載しております。以下のページに掲載されている、「令和〇年度認証事業者に係る格付実績」の内、「うち日本向け出荷数量」が日本に有機JAS制度に基づいて日本に輸入された有機製品の数量になります。
[https://www.maff.go.jp/j/jas/jas_kikaku/yuuki.html#zisseki]</t>
    <phoneticPr fontId="5"/>
  </si>
  <si>
    <t>MF-A-b-011</t>
    <phoneticPr fontId="5"/>
  </si>
  <si>
    <t>外国から輸入した製品に「Bio」と表示されています。有機JASマークを付さずに流通させる場合、「Bio」表示を除去する必要がありますか。</t>
    <phoneticPr fontId="5"/>
  </si>
  <si>
    <t>　現在、日本国内でJAS法により名称表示を規制しているのは、「有機」、「オーガニック」及び英語表記の「organic」という単語です。これらの名称表示がされている製品を外国から輸入し、有機JASマークを付さずに日本国内で流通させる場合は、「organic」等の表示を除去する必要があります。
　「Bio」等の日本語及び英語以外の言語で「有機」を表す単語については、JAS法の名称表示規制の対象外であり、有機JASマークを付さずに流通させる場合も除去の必要はありません。ただし、日本国内の有機製品の流通状況等により、JAS法の名称表示規制の対象が変更となる可能性があることにご留意ください。</t>
    <phoneticPr fontId="5"/>
  </si>
  <si>
    <t>MF-A-c-001</t>
    <phoneticPr fontId="5"/>
  </si>
  <si>
    <t>外国の有機制度について教えてください。</t>
  </si>
  <si>
    <t>　諸外国の多くは、有機の認証制度を持っており、日本と同様に「有機」、「Organic」といった名称表示を規制しています。詳細は、当該国・地域にお尋ねください。</t>
    <phoneticPr fontId="5"/>
  </si>
  <si>
    <t>MF-A-d-001</t>
    <phoneticPr fontId="5"/>
  </si>
  <si>
    <t>「有機無農薬トマト」等と表示することはできますか。</t>
  </si>
  <si>
    <t>　「無農薬」の表示は残留農薬がないことと誤解する等、消費者に優良誤認を与えることを避けるため、平成１５年５月に改正された特別栽培農産物に係る表示ガイドラインにおいて「無農薬」の表示を表示禁止事項にしていることを踏まえると、「有機無農薬」という表示は好ましくありません。
　なお、有機農産物の名称の表示を行う場合については、有機農産物の日本農林規格に規定された方法により表示しなければならないため、「有機無農薬トマト」の表示はできません。
　詳細は農林水産省ホームページに掲載されている「有機農産物、有機加工食品、有機畜産物及び有機飼料のJASのQ＆A」の問３４-１３に記載されています。
[https://www.maff.go.jp/j/jas/jas_kikaku/yuuki.html#JAS_QA]</t>
    <phoneticPr fontId="5"/>
  </si>
  <si>
    <t>MF-A-d-002</t>
    <phoneticPr fontId="5"/>
  </si>
  <si>
    <t xml:space="preserve">加工食品の原材料として有機農産物、有機畜産物又は有機加工食品を使用した場合、「有機トマト」、「有機小麦粉」など使用した原材料が有機である旨を表示することはできますか。 </t>
  </si>
  <si>
    <t>　JAS法第１０条の規定により格付の表示（有機JASマーク）が付された有機農産物や有機畜産物、有機加工食品を原材料 とする場合には、食品表示基準第７条の規定に基づき当該原材料が有機農産物や有機畜産物、有機農産物加工食品である旨を表示することができます。
　詳細は食品表示基準を管轄する消費者庁にお尋ねください。</t>
    <phoneticPr fontId="5"/>
  </si>
  <si>
    <t>MF-A-d-003</t>
    <phoneticPr fontId="5"/>
  </si>
  <si>
    <t>有機食品の表示規制は、外食産業や中食産業についても適用されますか。</t>
  </si>
  <si>
    <t>　外食産業や中食産業であっても、消費者が購入して持ち帰る商品など、販売している食品に「有機」等の表示が貼付されている場合には、有機食品に関する表示規制が適用されます。
　なお、消費者への情報提供となるチラシ、メニュー、のぼりについては規制の対象になりませんが、不当景品類及び不当表示防止法の規制の対象となる場合があります。
　詳細は、農林水産省ホームページに掲載されている「有機農産物、有機加工食品、有機畜産物及び有機飼料のJASのQ＆A」の問３４-７に記載されています。
[https://www.maff.go.jp/j/jas/jas_kikaku/yuuki.html#JAS_QA]</t>
    <phoneticPr fontId="5"/>
  </si>
  <si>
    <t>MF-A-d-004</t>
    <phoneticPr fontId="5"/>
  </si>
  <si>
    <t>生鮮食品に有機○○使用といった表示を、有機JASマークを付けずに表示してもよいですか。</t>
  </si>
  <si>
    <t>　加工食品については、食品表示基準により、有機農産物等の特色ある原材料を用いて製品を製造した場合、当該原材料が有機である旨を、「有機○○使用」と記載することが可能であることが定められています。
　一方、生鮮食品については、製造・加工されたものでないため、食品表示基準に規定はないですが、有機農産物等を単に小分けしたものに「有機○○使用」と表示することは、明らかに原材料と小分けした製品が同一のものであるので、たとえ「使用」と表示されていても、消費者は有機であると誤認する恐れが強く、JAS法第６３条第２項の紛らわしい表示に該当することから、このような表示はできません。
　詳細は、農林水産省ホームページに掲載されている「有機農産物、有機加工食品、有機畜産物及び有機飼料のJASのQ＆A」の問３４-１３をご覧ください。
[https://www.maff.go.jp/j/jas/jas_kikaku/yuuki.html#JAS_QA]</t>
    <phoneticPr fontId="5"/>
  </si>
  <si>
    <t>MF-A-d-005</t>
    <phoneticPr fontId="5"/>
  </si>
  <si>
    <t>有機表示の規制はどのような内容ですか。</t>
  </si>
  <si>
    <t>　農産物や畜産物、これらを原材料とする加工食品については、有機JASの認証を受けた事業者により有機JASマークが付されていない場合には、「有機」である旨の表示や、これと紛らわしい表示を付することはできないことが、JAS法で定められています。
　また、有機農産物等である旨の表示や、これと紛らわしい表示が付してある輸入された農産物等についても、有機JASマークが付されているものでなければ、輸入業者が販売等することはできません。
　なお、有機海藻サラダなど、有機加工食品のうちその一般的名称が有機農産物加工食品、有機畜産物加工食品、有機農畜産物加工食品と異なるものについては、表示規制の対象となっていません。
　詳細は、農林水産省ホームページに掲載されている「有機農産物、有機加工食品、有機畜産物及び有機飼料のJASのQ＆A」の問６-１に記載されています。
[https://www.maff.go.jp/j/jas/jas_kikaku/yuuki.html#JAS_QA]</t>
    <phoneticPr fontId="5"/>
  </si>
  <si>
    <t>MF-A-d-006</t>
    <phoneticPr fontId="5"/>
  </si>
  <si>
    <t>外国格付の表示とはどのようなものですか。</t>
  </si>
  <si>
    <t>　外国格付の表示とは、日本が有機同等性を承認した外国の格付の制度により格付をしたことを示す表示であり、具体的にはJAS法施行規則第３４条で規定されているとおり、米国、カナダ及び欧州連合の格付の制度により定められている有機のロゴマークを指します。
　なお、米国向けに輸出する製品に必要な表示である「Certified organic by ○○」等、有機のロゴマーク以外の表示は、外国格付の表示には該当しません。
　詳細は、農林水産省ホームページに掲載されている「有機農産物、有機加工食品、有機畜産物及び有機飼料のJASのQ＆A」の問６-６に記載されています。
[https://www.maff.go.jp/j/jas/jas_kikaku/yuuki.html#JAS_QA]</t>
    <phoneticPr fontId="5"/>
  </si>
  <si>
    <t>MF-A-d-007</t>
    <phoneticPr fontId="5"/>
  </si>
  <si>
    <t>学校給食等は有機食品の表示規制の対象になりますか。</t>
    <rPh sb="4" eb="5">
      <t>ナド</t>
    </rPh>
    <phoneticPr fontId="1"/>
  </si>
  <si>
    <t>　JAS法においては、農産物、畜産物及びこれらの加工食品については、有機JASマークが付されていないものに「有機」、「オーガニック」、これらと紛らわしい表示を行うことは禁止されています。
　一方で、「有機給食」のように農産物や加工食品そのものではなく、給食の取組みを示す用語の使用については、JAS法の表示規制の対象外です。
　このため、有機農業の取組みを行っているほ場において生産された農産物を使用した給食を「有機給食」として提供することは、JAS法上制限されるものではありません。</t>
    <phoneticPr fontId="5"/>
  </si>
  <si>
    <t>MF-A-d-008</t>
    <phoneticPr fontId="5"/>
  </si>
  <si>
    <t>有機食品の表示規制はインターネット上の表示についても適用されますか。</t>
  </si>
  <si>
    <t>　消費者への情報提供となるインターネット上の表記については規制の対象になりませんが、不当景品類及び不当表示防止法の規制の対象となる場合があります。実際に不当景品類及び不当表示防止法に該当するか否かは当該法律を管轄する消費者庁の判断となりますので、必要に応じて消費者庁へご相談ください。</t>
    <phoneticPr fontId="5"/>
  </si>
  <si>
    <t>MF-A-d-009</t>
    <phoneticPr fontId="5"/>
  </si>
  <si>
    <t>有機食品の表示規制は、チラシやのぼり、コーナー名についても適用されますか。</t>
  </si>
  <si>
    <t>　消費者への情報提供となるチラシ、メニュー及びのぼりについては規制の対象になりませんが、不当景品類及び不当表示防止法の規制の対象となる場合があります。実際に不当景品類及び不当表示防止法に該当するか否かは当該法律を管轄する消費者庁の判断となりますので、必要に応じて消費者庁へご相談ください。</t>
    <rPh sb="21" eb="22">
      <t>オヨ</t>
    </rPh>
    <phoneticPr fontId="5"/>
  </si>
  <si>
    <t>MF-A-d-010</t>
    <phoneticPr fontId="5"/>
  </si>
  <si>
    <t>有機食品の表示規制は、新聞、雑誌、SNSについても適用されますか。</t>
  </si>
  <si>
    <t>　消費者への情報提供となる新聞、雑誌及びSNSについては規制の対象になりませんが、不当景品類及び不当表示防止法の規制の対象となる場合があります。実際に不当景品類及び不当表示防止法に該当するか否かは当該法律を管轄する消費者庁の判断となりますので、必要に応じて消費者庁へご相談ください。</t>
    <rPh sb="18" eb="19">
      <t>オヨ</t>
    </rPh>
    <phoneticPr fontId="5"/>
  </si>
  <si>
    <t>MF-A-d-011</t>
    <phoneticPr fontId="5"/>
  </si>
  <si>
    <t>有機JASマークが付されていない無償のサンプル品の名称として「有機○○」と表示することはできますか。</t>
  </si>
  <si>
    <t>　販売されるものか贈与されるものかを区別せず、指定農林物資に係る日本農林規格において定める名称の表示又はこれと紛らわしい表示を付してはならない旨が規定されているので、無償のサンプル品であっても、有機JASマークなしに「有機」等と表示することはできません。</t>
    <phoneticPr fontId="5"/>
  </si>
  <si>
    <t>MF-A-d-012</t>
    <phoneticPr fontId="5"/>
  </si>
  <si>
    <t>有機JASマークの画像データはどこで入手できますか。</t>
  </si>
  <si>
    <t>　有機JASマークの画像データは、農林水産省ホームページから入手できます。
「JAS制度（概要・マーク等）について」
[https://www.maff.go.jp/j/jas/jas_system/]</t>
    <phoneticPr fontId="5"/>
  </si>
  <si>
    <t>MF-A-d-013</t>
    <phoneticPr fontId="5"/>
  </si>
  <si>
    <t>有機JASマークのaiファイルはどこにありますか。</t>
  </si>
  <si>
    <t>　有機JASマークのaiファイルがご入用の場合は、こちらのメールアドレスにお問い合わせください。
メールアドレス：jas_soudan★maff.go.jp
（お問合せの際は、上記メールアドレスの★を＠に置き換えてください。）</t>
    <phoneticPr fontId="5"/>
  </si>
  <si>
    <t>MF-A-d-014</t>
    <phoneticPr fontId="5"/>
  </si>
  <si>
    <t>有機JASマークが付いた包材を製造する業者は認証が必要ですか。</t>
  </si>
  <si>
    <t>　有機JASマーク付き包材を製造するだけであれば、認証は不要です。マークを付して製品を流通させる事業者には認証が必要です。</t>
    <phoneticPr fontId="5"/>
  </si>
  <si>
    <t>MF-A-d-015</t>
    <phoneticPr fontId="5"/>
  </si>
  <si>
    <t>はちみつは有機JASの対象になりますか。また、有機の表示規制の対象になりますか。</t>
    <rPh sb="5" eb="7">
      <t>ユウキ</t>
    </rPh>
    <phoneticPr fontId="5"/>
  </si>
  <si>
    <t>　はちが有機畜産物JASの対象ではないため、はちみつは有機JASの対象外です。また、はちみつはJAS法の有機の表示規制の対象外です。</t>
    <rPh sb="4" eb="6">
      <t>ユウキ</t>
    </rPh>
    <rPh sb="6" eb="9">
      <t>チクサンブツ</t>
    </rPh>
    <rPh sb="13" eb="15">
      <t>タイショウ</t>
    </rPh>
    <phoneticPr fontId="5"/>
  </si>
  <si>
    <t>MF-A-e-001</t>
    <phoneticPr fontId="5"/>
  </si>
  <si>
    <t>採取される農産物は有機JASの対象になりますか。</t>
  </si>
  <si>
    <t>　休耕地、畦等で自生している、山菜、きのこ、木イチゴなどは有機農産物JASの対象になり得ます。
　ほ場と同様に、採取場が有機JASの認証を受けた採取場である必要があります。
　詳細は、有機農産物、有機加工食品、有機畜産物及び有機飼料のJASのQ＆A」の問８-３に記載されています。
[https://www.maff.go.jp/j/jas/jas_kikaku/yuuki.html#JAS_QA]</t>
    <phoneticPr fontId="5"/>
  </si>
  <si>
    <t>MF-A-e-002</t>
    <phoneticPr fontId="5"/>
  </si>
  <si>
    <t>有機JASの認証ほ場等の条件について、有機的な管理を開始したとみなされる時点はどの時点ですか。</t>
  </si>
  <si>
    <t>　多年生作物については、禁止資材の使用を中止した時点をもって有機的な管理を開始したとみなすことができます。
　多年生作物以外の作物については、禁止資材の使用を中止した時点において栽培されている作物がない場合には、その時点をもって有機的な管理を開始したと見なすことができますが、禁止資材の使用を中止した時点において栽培されている作物がある場合には、その作物を有機的な管理下におかれた作物と見なすことはできないことから、その作物が収穫された（あるいは刈り取られた）時点をもって有機的な管理を開始したと見なすことができます。
　詳細は、有機農産物、有機加工食品、有機畜産物及び有機飼料のJASのQ＆A」の問９-１に記載されています。
[https://www.maff.go.jp/j/jas/jas_kikaku/yuuki.html#JAS_QA]</t>
    <phoneticPr fontId="5"/>
  </si>
  <si>
    <t>MF-A-e-003</t>
    <phoneticPr fontId="5"/>
  </si>
  <si>
    <t>有機JASの認証を取得する際に、ほ場周辺からの使用禁止資材の飛来や流入を防ぐ必要があるそうですが、具体的にどのようにすればよいですか。</t>
  </si>
  <si>
    <t>　有機JASにおいて、有機農産物の栽培に当たっては、使用禁止資材の飛来、流入を防止することを目的として、ほ場を区分するための措置を講じることが必要です。例えば、防風ネットの設置や、慣行栽培を行っているほ場との間に緩衝帯を設けることなどが考えられますが、これらの具体的な判断は、ほ場の置かれている状況により異なることから、有機JASの認証を行う登録認証機関が判断することになります。個別具体的な対応が適正か否かは、登録認証機関にご相談ください。
　詳細は、「有機農産物、有機加工食品、有機畜産物及び有機飼料のJASのQ＆A」の問９-４をご覧ください。
[https://www.maff.go.jp/j/jas/jas_kikaku/yuuki.html#JAS_QA]</t>
    <rPh sb="20" eb="21">
      <t>ア</t>
    </rPh>
    <phoneticPr fontId="5"/>
  </si>
  <si>
    <t>MF-A-e-004</t>
    <phoneticPr fontId="5"/>
  </si>
  <si>
    <t>有機JASの認証を受けるほ場が航空防除対象地域の場合はどのように対応すればよいですか。</t>
  </si>
  <si>
    <t>　航空防除を行う地区の実施主体に申し入れをし、防除の対象から外してもらい、かつ、農薬の飛来防止策を講じていることが必要です。具体的な防止策の適否については、地形や風向き等の条件を勘案し、有機JASの認証を行う登録認証機関が判断することになりますので、登録認証機関にご相談ください。
　詳細は、有機農産物、有機加工食品、有機畜産物及び有機飼料のJASのQ＆A」の問９-５、９-６に記載されています。
[https://www.maff.go.jp/j/jas/jas_kikaku/yuuki.html#JAS_QA]</t>
    <phoneticPr fontId="5"/>
  </si>
  <si>
    <t>MF-A-e-005</t>
    <phoneticPr fontId="5"/>
  </si>
  <si>
    <t>有機JASのほ場において、用水への使用禁止資材の混入を防止するためにどのような措置をとればよいですか。</t>
  </si>
  <si>
    <t>　河川や井戸水等から取水した用水等を利用する場合は、使用禁止資材混入防止のための措置を講じる必要はありません。慣行栽培ほ場を通過した水を用水として利用する場合は、有機栽培ほ場に用水が流入する前に浄化水田に一時的に貯留するなどにより、有機栽培ほ場に使用禁止資材が流入しない措置を講じることが必要となります。
　詳細は、有機農産物、有機加工食品、有機畜産物及び有機飼料のJASのQ＆A」の問９-７に記載されています。
[https://www.maff.go.jp/j/jas/jas_kikaku/yuuki.html#JAS_QA]</t>
    <phoneticPr fontId="5"/>
  </si>
  <si>
    <t>MF-A-e-006</t>
    <phoneticPr fontId="5"/>
  </si>
  <si>
    <t>有機農産物には化学物質が全く残留していないのですか。</t>
  </si>
  <si>
    <t>　有機農産物の生産は、外部からの資材の使用を最小限に抑え、化学的に合成された肥料や農薬の使用を避けることを基本としています。一般的な環境汚染により、有機農産物に全く残留がないことを保証することはできませんが、農業生産に由来する環境への負荷をできる限り低減した栽培管理方法を採用し、やむを得ない場合に使用する資材についてもコーデックスガイドラインの基準に則り判断するなど大気、土壌及び水の汚染を最小限に抑える方法で生産することを規定しています。
　詳細は、有機農産物、有機加工食品、有機畜産物及び有機飼料のJASのQ＆A」の１５-９に記載されています。
[https://www.maff.go.jp/j/jas/jas_kikaku/yuuki.html#JAS_QA]</t>
    <phoneticPr fontId="5"/>
  </si>
  <si>
    <t>MF-A-f-001</t>
    <phoneticPr fontId="5"/>
  </si>
  <si>
    <t>有機加工食品JASにおける物理的又は生物の機能を利用した加工方法とは、具体的にどのような方法ですか。</t>
  </si>
  <si>
    <t>　物理的方法には、機械的方法を含み、粉砕、混合、成型、加熱・冷却、加圧・減圧、乾燥、分離（ろ過、遠心分離、圧搾、蒸留）等の加工方法をいいます。
　生物の機能を利用した加工方法とは、カビ、酵母、細菌を利用した発酵等の方法をいいます。
　詳細は、有機農産物、有機加工食品、有機畜産物及び有機飼料のJASのQ＆A」の問２１-２に記載されています。
[https://www.maff.go.jp/j/jas/jas_kikaku/yuuki.html#JAS_QA]</t>
    <phoneticPr fontId="5"/>
  </si>
  <si>
    <t>MF-A-f-002</t>
    <phoneticPr fontId="5"/>
  </si>
  <si>
    <t>農産物を製造、加工したものは有機農産物JASの対象とはならないと思われますが、製造、加工したものとはどの程度のものまでを指していますか。精米も加工に含まれますか。</t>
  </si>
  <si>
    <t>　「製造」とは、その原料として使用したものとは本質的に異なる新たなものを作り出すこと、「加工」とは、あるものを原材料として、その本質は保持させつつ、新しい属性を付加することを指します。例えば加熱、味付け、粉挽き、搾汁、塩蔵などは「加工」に当たると考えられますが、単なる切断や輸送、貯蔵のための乾燥などは加工に当たりません。ただし、切り干し大根、干し柿、干し芋、ハーブティ（乾燥ハーブ）など乾燥であってもは加工に該当するものもあります。
　個別具体的な判断は、お近くの保健所等にご相談ください。
　詳細は、「有機農産物、有機加工食品、有機畜産物及び有機飼料のJASのQ＆A」の問７-４に記載されています。
[https://www.maff.go.jp/j/jas/jas_kikaku/yuuki.html#JAS_QA]</t>
    <phoneticPr fontId="5"/>
  </si>
  <si>
    <t>MF-A-f-003</t>
    <phoneticPr fontId="5"/>
  </si>
  <si>
    <t>有機農産物JASの認証を受けた者が、自分で生産した有機農産物を加工し、有機加工食品として販売する場合、有機農産物の認証に加え、有機加工食品の認証が必要ですか。</t>
  </si>
  <si>
    <t>　有機農産物の有機JAS認証を取得している場合であっても、自分で生産した有機農産物を加工し、有機加工食品として販売する場合は、有機加工食品の認証生産行程管理者にもなることが必要です。
　詳細は、「有機農産物、有機加工食品、有機畜産物及び有機飼料のJASのQ＆A」の問７-５に記載されています。
[https://www.maff.go.jp/j/jas/jas_kikaku/yuuki.html#JAS_QA]</t>
    <phoneticPr fontId="5"/>
  </si>
  <si>
    <t>MF-A-e-007</t>
    <phoneticPr fontId="5"/>
  </si>
  <si>
    <t>水耕栽培、ロックウール栽培で栽培した農産物は有機JASの対象となりますか。</t>
  </si>
  <si>
    <t>　有機農産物の日本農林規格は、土壌の性質に由来する農地の生産力を発揮させることを生産の原則として定められていることから、水耕栽培及びロックウール栽培の農産物は有機JASの対象となりません。有機JASの対象外であることから、有機JASマークを付すことはできません。水耕栽培等で栽培した農産物は、JAS法上の指定農林物資に該当するため、有機表示はできないことにご注意ください。
　詳細は、「有機農産物、有機加工食品、有機畜産物及び有機飼料のJASのQ＆A」の問７-２に記載されています。
[https://www.maff.go.jp/j/jas/jas_kikaku/yuuki.html#JAS_QA]</t>
    <phoneticPr fontId="5"/>
  </si>
  <si>
    <t>MF-A-e-008</t>
    <phoneticPr fontId="5"/>
  </si>
  <si>
    <t>ポット栽培で栽培した農産物は有機JASの対象となりますか。</t>
  </si>
  <si>
    <t>　有機農産物の日本農林規格は、土壌の性質に由来する農地の生産力を発揮させることを生産の原則として定められていることから、ポット栽培の農産物は有機JASの対象となりません。有機JASの対象外であることから、有機JASマークを付すことはできません。ポット栽培等で栽培した農産物は、JAS法上の指定農林物資に該当するため、有機JASマークが付されていなければ有機を行うことはできないことにご注意ください。
　ただし、ポット栽培には、認証を受けた自らのほ場において土作りが行われた土壌を活用し、その認証を受けたほ場で栽培するのであれば適用の対象となります。詳細は、「有機農産物、有機加工食品、有機畜産物及び有機飼料のJASのQ＆A」の問７-２に記載されています。
[https://www.maff.go.jp/j/jas/jas_kikaku/yuuki.html#JAS_QA]</t>
    <phoneticPr fontId="5"/>
  </si>
  <si>
    <t>MF-A-e-009</t>
    <phoneticPr fontId="5"/>
  </si>
  <si>
    <t>有機JASの認証を受け、有機農産物を栽培しているほ場が他のほ場の農薬散布の影響を受けた場合はその農産物はどうなりますか。</t>
  </si>
  <si>
    <t>　農薬散布による飛散又は流入の影響は、当該ほ場の地理的条件、地域の気象条件等によって異なりますが、有機農産物の日本農林規格表B.1に掲げられている以外の農薬の飛散又は流入を受けたことが確認されれば、当該ほ場における農産物は有機農産物ではなくなります。
　このような事態を防ぐため、有機JASに取り組む事業者は、周辺からの農薬等の飛散・流入を防止する措置をとることが定められています。
　詳細は、有機農産物、有機加工食品、有機畜産物及び有機飼料のJASのQ＆A」の問９-１０に記載されています。
[https://www.maff.go.jp/j/jas/jas_kikaku/yuuki.html#JAS_QA]</t>
    <phoneticPr fontId="5"/>
  </si>
  <si>
    <t>MF-A-i-001</t>
    <phoneticPr fontId="5"/>
  </si>
  <si>
    <t>有機JASでは、使用する資材（肥料・農薬等）の認証制度はありますか。</t>
    <rPh sb="20" eb="21">
      <t>ナド</t>
    </rPh>
    <phoneticPr fontId="1"/>
  </si>
  <si>
    <t>　有機JASでは資材自体の認証制度はありません。使用できる資材は有機JASで定められており、適合性は生産者が確認します。</t>
    <phoneticPr fontId="5"/>
  </si>
  <si>
    <t>MF-A-i-002</t>
    <phoneticPr fontId="5"/>
  </si>
  <si>
    <t>有機JASにおける資材リストについて教えてください。</t>
    <rPh sb="18" eb="19">
      <t>オシ</t>
    </rPh>
    <phoneticPr fontId="1"/>
  </si>
  <si>
    <t>　令和３年１０月１日から有機JASの信頼性を確保の上、事業者の負担軽減のため、有機資材リストを公表している機関（以下「資材評価機関」という。）が有機JASで使用できる資材と判断した資材リストについて、農林水産省がホームページに一元的に公表しています。
　肥料メーカー等が自社の肥料等を有機資材リストに掲載するためには、資材評価機関に資材登録の申請をする必要があります。
　資材登録の申請を希望する場合は資材評価機関（資材協議会、中央会、ASSIC）へお問い合わせください。
「有機資材リスト及び有機資材の評価方法について」
[https://www.maff.go.jp/j/jas/jas_kikaku/yuuki_shizai.html]</t>
    <phoneticPr fontId="5"/>
  </si>
  <si>
    <t>MF-A-i-003</t>
    <phoneticPr fontId="5"/>
  </si>
  <si>
    <t>有機JASにおいて、資材リストに載っていない資材は使えますか。</t>
    <rPh sb="0" eb="2">
      <t>ユウキ</t>
    </rPh>
    <phoneticPr fontId="1"/>
  </si>
  <si>
    <t>　資材リストに載っていなくても、有機JASに適合していれば使用できます。使用可否は有機JASに基づき、生産者が確認します。</t>
    <phoneticPr fontId="5"/>
  </si>
  <si>
    <t>MF-A-i-004</t>
    <phoneticPr fontId="5"/>
  </si>
  <si>
    <t>有機JASにおいて、マルチ資材はどのようなものが使用可能ですか。</t>
  </si>
  <si>
    <t>　紙マルチは、原材料の古紙を最終製品の農業資材にまで加工する工程で化学的物質（活性炭を分散させるために使用するコーンスターチを除く。）が添加されていないものに限り使用可能です。
　プラスチックマルチ（付着防止のためにコーンスターチを塗布したものを含む。）は、使用後にほ場から取り除くのであれば使用可能です。
　生分解性プラスチックマルチは、製造工程において化学的物質が添加されており、使用後にほ場から取り除くことができないことから、使用できません。
　詳細は、有機農産物、有機加工食品、有機畜産物及び有機飼料のJASのQ＆A」の問１３-７に記載されています。
[https://www.maff.go.jp/j/jas/jas_kikaku/yuuki.html#JAS_QA]</t>
    <phoneticPr fontId="5"/>
  </si>
  <si>
    <t>MF-A-i-005</t>
    <phoneticPr fontId="5"/>
  </si>
  <si>
    <t xml:space="preserve">有機JASにおいて、どういった資材を使用可能と扱うのですか。
</t>
  </si>
  <si>
    <t>　国際的な有機食品のガイドラインである、コーデックスガイドラインに準拠し、その使用が必要不可欠であり、環境・健康への悪影響がないことが明らかであるなど一定の条件を満たす資材については、やむを得ない場合に限り使用可能な資材として、有機JASの別表に掲載しております。
　詳細は、「有機農産物、有機加工食品、有機畜産物及び有機飼料のJASのQ＆A」の問６-２をご覧ください。
[https://www.maff.go.jp/j/jas/jas_kikaku/yuuki.html#JAS_QA]</t>
    <phoneticPr fontId="5"/>
  </si>
  <si>
    <t>MF-A-i-006</t>
    <phoneticPr fontId="5"/>
  </si>
  <si>
    <t>有機農産物JASにおける使用禁止資材として、土壌、植物又はきのこ類に施されるその他の資材という規定がありますが、具体的にはどのようなものを指すのですか。</t>
  </si>
  <si>
    <t>　土壌に鋤き込むことを前提として使用されるシーダーテープ、チェーンポット、マルチ資材や植物に直接施す花粉の増量剤、ほ場に散布する融雪剤等の資材が該当します。それらの資材は、天然物質又は化学的処理を行っていない天然物質に由来するものを除き、使用禁止資材に当たります。
　使用後に取り除かれるプラスチックマルチやビニールハウスに使用されるビニール、支柱やネット、誘引テープ等の資材は使用禁止資材には該当しません。
　詳細は、「有機農産物、有機加工食品、有機畜産物及び有機飼料のJASのQ＆A」の問７-１に記載されています。
[https://www.maff.go.jp/j/jas/jas_kikaku/yuuki.html#JAS_QA]</t>
    <phoneticPr fontId="5"/>
  </si>
  <si>
    <t>MF-A-g-001</t>
    <phoneticPr fontId="5"/>
  </si>
  <si>
    <t>有機畜産物の生産における原則について教えてください。</t>
    <rPh sb="18" eb="19">
      <t>オシ</t>
    </rPh>
    <phoneticPr fontId="1"/>
  </si>
  <si>
    <t>　有機畜産物JASの箇条４に規定されているとおり、有機畜産物は，農業の自然循環機能の維持増進を図るため，環境への負荷をできる限り低減して生産された飼料を給与すること及び動物用医薬品の使用を避けることを基本として，動物の生理学的及び行動学的要求に配慮して飼養し又はこれらの家畜若しくは家きんから生産することです。</t>
    <phoneticPr fontId="5"/>
  </si>
  <si>
    <t>MF-A-g-002</t>
    <phoneticPr fontId="5"/>
  </si>
  <si>
    <t>有機畜産物の対象にはどのようなものがありますか。</t>
  </si>
  <si>
    <t>　家畜としては、牛、馬、めん羊、山羊及び豚が、家きんとして鶏、うずら、だちょう、七面鳥、あひる及びかもが該当します。また、これらから生産された畜産物が該当します。</t>
    <phoneticPr fontId="5"/>
  </si>
  <si>
    <t>MF-A-h-001</t>
    <phoneticPr fontId="5"/>
  </si>
  <si>
    <t>飼料は有機JASの認証の対象ですか。</t>
  </si>
  <si>
    <t>　飼料は有機JAS認証の対象です。</t>
    <phoneticPr fontId="5"/>
  </si>
  <si>
    <t>MF-B-a-1</t>
  </si>
  <si>
    <t>「ろすのん」とは何ですか。</t>
    <phoneticPr fontId="5"/>
  </si>
  <si>
    <t>官民が連携して取り組む、食品ロス削減国民運動のロゴマークです。食品ロス削減に取り組む皆様にお使いいただけます。ご使用には申請が必要です。</t>
    <rPh sb="7" eb="8">
      <t>ト</t>
    </rPh>
    <rPh sb="9" eb="10">
      <t>ク</t>
    </rPh>
    <rPh sb="46" eb="47">
      <t>ツカ</t>
    </rPh>
    <rPh sb="56" eb="58">
      <t>シヨウ</t>
    </rPh>
    <rPh sb="60" eb="62">
      <t>シンセイ</t>
    </rPh>
    <rPh sb="63" eb="65">
      <t>ヒツヨウ</t>
    </rPh>
    <phoneticPr fontId="5"/>
  </si>
  <si>
    <t>MF-B-a-2</t>
  </si>
  <si>
    <t>「ろすのん」ロゴマークの使用申請の手順を教えてください。</t>
    <rPh sb="12" eb="14">
      <t>シヨウ</t>
    </rPh>
    <rPh sb="14" eb="16">
      <t>シンセイ</t>
    </rPh>
    <rPh sb="17" eb="19">
      <t>テジュン</t>
    </rPh>
    <rPh sb="20" eb="21">
      <t>オシ</t>
    </rPh>
    <phoneticPr fontId="5"/>
  </si>
  <si>
    <t>下記の手順でお願いします。
1. HP掲載([https://www.maff.go.jp/j/shokusan/recycle/syoku_loss/keihatsu.html])の利用要領を確認の上、申請書に必要事項を入力
2 .loss-non@maff.go.jp(ろすのん申請用アドレス)に申請書を送付
3 .承認メールを受け取った後、利用</t>
    <rPh sb="0" eb="2">
      <t>カキ</t>
    </rPh>
    <rPh sb="3" eb="5">
      <t>テジュン</t>
    </rPh>
    <rPh sb="7" eb="8">
      <t>ネガ</t>
    </rPh>
    <rPh sb="19" eb="21">
      <t>ケイサイ</t>
    </rPh>
    <rPh sb="154" eb="156">
      <t>ソウフ</t>
    </rPh>
    <rPh sb="166" eb="167">
      <t>ウ</t>
    </rPh>
    <rPh sb="168" eb="169">
      <t>ト</t>
    </rPh>
    <rPh sb="171" eb="172">
      <t>ゴ</t>
    </rPh>
    <rPh sb="173" eb="175">
      <t>リヨウ</t>
    </rPh>
    <phoneticPr fontId="5"/>
  </si>
  <si>
    <t>MF-B-a-3</t>
  </si>
  <si>
    <t>「ろすのん」ロゴマークの使用申請はどのくらいの期間で通りますか。</t>
    <rPh sb="12" eb="14">
      <t>シヨウ</t>
    </rPh>
    <rPh sb="14" eb="16">
      <t>シンセイ</t>
    </rPh>
    <rPh sb="23" eb="25">
      <t>キカン</t>
    </rPh>
    <rPh sb="26" eb="27">
      <t>トオ</t>
    </rPh>
    <phoneticPr fontId="5"/>
  </si>
  <si>
    <t>使用承認には省内で決裁が必要となりますので、１週間～２週間程度の期間を頂いております。また、決裁状況によりそれ以上の期間を要する場合がございます。</t>
    <phoneticPr fontId="5"/>
  </si>
  <si>
    <t>MF-B-a-4</t>
  </si>
  <si>
    <t>「ろすのん」ロゴマークの使用申請は、チェーン店の場合、個別の店舗からでも申請は可能ですか。その際、本社名義での申請になりますか。</t>
    <rPh sb="12" eb="14">
      <t>シヨウ</t>
    </rPh>
    <rPh sb="14" eb="16">
      <t>シンセイ</t>
    </rPh>
    <phoneticPr fontId="5"/>
  </si>
  <si>
    <t>個別店舗から、店舗の責任者様の名義での申請が可能です（本社名義の場合も可能です。）</t>
    <phoneticPr fontId="5"/>
  </si>
  <si>
    <t>MF-B-a-5</t>
  </si>
  <si>
    <t>「ろすのん」ロゴマークの使用申請は、過去に申請をした場合でも、使用用途が変更になった場合は再度申請が必要ですか。</t>
    <phoneticPr fontId="5"/>
  </si>
  <si>
    <t>再度の申請は必要ありませんが、どういった用途で使用することになったかをろすのん申請用アドレス（loss-non@maff.go.jp）までメールにてご連絡ください。</t>
    <phoneticPr fontId="5"/>
  </si>
  <si>
    <t>MF-B-a-6</t>
  </si>
  <si>
    <t>「ろすのん」ロゴマークの使用申請にあたって、印刷予定枚数など、明確に決まっていない部分がある場合はどう記載したらよいですか。</t>
    <phoneticPr fontId="5"/>
  </si>
  <si>
    <t>申請時点での予定数量等を記入してください。</t>
    <phoneticPr fontId="5"/>
  </si>
  <si>
    <t>MF-B-a-7</t>
  </si>
  <si>
    <t>「ろすのん」ロゴマークの使用について PDF ではなく、ai データを使用することは可能ですか。</t>
    <rPh sb="35" eb="37">
      <t>シヨウ</t>
    </rPh>
    <phoneticPr fontId="5"/>
  </si>
  <si>
    <t>可能です。その際は個別にろすのん申請用アドレス（loss-non@maff.go.jp）までメールにてお問い合わせください。</t>
    <phoneticPr fontId="5"/>
  </si>
  <si>
    <t>MF-B-a-8</t>
  </si>
  <si>
    <t>「ろすのん」ロゴマークの申請をするには押印が必要ですか。</t>
    <phoneticPr fontId="5"/>
  </si>
  <si>
    <t>押印の必要はありませんが、必要に応じて団体の所在やご本人様確認をさせていただきます。</t>
    <phoneticPr fontId="5"/>
  </si>
  <si>
    <t>MF-B-a-9</t>
  </si>
  <si>
    <t>「ろすのん」ロゴマークは、食品関連事業者以外でも申請は可能ですか。</t>
    <phoneticPr fontId="5"/>
  </si>
  <si>
    <t>本ロゴマークは、事業者及び消費者に対して、食品ロス削減を積極的に推進するという意思を表明するためのものですので、そういった活動に資する取り組みであれば食品関連事業者以外の方でも申請は可能です。</t>
    <phoneticPr fontId="5"/>
  </si>
  <si>
    <t>MF-B-a-10</t>
  </si>
  <si>
    <t>「ろすのん」ロゴマークは、学校での利用の場合も申請は必要ですか。</t>
    <rPh sb="13" eb="15">
      <t>ガッコウ</t>
    </rPh>
    <rPh sb="17" eb="19">
      <t>リヨウ</t>
    </rPh>
    <rPh sb="20" eb="22">
      <t>バアイ</t>
    </rPh>
    <rPh sb="23" eb="25">
      <t>シンセイ</t>
    </rPh>
    <rPh sb="26" eb="28">
      <t>ヒツヨウ</t>
    </rPh>
    <phoneticPr fontId="5"/>
  </si>
  <si>
    <t>様式３にて申請をお願いします。</t>
    <rPh sb="0" eb="2">
      <t>ヨウシキ</t>
    </rPh>
    <rPh sb="9" eb="10">
      <t>ネガ</t>
    </rPh>
    <phoneticPr fontId="5"/>
  </si>
  <si>
    <t>MF-B-a-11</t>
  </si>
  <si>
    <t>「ろすのん」ロゴマークについて、事業者 A がポスターをデザインし、そのポスターを関連企業や取引先等が使用するのは可能ですか。</t>
    <phoneticPr fontId="5"/>
  </si>
  <si>
    <t>可能です。なお、それと異なるデザインのポスターを作成・使用される場合は、別途作成者の方から申請が必要です。</t>
    <phoneticPr fontId="5"/>
  </si>
  <si>
    <t>MF-B-a-12</t>
  </si>
  <si>
    <t>「ろすのん」ロゴマークについて、事業者 A がポスターをデザインし、そのポスターを関連企業や取引先等が使する場合は双方からの申請が必要ですか。</t>
    <phoneticPr fontId="5"/>
  </si>
  <si>
    <t>双方からの申請は必要ありません。そのポスターを制作した方が申請をして下さい。</t>
    <phoneticPr fontId="5"/>
  </si>
  <si>
    <t>MF-B-a-13</t>
  </si>
  <si>
    <t>「ろすのん」ロゴマークについて、許諾要領に「展開例のように使用する場合を除き、マークを改変して使用することはできません。」とありますが、印刷物の関係で指定の色を使用できない場合はどのようにすればよいですか。</t>
    <phoneticPr fontId="5"/>
  </si>
  <si>
    <t>個別にろすのん申請用アドレス（loss-non@maff.go.jp）までメールにてお問い合わせください。</t>
    <phoneticPr fontId="5"/>
  </si>
  <si>
    <t>MF-B-a-14</t>
  </si>
  <si>
    <t>「ろすのん」ロゴマークの申請について、様式３（地方公共団体等向けの様式）は、報告をした後、どのくらいで使用可能ですか。</t>
    <rPh sb="12" eb="14">
      <t>シンセイ</t>
    </rPh>
    <rPh sb="30" eb="31">
      <t>ム</t>
    </rPh>
    <rPh sb="33" eb="35">
      <t>ヨウシキ</t>
    </rPh>
    <phoneticPr fontId="5"/>
  </si>
  <si>
    <t>原則、使用する５日前までに報告をお願いしております。
省内での決裁は行いませんので、報告後は、適宜使用いただいて結構です</t>
    <phoneticPr fontId="5"/>
  </si>
  <si>
    <t>MF-B-b-1</t>
  </si>
  <si>
    <t>「食品廃棄物等多量発生事業者の定期報告」とは何ですか。報告対象者を教えてください。</t>
    <rPh sb="1" eb="3">
      <t>ショクヒン</t>
    </rPh>
    <rPh sb="3" eb="6">
      <t>ハイキブツ</t>
    </rPh>
    <rPh sb="6" eb="7">
      <t>トウ</t>
    </rPh>
    <rPh sb="7" eb="9">
      <t>タリョウ</t>
    </rPh>
    <rPh sb="9" eb="11">
      <t>ハッセイ</t>
    </rPh>
    <rPh sb="11" eb="14">
      <t>ジギョウシャ</t>
    </rPh>
    <rPh sb="15" eb="17">
      <t>テイキ</t>
    </rPh>
    <rPh sb="17" eb="19">
      <t>ホウコク</t>
    </rPh>
    <rPh sb="22" eb="23">
      <t>ナン</t>
    </rPh>
    <rPh sb="27" eb="32">
      <t>ホウコクタイショウシャ</t>
    </rPh>
    <rPh sb="33" eb="34">
      <t>オシ</t>
    </rPh>
    <phoneticPr fontId="5"/>
  </si>
  <si>
    <t>食品廃棄物等の発生量が 100 トン以上である食品関連事業者が対象です。前年度における食品廃棄物等の発生量及び食品循環資源の再生利用等の状況に関し、主務大臣への報告をしなければならないと規定されています。（食品リサイクル法第９条）</t>
    <rPh sb="31" eb="33">
      <t>タイショウ</t>
    </rPh>
    <phoneticPr fontId="5"/>
  </si>
  <si>
    <t>MF-B-b-2</t>
  </si>
  <si>
    <t>「食品廃棄物等多量発生事業者の定期報告」の食品廃棄物等には何が含まれますか。</t>
    <rPh sb="21" eb="23">
      <t>ショクヒン</t>
    </rPh>
    <rPh sb="23" eb="26">
      <t>ハイキブツ</t>
    </rPh>
    <rPh sb="26" eb="27">
      <t>トウ</t>
    </rPh>
    <rPh sb="29" eb="30">
      <t>ナニ</t>
    </rPh>
    <rPh sb="31" eb="32">
      <t>フク</t>
    </rPh>
    <phoneticPr fontId="5"/>
  </si>
  <si>
    <t>①食品が食用に供された後に、又は食用に供されず廃棄されたもの、②食品の製造、加工又は調理の過程において、副次的に得られた物品のうち食用に供することができないものを指します。（食品リサイクル法第２条）
固形状のものに限定していないため、廃食用油や飲料等の液状物も対象です。 
また、「等」には食品の製造工程等で発生する動植物性の残さで、飼料等の原料として有価で取引されるものも含まれます。再び食品として利用されるものは含まれません。</t>
    <rPh sb="1" eb="3">
      <t>ショクヒン</t>
    </rPh>
    <rPh sb="4" eb="6">
      <t>ショクヨウ</t>
    </rPh>
    <rPh sb="7" eb="8">
      <t>キョウ</t>
    </rPh>
    <rPh sb="11" eb="12">
      <t>アト</t>
    </rPh>
    <rPh sb="14" eb="15">
      <t>マタ</t>
    </rPh>
    <rPh sb="16" eb="18">
      <t>ショクヨウ</t>
    </rPh>
    <rPh sb="19" eb="20">
      <t>キョウ</t>
    </rPh>
    <rPh sb="23" eb="25">
      <t>ハイキ</t>
    </rPh>
    <rPh sb="32" eb="34">
      <t>ショクヒン</t>
    </rPh>
    <rPh sb="35" eb="37">
      <t>セイゾウ</t>
    </rPh>
    <rPh sb="38" eb="40">
      <t>カコウ</t>
    </rPh>
    <rPh sb="40" eb="41">
      <t>マタ</t>
    </rPh>
    <rPh sb="42" eb="44">
      <t>チョウリ</t>
    </rPh>
    <rPh sb="45" eb="47">
      <t>カテイ</t>
    </rPh>
    <rPh sb="52" eb="55">
      <t>フクジテキ</t>
    </rPh>
    <rPh sb="56" eb="57">
      <t>エ</t>
    </rPh>
    <rPh sb="60" eb="62">
      <t>ブッピン</t>
    </rPh>
    <rPh sb="65" eb="67">
      <t>ショクヨウ</t>
    </rPh>
    <rPh sb="68" eb="69">
      <t>キョウ</t>
    </rPh>
    <rPh sb="81" eb="82">
      <t>サ</t>
    </rPh>
    <rPh sb="87" eb="89">
      <t>ショクヒン</t>
    </rPh>
    <rPh sb="94" eb="95">
      <t>ホウ</t>
    </rPh>
    <rPh sb="95" eb="96">
      <t>ダイ</t>
    </rPh>
    <rPh sb="97" eb="98">
      <t>ジョウ</t>
    </rPh>
    <phoneticPr fontId="5"/>
  </si>
  <si>
    <t>MF-B-b-3</t>
  </si>
  <si>
    <t>「食品廃棄物等多量発生事業者の定期報告」の対象者かどうか、どのように判断すれば良いですか。</t>
    <rPh sb="21" eb="24">
      <t>タイショウシャ</t>
    </rPh>
    <rPh sb="35" eb="37">
      <t>ハンダン</t>
    </rPh>
    <rPh sb="40" eb="41">
      <t>ヨ</t>
    </rPh>
    <phoneticPr fontId="5"/>
  </si>
  <si>
    <t>原則、各食品関連事業者が発生量の記録に基づいて判断をお願いします。</t>
    <rPh sb="3" eb="4">
      <t>カク</t>
    </rPh>
    <rPh sb="4" eb="6">
      <t>ショクヒン</t>
    </rPh>
    <rPh sb="6" eb="11">
      <t>カンレンジギョウシャ</t>
    </rPh>
    <rPh sb="12" eb="15">
      <t>ハッセイリョウ</t>
    </rPh>
    <rPh sb="16" eb="18">
      <t>キロク</t>
    </rPh>
    <rPh sb="19" eb="20">
      <t>モト</t>
    </rPh>
    <rPh sb="23" eb="25">
      <t>ハンダン</t>
    </rPh>
    <rPh sb="27" eb="28">
      <t>ネガ</t>
    </rPh>
    <phoneticPr fontId="5"/>
  </si>
  <si>
    <t>MF-B-b-4</t>
  </si>
  <si>
    <t>「食品廃棄物等多量発生事業者の定期報告」は何に利用されますか。</t>
    <rPh sb="1" eb="3">
      <t>ショクヒン</t>
    </rPh>
    <rPh sb="3" eb="6">
      <t>ハイキブツ</t>
    </rPh>
    <rPh sb="6" eb="7">
      <t>トウ</t>
    </rPh>
    <rPh sb="7" eb="9">
      <t>タリョウ</t>
    </rPh>
    <rPh sb="9" eb="11">
      <t>ハッセイ</t>
    </rPh>
    <rPh sb="11" eb="14">
      <t>ジギョウシャ</t>
    </rPh>
    <rPh sb="15" eb="17">
      <t>テイキ</t>
    </rPh>
    <rPh sb="17" eb="19">
      <t>ホウコク</t>
    </rPh>
    <rPh sb="21" eb="22">
      <t>ナニ</t>
    </rPh>
    <rPh sb="23" eb="25">
      <t>リヨウ</t>
    </rPh>
    <phoneticPr fontId="5"/>
  </si>
  <si>
    <t>食品循環資源の再生利用等を促進するため、食品関連事業者の取組状況を定期的に把握し、適時適切に指導等を行うために利用しています。また、報告されたデータは、日本国内の事業系の食品廃棄物等の発生量、食品循環資源の再生利用等の実施量などの推計、事業系の食品ロスの発生量の推計や農林水産省、環境省等において政策検討の基礎データとして利活用しています。</t>
    <phoneticPr fontId="5"/>
  </si>
  <si>
    <t>MF-B-b-5</t>
  </si>
  <si>
    <t>「食品廃棄物等多量発生事業者の定期報告」の報告年度はいつ、どのような期間が対象ですか。</t>
    <phoneticPr fontId="5"/>
  </si>
  <si>
    <t>定期報告の対象となる期間は、国の会計年度（４月から翌年３月）となり、前年度１年間における食品廃棄物等の発生量が 100 トン以上となった食品関連事業者は前年度分の報告書を作成し、当年度の６月末までに主務大臣宛て提出する必要があります。
※ 決算期が３月末ではない事業者におかれましても、上記期間における数量、売上高等を把握して、報告書を作成してください。</t>
    <phoneticPr fontId="5"/>
  </si>
  <si>
    <t>MF-B-b-6</t>
  </si>
  <si>
    <t>「食品廃棄物等多量発生事業者の定期報告」の報告先を教えてください。所管の大臣とはどこですか。</t>
    <rPh sb="21" eb="24">
      <t>ホウコクサキ</t>
    </rPh>
    <rPh sb="25" eb="26">
      <t>オシ</t>
    </rPh>
    <rPh sb="33" eb="35">
      <t>ショカン</t>
    </rPh>
    <rPh sb="36" eb="38">
      <t>ダイジン</t>
    </rPh>
    <phoneticPr fontId="5"/>
  </si>
  <si>
    <t>農林水産大臣、環境大臣の他に、事業を所管する大臣に報告してください。
&lt;食品廃棄物等多量発生事業者の定期報告における報告方法等：農林水産省,https://www.maff.go.jp/j/shokusan/recycle/syokuhin/s_houkoku/index.html&gt;
の定期報告書の作成→留意事項→４の「業種別所管省庁（報告書の宛名）」の資料をご確認下さい。</t>
    <rPh sb="0" eb="6">
      <t>ノウリンスイサンダイジン</t>
    </rPh>
    <rPh sb="7" eb="11">
      <t>カンキョウダイジン</t>
    </rPh>
    <rPh sb="12" eb="13">
      <t>ホカ</t>
    </rPh>
    <rPh sb="15" eb="17">
      <t>ジギョウ</t>
    </rPh>
    <rPh sb="18" eb="20">
      <t>ショカン</t>
    </rPh>
    <rPh sb="22" eb="24">
      <t>ダイジン</t>
    </rPh>
    <rPh sb="25" eb="27">
      <t>ホウコク</t>
    </rPh>
    <phoneticPr fontId="5"/>
  </si>
  <si>
    <t>MF-B-b-7</t>
  </si>
  <si>
    <t>「食品廃棄物等多量発生事業者の定期報告」の問い合わせ先を教えてください。</t>
    <rPh sb="1" eb="3">
      <t>ショクヒン</t>
    </rPh>
    <rPh sb="3" eb="6">
      <t>ハイキブツ</t>
    </rPh>
    <rPh sb="6" eb="7">
      <t>トウ</t>
    </rPh>
    <rPh sb="7" eb="9">
      <t>タリョウ</t>
    </rPh>
    <rPh sb="9" eb="11">
      <t>ハッセイ</t>
    </rPh>
    <rPh sb="11" eb="14">
      <t>ジギョウシャ</t>
    </rPh>
    <rPh sb="15" eb="17">
      <t>テイキ</t>
    </rPh>
    <rPh sb="17" eb="19">
      <t>ホウコク</t>
    </rPh>
    <rPh sb="21" eb="22">
      <t>ト</t>
    </rPh>
    <rPh sb="23" eb="24">
      <t>ア</t>
    </rPh>
    <rPh sb="26" eb="27">
      <t>サキ</t>
    </rPh>
    <rPh sb="28" eb="29">
      <t>オシ</t>
    </rPh>
    <phoneticPr fontId="5"/>
  </si>
  <si>
    <t>主たる事務所（本社等）の所在地を管轄する地方農政局等（[https://www.maff.go.jp/j/shokusan/recycle/syokuhin/s_houkoku/index.html]）の「定期報告書の報告及びお問い合わせ先」に、ご連絡をお願いします。</t>
    <rPh sb="25" eb="26">
      <t>トウ</t>
    </rPh>
    <rPh sb="103" eb="108">
      <t>テイキホウコクショ</t>
    </rPh>
    <rPh sb="109" eb="112">
      <t>ホウコクオヨ</t>
    </rPh>
    <rPh sb="114" eb="115">
      <t>ト</t>
    </rPh>
    <rPh sb="116" eb="117">
      <t>ア</t>
    </rPh>
    <rPh sb="119" eb="120">
      <t>サキ</t>
    </rPh>
    <rPh sb="124" eb="126">
      <t>レンラク</t>
    </rPh>
    <rPh sb="128" eb="129">
      <t>ネガ</t>
    </rPh>
    <phoneticPr fontId="5"/>
  </si>
  <si>
    <t>MF-B-c-1</t>
  </si>
  <si>
    <t>「食品廃棄物等多量発生事業者の定期報告」について、合併等により法人名が変更となった場合の報告は、どうすればよいですか。</t>
    <rPh sb="25" eb="27">
      <t>ガッペイ</t>
    </rPh>
    <rPh sb="27" eb="28">
      <t>トウ</t>
    </rPh>
    <rPh sb="31" eb="34">
      <t>ホウジンメイ</t>
    </rPh>
    <rPh sb="35" eb="37">
      <t>ヘンコウ</t>
    </rPh>
    <rPh sb="41" eb="43">
      <t>バアイ</t>
    </rPh>
    <rPh sb="44" eb="46">
      <t>ホウコク</t>
    </rPh>
    <phoneticPr fontId="5"/>
  </si>
  <si>
    <t>報告書提出時点の法人名で合併が行われる前のデータ等を取りまとめの上、報告書を作成・提出願います。なお、報告書提出時に、合併等の経過などについて内容が把握できる資料を添付していただきますようご協力をお願いします。</t>
    <rPh sb="0" eb="3">
      <t>ホウコクショ</t>
    </rPh>
    <rPh sb="3" eb="5">
      <t>テイシュツ</t>
    </rPh>
    <rPh sb="5" eb="7">
      <t>ジテン</t>
    </rPh>
    <rPh sb="8" eb="11">
      <t>ホウジンメイ</t>
    </rPh>
    <rPh sb="12" eb="14">
      <t>ガッペイ</t>
    </rPh>
    <rPh sb="15" eb="16">
      <t>オコナ</t>
    </rPh>
    <rPh sb="19" eb="20">
      <t>マエ</t>
    </rPh>
    <rPh sb="24" eb="25">
      <t>トウ</t>
    </rPh>
    <rPh sb="26" eb="27">
      <t>ト</t>
    </rPh>
    <rPh sb="32" eb="33">
      <t>ウエ</t>
    </rPh>
    <rPh sb="34" eb="37">
      <t>ホウコクショ</t>
    </rPh>
    <rPh sb="38" eb="40">
      <t>サクセイ</t>
    </rPh>
    <rPh sb="41" eb="43">
      <t>テイシュツ</t>
    </rPh>
    <rPh sb="43" eb="44">
      <t>ネガ</t>
    </rPh>
    <rPh sb="51" eb="54">
      <t>ホウコクショ</t>
    </rPh>
    <rPh sb="54" eb="56">
      <t>テイシュツ</t>
    </rPh>
    <rPh sb="56" eb="57">
      <t>ジ</t>
    </rPh>
    <rPh sb="59" eb="62">
      <t>ガッペイトウ</t>
    </rPh>
    <rPh sb="63" eb="65">
      <t>ケイカ</t>
    </rPh>
    <rPh sb="71" eb="73">
      <t>ナイヨウ</t>
    </rPh>
    <rPh sb="74" eb="76">
      <t>ハアク</t>
    </rPh>
    <rPh sb="79" eb="81">
      <t>シリョウ</t>
    </rPh>
    <rPh sb="82" eb="84">
      <t>テンプ</t>
    </rPh>
    <rPh sb="95" eb="97">
      <t>キョウリョク</t>
    </rPh>
    <rPh sb="99" eb="100">
      <t>ネガ</t>
    </rPh>
    <phoneticPr fontId="5"/>
  </si>
  <si>
    <t>MF-B-c-2</t>
  </si>
  <si>
    <t>「食品廃棄物等多量発生事業者の定期報告」について、報告書作成責任者と作成事務の担当者が異なる場合は、どのようにすればよいですか。</t>
    <rPh sb="25" eb="28">
      <t>ホウコクショ</t>
    </rPh>
    <phoneticPr fontId="5"/>
  </si>
  <si>
    <t>提出された定期報告書は、地方農政局等が内容を確認し、必要に応じて報告書作成責任者に内容に関する問合せや照会を行う場合があります。問合せ等に対応できる者（作成事務の担当者）が異なる場合は、報告書の提出と併せて、氏名や連絡先をお知らせください。
なお、廃棄物処理業者等との間の契約に介在し、あっせん、仲介、代理等の行為を行う第三者が報告書の作成を行う場合も、作成責任者は、自社における食品廃棄物等の発生及び再生利用の状況を把握しなければなりません。</t>
    <rPh sb="173" eb="175">
      <t>バアイ</t>
    </rPh>
    <phoneticPr fontId="5"/>
  </si>
  <si>
    <t>MF-B-d-1</t>
  </si>
  <si>
    <t>「食品廃棄物等多量発生事業者の定期報告」の作成において、食品廃棄物等の発生量、食品循環資源の再生利用等の測定方法、熱回収の実施方法等はどこに掲載されていますか。</t>
    <rPh sb="21" eb="23">
      <t>サクセイ</t>
    </rPh>
    <rPh sb="70" eb="72">
      <t>ケイサイ</t>
    </rPh>
    <phoneticPr fontId="5"/>
  </si>
  <si>
    <t>&lt;食品廃棄物等多量発生事業者の定期報告における報告方法等：農林水産省,https://www.maff.go.jp/j/shokusan/recycle/syokuhin/s_houkoku/index.html&gt;
の定期報告書の作成→留意事項→５の「発生量等に係る測定方法ガイドライン」の資料をご確認下さい。</t>
    <phoneticPr fontId="5"/>
  </si>
  <si>
    <t>MF-B-d-2</t>
  </si>
  <si>
    <t>「食品廃棄物等多量発生事業者の定期報告」はどの業種で報告すればよいですか。報告書の業種区分は主な業種のみを記載して、数量等をまとめて報告してよいですか。</t>
    <phoneticPr fontId="5"/>
  </si>
  <si>
    <t>定期報告では、食品関連事業者の業種を 75 業種に整理しています。どの業種に該当するかは、別途公開している「定期報告業種一覧表（詳細版）」（[https://www.maff.go.jp/j/shokusan/recycle/syokuhin/s_houkoku/pdf/gyousyu_rei.pdf]）にてご確認ください。報告に当たっては、食品を取り扱う全ての業種を記載し、その業種ごとに数量等を分けて報告する必要があります。</t>
    <phoneticPr fontId="5"/>
  </si>
  <si>
    <t>MF-B-d-3</t>
  </si>
  <si>
    <t>「食品廃棄物等多量発生事業者の定期報告」において、食品廃棄物等の発生量などを業種ごとに分けて記入する場合、ある業種では 100ｔ未満となっても定期報告の対象となりますか。</t>
    <phoneticPr fontId="5"/>
  </si>
  <si>
    <t>定期報告は、業種ごとではなく、食品関連事業全体における前年度の食品廃棄物等の発生量（全業種の合計）が 100 トン以上であった事業者が対象となります。
例えば、業種Ａから 50 トン、業種Ｂから 60 トン、業種Ｃから 10 トン発生した場合、業種ごとに分けるといずれも 100 トン未満ですが、合計が 120 トンとなるため報告の対象となります。</t>
    <phoneticPr fontId="5"/>
  </si>
  <si>
    <t>MF-B-d-4</t>
  </si>
  <si>
    <t>「食品廃棄物等多量発生事業者の定期報告」に記載する数値に、四捨五入や有効数字（桁数）のルールはありますか。</t>
    <phoneticPr fontId="5"/>
  </si>
  <si>
    <t>・発生原単位以外の数値は、原則として小数点以下第１位（小数点以下第２位を四捨五入）までの値を記載してください。
・発生原単位は、小数点以下第５位（小数点以下第６位を四捨五入）までの値を記載してください。
・記載方法については、別途公開している「記載例」（[https://www.maff.go.jp/j/shokusan/recycle/syokuhin/s_houkoku/attach/pdf/index-38.pdf]）を参考にしてください。</t>
    <phoneticPr fontId="5"/>
  </si>
  <si>
    <t>MF-B-d-5</t>
  </si>
  <si>
    <t>「食品廃棄物等多量発生事業者の定期報告」において、食品の製造を他の事業者に委託している場合、食品廃棄物等の発生量は、委託者、受託者のどちらの発生量となりますか。</t>
    <phoneticPr fontId="5"/>
  </si>
  <si>
    <t>製造の委託によって発生した食品廃棄物等は、製造を受託した事業者（受託者）の発生量となります。</t>
    <phoneticPr fontId="5"/>
  </si>
  <si>
    <t>MF-B-d-6</t>
  </si>
  <si>
    <t>「食品廃棄物等多量発生事業者の定期報告」において、食品廃棄物等の発生量は、どの時点の量を記載すればよいですか。</t>
    <phoneticPr fontId="5"/>
  </si>
  <si>
    <t>食品廃棄物等の発生量については、減量の処理（脱水、乾燥等）が施される前、製造工程等から生じた段階の量を記載してください。
食品リサイクル法上、減量は再生利用等の一つとされており、再生利用等実施率算定の分母となる食品廃棄物等の発生量を減量前の量で捉える必要があります。</t>
    <rPh sb="0" eb="2">
      <t>ショクヒン</t>
    </rPh>
    <phoneticPr fontId="5"/>
  </si>
  <si>
    <t>MF-B-d-7</t>
  </si>
  <si>
    <t>「食品廃棄物等多量発生事業者の定期報告」において、食品廃棄物等の発生量等は、どのように把握すればよいですか。</t>
    <phoneticPr fontId="5"/>
  </si>
  <si>
    <t>全ての事業場（工場、店舗等）における１年を通じた実際の食品廃棄物等の発生量を把握してください。
それが困難な場合は、別途公開している「食品廃棄物等の発生量及び食品循環資源の再生利用等実施率に係る測定方法ガイドライン（[https://www.maff.go.jp/j/shokusan/recycle/syokuhin/s_houkoku/pdf/28_guide_line.pdf]）」を参考に推計してください。</t>
    <phoneticPr fontId="5"/>
  </si>
  <si>
    <t>MF-B-d-8</t>
  </si>
  <si>
    <t>「食品廃棄物等多量発生事業者の定期報告」において、食品の製造等の過程において副次的に得られた物品を食品の原材料として利用している場合、食品廃棄物等に含まれますか。</t>
    <rPh sb="25" eb="27">
      <t>ショクヒン</t>
    </rPh>
    <rPh sb="28" eb="30">
      <t>セイゾウ</t>
    </rPh>
    <rPh sb="30" eb="31">
      <t>トウ</t>
    </rPh>
    <rPh sb="32" eb="34">
      <t>カテイ</t>
    </rPh>
    <rPh sb="38" eb="41">
      <t>フクジテキ</t>
    </rPh>
    <rPh sb="42" eb="43">
      <t>エ</t>
    </rPh>
    <rPh sb="46" eb="48">
      <t>ブッピン</t>
    </rPh>
    <rPh sb="49" eb="51">
      <t>ショクヒン</t>
    </rPh>
    <rPh sb="52" eb="55">
      <t>ゲンザイリョウ</t>
    </rPh>
    <rPh sb="58" eb="60">
      <t>リヨウ</t>
    </rPh>
    <rPh sb="64" eb="66">
      <t>バアイ</t>
    </rPh>
    <rPh sb="67" eb="69">
      <t>ショクヒン</t>
    </rPh>
    <rPh sb="69" eb="72">
      <t>ハイキブツ</t>
    </rPh>
    <rPh sb="72" eb="73">
      <t>トウ</t>
    </rPh>
    <rPh sb="74" eb="75">
      <t>フク</t>
    </rPh>
    <phoneticPr fontId="5"/>
  </si>
  <si>
    <t>食品の原材料として利用されたものは、食品廃棄物等に含まれません。</t>
    <rPh sb="0" eb="2">
      <t>ショクヒン</t>
    </rPh>
    <rPh sb="3" eb="6">
      <t>ゲンザイリョウ</t>
    </rPh>
    <rPh sb="9" eb="11">
      <t>リヨウ</t>
    </rPh>
    <rPh sb="18" eb="20">
      <t>ショクヒン</t>
    </rPh>
    <rPh sb="20" eb="24">
      <t>ハイキブツトウ</t>
    </rPh>
    <rPh sb="25" eb="26">
      <t>フク</t>
    </rPh>
    <phoneticPr fontId="5"/>
  </si>
  <si>
    <t>MF-B-d-9</t>
  </si>
  <si>
    <t>「食品廃棄物等多量発生事業者の定期報告」において、再生利用の委託先とは何ですか。委託先が多数ある場合、全て記載しなければならないでしょうか。</t>
    <phoneticPr fontId="5"/>
  </si>
  <si>
    <t>再生利用の実施を他業者へ委託している場合及び再生利用の原料となる食品循環資源を他業者へ譲渡している場合にはその業者名を記載します。なお、再生利用の委託先又は譲渡先が３業者以上の場合、
① 委託先又は譲渡先の業者の欄のうち上段には、再生利用の実施量の最も多い業者について必要事項を記載してください。
② 委託先又は譲渡先の業者の欄のうち下段には、氏名欄に①で記載した以外の業者について「株式会社○○他△業者」などとまとめて記載してください。この場合、住所、再生利用の実施量、特定肥飼料等の種類は記載する必要はありません。</t>
    <phoneticPr fontId="5"/>
  </si>
  <si>
    <t>MF-B-e-1</t>
  </si>
  <si>
    <t>「食品廃棄物等多量発生事業者の定期報告」において、食品循環資源の再生利用等の実施が不十分な場合の措置はありますか。</t>
    <rPh sb="25" eb="27">
      <t>ショクヒン</t>
    </rPh>
    <rPh sb="27" eb="31">
      <t>ジュンカンシゲン</t>
    </rPh>
    <rPh sb="32" eb="37">
      <t>サイセイリヨウトウ</t>
    </rPh>
    <rPh sb="38" eb="40">
      <t>ジッシ</t>
    </rPh>
    <rPh sb="41" eb="44">
      <t>フジュウブン</t>
    </rPh>
    <rPh sb="45" eb="47">
      <t>バアイ</t>
    </rPh>
    <rPh sb="48" eb="50">
      <t>ソチ</t>
    </rPh>
    <phoneticPr fontId="5"/>
  </si>
  <si>
    <t>主務大臣は、食品循環資源の再生利用等が著しく不十分と認めるとき、指導・助言の実施をすることができます。勧告に従わない場合には、事業者名の公表や、勧告に係る措置を主務大臣が命ずることができます。（食品リサイクル法第10条）</t>
    <rPh sb="0" eb="2">
      <t>シュム</t>
    </rPh>
    <rPh sb="2" eb="4">
      <t>ダイジン</t>
    </rPh>
    <rPh sb="19" eb="20">
      <t>イチジル</t>
    </rPh>
    <rPh sb="22" eb="25">
      <t>フジュウブン</t>
    </rPh>
    <rPh sb="26" eb="27">
      <t>ミト</t>
    </rPh>
    <rPh sb="32" eb="34">
      <t>シドウ</t>
    </rPh>
    <rPh sb="35" eb="37">
      <t>ジョゲン</t>
    </rPh>
    <rPh sb="38" eb="40">
      <t>ジッシ</t>
    </rPh>
    <rPh sb="51" eb="53">
      <t>カンコク</t>
    </rPh>
    <rPh sb="54" eb="55">
      <t>シタガ</t>
    </rPh>
    <rPh sb="58" eb="60">
      <t>バアイ</t>
    </rPh>
    <rPh sb="63" eb="66">
      <t>ジギョウシャ</t>
    </rPh>
    <rPh sb="66" eb="67">
      <t>メイ</t>
    </rPh>
    <rPh sb="68" eb="70">
      <t>コウヒョウ</t>
    </rPh>
    <rPh sb="72" eb="74">
      <t>カンコク</t>
    </rPh>
    <rPh sb="75" eb="76">
      <t>カカ</t>
    </rPh>
    <rPh sb="77" eb="79">
      <t>ソチ</t>
    </rPh>
    <rPh sb="80" eb="84">
      <t>シュムダイジン</t>
    </rPh>
    <rPh sb="85" eb="86">
      <t>メイ</t>
    </rPh>
    <rPh sb="97" eb="99">
      <t>ショクヒン</t>
    </rPh>
    <rPh sb="104" eb="105">
      <t>ホウ</t>
    </rPh>
    <rPh sb="105" eb="106">
      <t>ダイ</t>
    </rPh>
    <rPh sb="108" eb="109">
      <t>ジョウ</t>
    </rPh>
    <phoneticPr fontId="5"/>
  </si>
  <si>
    <t>MF-B-e-2</t>
  </si>
  <si>
    <t>「食品廃棄物等多量発生事業者の定期報告」において、再生利用等の目標を達成しない場合に、勧告等の措置が行われますか。</t>
    <rPh sb="25" eb="29">
      <t>サイセイリヨウ</t>
    </rPh>
    <rPh sb="29" eb="30">
      <t>トウ</t>
    </rPh>
    <rPh sb="31" eb="33">
      <t>モクヒョウ</t>
    </rPh>
    <rPh sb="34" eb="36">
      <t>タッセイ</t>
    </rPh>
    <rPh sb="39" eb="41">
      <t>バアイ</t>
    </rPh>
    <rPh sb="43" eb="45">
      <t>カンコク</t>
    </rPh>
    <rPh sb="45" eb="46">
      <t>トウ</t>
    </rPh>
    <rPh sb="47" eb="49">
      <t>ソチ</t>
    </rPh>
    <rPh sb="50" eb="51">
      <t>オコナ</t>
    </rPh>
    <phoneticPr fontId="5"/>
  </si>
  <si>
    <t>勧告等は取り組みが、判断の基準となるべき事項に照らして著しく不十分である場合に限定します。目標を達成しない場合すぐに勧告等が行われる訳ではございません。</t>
    <rPh sb="0" eb="3">
      <t>カンコクトウ</t>
    </rPh>
    <rPh sb="4" eb="5">
      <t>ト</t>
    </rPh>
    <rPh sb="6" eb="7">
      <t>ク</t>
    </rPh>
    <rPh sb="10" eb="12">
      <t>ハンダン</t>
    </rPh>
    <rPh sb="13" eb="15">
      <t>キジュン</t>
    </rPh>
    <rPh sb="20" eb="22">
      <t>ジコウ</t>
    </rPh>
    <rPh sb="23" eb="24">
      <t>テ</t>
    </rPh>
    <rPh sb="27" eb="28">
      <t>イチジル</t>
    </rPh>
    <rPh sb="30" eb="33">
      <t>フジュウブン</t>
    </rPh>
    <rPh sb="36" eb="38">
      <t>バアイ</t>
    </rPh>
    <rPh sb="39" eb="41">
      <t>ゲンテイ</t>
    </rPh>
    <rPh sb="45" eb="47">
      <t>モクヒョウ</t>
    </rPh>
    <rPh sb="48" eb="50">
      <t>タッセイ</t>
    </rPh>
    <rPh sb="53" eb="55">
      <t>バアイ</t>
    </rPh>
    <rPh sb="58" eb="60">
      <t>カンコク</t>
    </rPh>
    <rPh sb="60" eb="61">
      <t>トウ</t>
    </rPh>
    <rPh sb="62" eb="63">
      <t>オコナ</t>
    </rPh>
    <rPh sb="66" eb="67">
      <t>ワケ</t>
    </rPh>
    <phoneticPr fontId="5"/>
  </si>
  <si>
    <t>MF-B-f-1</t>
  </si>
  <si>
    <t>「食品廃棄物等多量発生事業者の定期報告」において、液状物（廃食用油、飲料など）は、食品廃棄物等に該当しますか。</t>
    <phoneticPr fontId="5"/>
  </si>
  <si>
    <t>液状物も食品廃棄物等に該当します。 ただし、煮汁、飲料等が、事業所内で排水処理され、廃棄物として事業所外に排出されない場合については、食品廃棄物等の発生量から除外することができます。</t>
    <phoneticPr fontId="5"/>
  </si>
  <si>
    <t>MF-B-f-2</t>
  </si>
  <si>
    <t>「食品廃棄物等多量発生事業者の定期報告」において、米ぬかは食品廃棄物になりますか。</t>
    <phoneticPr fontId="5"/>
  </si>
  <si>
    <t>食用に供することができない（供さない）ものは食品廃棄物等になります。
したがって、 米ぬかを肥料や飼料に再生利用する場合は食用ではないので食品廃棄物等に該当しますが、米油の原料として利用する場合は食用ですので食品廃棄物等に該当しません。</t>
    <phoneticPr fontId="5"/>
  </si>
  <si>
    <t>MF-B-f-3</t>
  </si>
  <si>
    <t>百貨店や総合スーパーなどにテナントとして出店している場合、「食品廃棄物等多量発生事業者の定期報告」において食品廃棄物等の発生量の取り扱いはどうなりますか。</t>
    <rPh sb="0" eb="3">
      <t>ヒャッカテン</t>
    </rPh>
    <rPh sb="4" eb="6">
      <t>ソウゴウ</t>
    </rPh>
    <rPh sb="20" eb="22">
      <t>シュッテン</t>
    </rPh>
    <rPh sb="26" eb="28">
      <t>バアイ</t>
    </rPh>
    <rPh sb="53" eb="55">
      <t>ショクヒン</t>
    </rPh>
    <rPh sb="55" eb="58">
      <t>ハイキブツ</t>
    </rPh>
    <rPh sb="58" eb="59">
      <t>トウ</t>
    </rPh>
    <rPh sb="60" eb="62">
      <t>ハッセイ</t>
    </rPh>
    <rPh sb="62" eb="63">
      <t>リョウ</t>
    </rPh>
    <rPh sb="64" eb="65">
      <t>ト</t>
    </rPh>
    <rPh sb="66" eb="67">
      <t>アツカ</t>
    </rPh>
    <phoneticPr fontId="5"/>
  </si>
  <si>
    <t>百貨店等から発生する食品廃棄物等については、百貨店等とテナントの契約関係など、個別の実態を踏まえる必要がありますが、基本的な考え方としては、各テナントの事業活動に係る食品廃棄物等は、①各テナントが発生させたものとしてカウントする。②百貨店本体の事業活動に係る食品廃棄物等は、百貨店が発生させたものとしてカウントすることとなります。
廃棄物処理法では「事業者は、その事業活動に伴って生じた廃棄物を自らの責任において適正に処理しなければならない」と規定されていることからも、各テナントにおいても、食品廃棄物等の発生量や再生利用等の実施状況を把握いただくとともに、一事業者として食品廃棄物等多量発生事業者に該当する場合は、定期報告を提出する必要があります。</t>
    <phoneticPr fontId="5"/>
  </si>
  <si>
    <t>MF-B-g-1</t>
  </si>
  <si>
    <t>「食品廃棄物等多量発生事業者の定期報告」において、食品廃棄物等の発生量と密接な関係をもつ値は、どのようなものを用いればよいか。また、単位にルールはありますか。</t>
    <phoneticPr fontId="5"/>
  </si>
  <si>
    <t>売上高、製造量、来店客数など、その値の増減により食品廃棄物等の発生量が増減するといった、密接な（直接的な）関係を持つ値を用いてください。名称及び単位については、別途公開している「業種別密接な関係をもつ値一覧表」（[https://www.maff.go.jp/j/shokusan/recycle/syokuhin/s_houkoku/pdf/missetu_atai_140404.pdf]）を確認いただき、可能な限り、業種毎に統一されたものを用いてください。</t>
    <phoneticPr fontId="5"/>
  </si>
  <si>
    <t>MF-B-g-2</t>
  </si>
  <si>
    <t>「食品廃棄物等多量発生事業者の定期報告」において、売上高を用いる場合、法人全体または業種（部門）別のどちらとすればよいか。</t>
    <phoneticPr fontId="5"/>
  </si>
  <si>
    <t>食品廃棄物等の発生量、密接な関係をもつ値は、いずれも業種別に記載する必要がありますので、業種（部門）別の売上高を用いてください。</t>
    <phoneticPr fontId="5"/>
  </si>
  <si>
    <t>MF-B-h-1</t>
  </si>
  <si>
    <t>「食品廃棄物等多量発生事業者の定期報告」において、食品廃棄物等を原材料としてペットフードを製造した場合、再生利用に認められますか。</t>
    <phoneticPr fontId="5"/>
  </si>
  <si>
    <t>MF-B-h-2</t>
  </si>
  <si>
    <t>「食品廃棄物等多量発生事業者の定期報告」において、「米ぬか」をきのこ栽培の際の菌床用として使用した場合は、再生利用に認められますか。</t>
    <phoneticPr fontId="5"/>
  </si>
  <si>
    <t>令和元年 7 月の政令改正により、再生利用に係る製品として「きのこ類の栽培のために使用される固形状の培地」が追加されたことから、米ぬかを含め、食品循環資源をきのこ栽培の際の菌床用としても、再生利用として認められます。2018（平成 30）年度の実績報告まで、「きのこ菌床」を食品循環資源の再生利用等以外の実施量として報告していた事業者におかれては、2019（令和元）年度の実績報告から、再生利用のうち「きのこ類の栽培のために使用される固形状の培地」の実施量に変更してください。（食品循環資源の再生利用等の促進に関する法律施行令第２条）</t>
    <rPh sb="263" eb="264">
      <t>ダイ</t>
    </rPh>
    <rPh sb="265" eb="266">
      <t>ジョウ</t>
    </rPh>
    <phoneticPr fontId="5"/>
  </si>
  <si>
    <t>MF-B-h-3</t>
  </si>
  <si>
    <t>「食品廃棄物等多量発生事業者の定期報告」において、フードバンクに食品を寄附した場合、再生利用に認められますか。</t>
    <phoneticPr fontId="5"/>
  </si>
  <si>
    <t>フードバンクに寄付した場合、食品として寄附されたものがそのまま福祉施設等に提供され、食品として利用されます。食品が廃棄されてはいないため、再生利用には当たりません。
それまでは廃棄していた食品を寄附することにしたのであれば、食品廃棄物の発生自体を抑えたこととなり、発生抑制の取組を行ったものと考えることができます。</t>
    <phoneticPr fontId="5"/>
  </si>
  <si>
    <t>MF-B-i-1</t>
  </si>
  <si>
    <t>「食品廃棄物等多量発生事業者の定期報告」において、都道府県別及び市町村別の食品廃棄物等の発生量及び再生利用の実施量の記載方法を教えてください。</t>
    <rPh sb="63" eb="64">
      <t>オシ</t>
    </rPh>
    <phoneticPr fontId="5"/>
  </si>
  <si>
    <t>食品廃棄物等の年間発生量は、排出者である食品廃棄物等多量発生事業者の事業場の所在する都道府県・市区町村に計上します。
再生利用の実施量は、再生利用を実施した事業場の所在する都道府県・市区町村に計上します。なお、排出者から委託、譲渡された場合についても再生利用を実施した事業場の所在する都道府県・市区町村に計上します。（委託事業者の本社ではないためご注意ください。）</t>
    <phoneticPr fontId="5"/>
  </si>
  <si>
    <t>MF-B-i-2</t>
  </si>
  <si>
    <t>「食品廃棄物等多量発生事業者の定期報告」において、市町村別の食品廃棄物等の発生量及び再生利用の実施量はどのように把握すればよいですか。</t>
    <phoneticPr fontId="5"/>
  </si>
  <si>
    <t>１.食品廃棄物等の発生量は、省令において、①食品循環資源の再生利用の実施量、②食品循環資源の熱回収の実施量、③食品廃棄物等の減量の実施量、④食品循環資源の再生利用等以外の実施量、⑤食品廃棄物等の廃棄物としての処分の実施量の全てを加えて算出される値と規定されています。それらについては、原則として、全ての事業場で１年を通じて、食品廃棄物等の重量を把握するとともに、測定方法を整理・保存しておく必要があります。
２.具体的な把握方法としては、食品廃棄物等を事業所内の保管場所等に持ち込む都度、重量はかりにより直接計量する方法や、食品廃棄物等の収集運搬を行う車両をトラックスケールにより計量して把握する方法等が考えられます。 なお、全ての事業場において食品廃棄物等の発生量を把握すること又は１年を通 じて食品廃棄物等の発生量を把握することが困難な場合等には、一部の実績から全 体を推計する方法により発生量を把握することもやむを得ないものとします。ただし、そのような方法をとる場合には、算出根拠や根拠となる数値の整理・保存が一層重要になることにご留意ください。
３.上記①から⑤の把握方法、一部の実績から全体を推計する方法の詳細については、別途公開している「食品廃棄物等の発生量及び食品循環資源の再生利用等実施率に係る測定方法ガイドライン」（[https://www.maff.go.jp/j/shokusan/recycle/syokuhin/s_houkoku/pdf/28_guide_line.pdf]）を参考に、また、同ガイドラインの２（１）及び（２）において「都道府県」を「市町村」に読み替えて推計を行ってください。報告書の記載例に示しているとおり、食品廃棄物等が発生した事業場の所在地と、再生利用を実施した施設の所在地が異なる場合は、それぞれ該当する市町村に分けて、適切な数値を入力していただく必要があることにご注意ください</t>
    <phoneticPr fontId="5"/>
  </si>
  <si>
    <t>MF-B-j-1</t>
  </si>
  <si>
    <t>「食品廃棄物等多量発生事業者の定期報告」において、減量の定義及び実施量の把握方法とはどのようなものですか。</t>
    <phoneticPr fontId="5"/>
  </si>
  <si>
    <t>減量とは、再生利用又は廃棄処分の前に、脱水、乾燥、発酵、炭化の方法により食品廃棄物等の量を減少させることをいいます。
具体的には、上記の手法によって食品廃棄物等に含まれる水分等を減少させる等により、事業所外に排出される食品廃棄物等の量を減少させる行為等が該当します。減量前後の重量の差をもって実施量を把握してください。なお、単に食品廃棄物等の容積を減じるいわゆる減容行為や焼却、単に放置したことによる自然乾燥及び他者に委託した場合は減量と認められません。</t>
    <phoneticPr fontId="5"/>
  </si>
  <si>
    <t>MF-B-j-2</t>
  </si>
  <si>
    <t>「食品廃棄物等多量発生事業者の定期報告」において、減量のうち「脱水」として、重しによる水切りは該当しますか。</t>
    <phoneticPr fontId="5"/>
  </si>
  <si>
    <t>ザル等を用いた簡易な水切りは脱水には該当しませんが、例えば、コンテナ内の食品廃棄物等に重しを置き、負荷をかけることで水切りを行っている場合は脱水に該当します。</t>
    <rPh sb="73" eb="75">
      <t>ガイトウ</t>
    </rPh>
    <phoneticPr fontId="5"/>
  </si>
  <si>
    <t>MF-B-k-1</t>
  </si>
  <si>
    <t>「食品廃棄物等多量発生事業者の定期報告」において、焼却熱を再利用する焼却施設で廃棄物を処理した場合、「熱回収」に該当しますか。</t>
    <phoneticPr fontId="5"/>
  </si>
  <si>
    <t>１.食品リサイクル法における熱回収は、次のいずれかに該当するものである必要があります。
①食品廃棄物等が発生する事業場から75ｋｍの範囲内に特定肥飼料等の製造施設が存在しない場合に行うものであること。
②事業場において発生する食品循環資源が、いずれの施設においても再生利用に適さない種類のもの、又は再生利用に適さない性状をあらかじめ有するものであることにより、75ｋｍ範囲内の特定肥飼料等製造施設において受け入れることが著しく困難である場合に、当該食品循環資源についてのみ行うものであること。
 ③事業場において発生する食品循環資源の量が、その時点における 75ｋｍ範囲内の特定肥飼料製造施設において再生利用を行うことのできる食品循環資源の量の合計量を超える場合に、当該超える量についてのみ行うものであること。
2.また、得られる熱量（又は熱を変換して得られる電気の量）の基準は、
① 廃食用油又はこれに類するものを利用する場合は、１トン当たり 28,000MJ 以上の熱量が得られ、かつ、得られた熱を有効に利用するものであること。
② 廃食用油以外の食品循環資源を利用する場合は、１トン当たり 160MJ 以上の熱量又はその熱を変換して得られる電気の量が得られ、かつ、当該得られた熱又は電気を有効に利用するものであること。
と定められており、いずれの基準も満たさない場合は熱回収には該当しません。
なお、定期報告書に熱回収の実施量について記載があった場合、地方農政局等からその内容に関する問合せを行う場合があります。</t>
    <phoneticPr fontId="5"/>
  </si>
  <si>
    <t>MF-B-k-2</t>
  </si>
  <si>
    <t>「食品廃棄物等多量発生事業者の定期報告」において、廃食用油を自社の焼却施設の燃料として利用した場合は、熱回収に該当しますか。</t>
    <phoneticPr fontId="5"/>
  </si>
  <si>
    <t>燃料として利用して得られる熱の量が、廃食用油１トン当たり 28,000MJ 以上であり、かつ、その熱を有効に利用するものであれば熱回収に該当します。</t>
    <phoneticPr fontId="5"/>
  </si>
  <si>
    <t>MF-B-k-3</t>
  </si>
  <si>
    <t>「食品廃棄物等多量発生事業者の定期報告」において、熱回収の基準に該当しないボイラー用の燃料利用は何に該当しますか。</t>
    <phoneticPr fontId="5"/>
  </si>
  <si>
    <t>熱回収の基準に該当しない燃料利用を行った場合は、食品循環資源の再生利用等以外の実施量に該当します。</t>
    <phoneticPr fontId="5"/>
  </si>
  <si>
    <t>MF-B-l-1</t>
  </si>
  <si>
    <t>「食品廃棄物等多量発生事業者の定期報告」において、処分の実施量とは何ですか。</t>
    <phoneticPr fontId="5"/>
  </si>
  <si>
    <t>発生した食品廃棄物等のうち、再生利用、熱回収、減量及び再生利用等以外の実施のいずれにも該当しない、焼却や埋め立て等により処分した量をいいます。</t>
    <phoneticPr fontId="5"/>
  </si>
  <si>
    <t>MF-C-a-1</t>
  </si>
  <si>
    <t>識別表示に関するよくある質問例を確認したい</t>
    <rPh sb="12" eb="14">
      <t>シツモン</t>
    </rPh>
    <phoneticPr fontId="5"/>
  </si>
  <si>
    <t>経済産業省が公表する本QAは、資源有効利用促進法に基づく容器包装の識別表示制度について、その目的や対象となる容器包装、表示方法などの基本的な事項が整理されています。
制度の趣旨、表示マークの仕様、複合素材や一体的な容器包装の取扱い、表示が困難な場合の例外等、識別表示を適切に行うための基本的な手引きとしてご活用ください。
[https://www.meti.go.jp/policy/recycle/main/admin_info/law/02/faq/faq1.html]</t>
    <rPh sb="0" eb="5">
      <t>ケイザイサンギョウショウ</t>
    </rPh>
    <rPh sb="6" eb="8">
      <t>コウヒョウ</t>
    </rPh>
    <rPh sb="10" eb="11">
      <t>ホン</t>
    </rPh>
    <rPh sb="73" eb="75">
      <t>セイリ</t>
    </rPh>
    <rPh sb="153" eb="155">
      <t>カツヨウ</t>
    </rPh>
    <phoneticPr fontId="5"/>
  </si>
  <si>
    <t>MF-C-a-2</t>
  </si>
  <si>
    <t>素材別のよくある質問例を確認したい</t>
    <phoneticPr fontId="5"/>
  </si>
  <si>
    <t>経済産業省が公表する本QAは、容器包装の識別表示制度について、素材別・容器形態別に生じる具体的な判断ポイントが整理されています。プラスチック容器、紙容器、PET ボトル、缶類など、個々の容器包装の扱いを示し、複合素材や多重包装などの場合にどのように識別表示を行うべきかを具体例を用いて解説しています。
[https://www.meti.go.jp/policy/recycle/main/admin_info/law/02/faq/faq2.html]</t>
    <rPh sb="55" eb="57">
      <t>セイリ</t>
    </rPh>
    <phoneticPr fontId="5"/>
  </si>
  <si>
    <t>MF-C-a-3</t>
  </si>
  <si>
    <t>業種別のよくある質問例を確認したい</t>
    <rPh sb="0" eb="3">
      <t>ギョウシュベツ</t>
    </rPh>
    <rPh sb="8" eb="10">
      <t>シツモン</t>
    </rPh>
    <rPh sb="10" eb="11">
      <t>レイ</t>
    </rPh>
    <rPh sb="12" eb="14">
      <t>カクニン</t>
    </rPh>
    <phoneticPr fontId="5"/>
  </si>
  <si>
    <t>経済産業省が公表する本QAは、容器包装の識別表示制度に関し、業種ごとに生じやすい実務上の疑問に対する判断ポイントが整理されています。製造、卸売、小売、サービス業等の各業種について、各業態の実務に沿った形で識別表示の考え方を解説しています。
[https://www.meti.go.jp/policy/recycle/main/admin_info/law/02/faq/faq3.html]</t>
    <rPh sb="47" eb="48">
      <t>タイ</t>
    </rPh>
    <rPh sb="50" eb="52">
      <t>ハンダン</t>
    </rPh>
    <rPh sb="57" eb="59">
      <t>セイリ</t>
    </rPh>
    <rPh sb="69" eb="70">
      <t>オロシ</t>
    </rPh>
    <rPh sb="70" eb="71">
      <t>ウ</t>
    </rPh>
    <rPh sb="79" eb="80">
      <t>ギョウ</t>
    </rPh>
    <rPh sb="82" eb="83">
      <t>カク</t>
    </rPh>
    <rPh sb="83" eb="85">
      <t>ギョウシュ</t>
    </rPh>
    <rPh sb="111" eb="113">
      <t>カイセツ</t>
    </rPh>
    <phoneticPr fontId="5"/>
  </si>
  <si>
    <t>MF-C-a-4</t>
  </si>
  <si>
    <t>識別表示義務の有無をイラストで確認したい</t>
    <phoneticPr fontId="5"/>
  </si>
  <si>
    <t>（公財）日本容器包装リサイクル協会が公表する本ページでは、「容器」や「包装」の考え方がイラストで示されています。示されている内容は容リ法に基づく再商品化義務の対象を扱っていますが、容器包装の基本的な考え方は識別表示制度ともほぼ共通します。
なお、事業のために消費する（業務用の）商品であっても、PETボトル、飲料用スチール缶及び飲料用アルミ缶には識別表示義務の適用がある点にご留意ください。
[https://www.jcpra.or.jp/law/display.html]</t>
    <rPh sb="18" eb="20">
      <t>コウヒョウ</t>
    </rPh>
    <rPh sb="134" eb="137">
      <t>ギョウムヨウ</t>
    </rPh>
    <rPh sb="185" eb="186">
      <t>テン</t>
    </rPh>
    <rPh sb="188" eb="190">
      <t>リュウイ</t>
    </rPh>
    <phoneticPr fontId="5"/>
  </si>
  <si>
    <t>MF-C-a-5</t>
  </si>
  <si>
    <t>識別表示チェックシート（プラスチック製容器包装、紙製容器包装）</t>
    <phoneticPr fontId="5"/>
  </si>
  <si>
    <t>経済産業省が公表する本チェックシートでは、「プラスチック製容器包装」および「紙製容器包装」が識別表示の対象となるかを順番に確認できる構成となっております。識別表示義務の自己点検ツールとしてご活用ください。
[https://www.meti.go.jp/policy/recycle/main/admin_info/law/02/entrepreneur/pop.html]</t>
    <rPh sb="46" eb="50">
      <t>シキベツヒョウジ</t>
    </rPh>
    <rPh sb="51" eb="53">
      <t>タイショウ</t>
    </rPh>
    <rPh sb="58" eb="60">
      <t>ジュンバン</t>
    </rPh>
    <rPh sb="61" eb="63">
      <t>カクニン</t>
    </rPh>
    <rPh sb="66" eb="68">
      <t>コウセイ</t>
    </rPh>
    <rPh sb="95" eb="97">
      <t>カツヨウ</t>
    </rPh>
    <phoneticPr fontId="5"/>
  </si>
  <si>
    <t>MF-C-b-1</t>
  </si>
  <si>
    <t>誰が表示義務を負いますか？</t>
    <phoneticPr fontId="5"/>
  </si>
  <si>
    <t>「容器」「包装」の利用事業者、「容器」の製造事業者、「容器」「包装」を付した商品の輸入販売事業者が表示義務を負います。事業の規模は問わないため、小規模事業者も対象です。（再商品化義務の場合と違い、免除されません。）</t>
    <rPh sb="59" eb="61">
      <t>ジギョウ</t>
    </rPh>
    <rPh sb="62" eb="64">
      <t>キボ</t>
    </rPh>
    <rPh sb="65" eb="66">
      <t>ト</t>
    </rPh>
    <rPh sb="79" eb="81">
      <t>タイショウ</t>
    </rPh>
    <rPh sb="85" eb="89">
      <t>サイショウヒンカ</t>
    </rPh>
    <rPh sb="89" eb="91">
      <t>ギム</t>
    </rPh>
    <rPh sb="92" eb="94">
      <t>バアイ</t>
    </rPh>
    <rPh sb="95" eb="96">
      <t>チガ</t>
    </rPh>
    <rPh sb="98" eb="100">
      <t>メンジョ</t>
    </rPh>
    <phoneticPr fontId="5"/>
  </si>
  <si>
    <t>MF-C-b-2</t>
  </si>
  <si>
    <t>容リ法における再商品化義務と、対象に違いはありますか？</t>
  </si>
  <si>
    <t>識別表示は、「容器包装に係る分別収集及び再商品化の促進等に関する法律」で再商品化義務が定められている特定容器包装のリサイクルが円滑に行われるよう、再商品化義務の対象と一体となって義務付けられています。ただし、小規模事業者も識別表示の義務を負う点、事業のために消費する（業務用の）容器包装であっても、PETボトル、飲料用スチール缶及び飲料用アルミ缶には識別表示義務の適用がある点は、再商品化義務と異なります。</t>
    <rPh sb="0" eb="4">
      <t>シキベツヒョウジ</t>
    </rPh>
    <rPh sb="36" eb="42">
      <t>サイショウヒンカギム</t>
    </rPh>
    <rPh sb="43" eb="44">
      <t>サダ</t>
    </rPh>
    <rPh sb="50" eb="56">
      <t>トクテイヨウキホウソウ</t>
    </rPh>
    <rPh sb="63" eb="65">
      <t>エンカツ</t>
    </rPh>
    <rPh sb="66" eb="67">
      <t>オコナ</t>
    </rPh>
    <rPh sb="73" eb="79">
      <t>サイショウヒンカギム</t>
    </rPh>
    <rPh sb="80" eb="82">
      <t>タイショウ</t>
    </rPh>
    <rPh sb="83" eb="85">
      <t>イッタイ</t>
    </rPh>
    <rPh sb="89" eb="92">
      <t>ギムヅ</t>
    </rPh>
    <rPh sb="104" eb="110">
      <t>ショウキボジギョウシャ</t>
    </rPh>
    <rPh sb="111" eb="115">
      <t>シキベツヒョウジ</t>
    </rPh>
    <rPh sb="116" eb="118">
      <t>ギム</t>
    </rPh>
    <rPh sb="119" eb="120">
      <t>オ</t>
    </rPh>
    <rPh sb="121" eb="122">
      <t>テン</t>
    </rPh>
    <rPh sb="139" eb="143">
      <t>ヨウキホウソウ</t>
    </rPh>
    <rPh sb="175" eb="181">
      <t>シキベツヒョウジギム</t>
    </rPh>
    <rPh sb="182" eb="184">
      <t>テキヨウ</t>
    </rPh>
    <rPh sb="187" eb="188">
      <t>テン</t>
    </rPh>
    <rPh sb="190" eb="196">
      <t>サイショウヒンカギム</t>
    </rPh>
    <rPh sb="197" eb="198">
      <t>コト</t>
    </rPh>
    <phoneticPr fontId="5"/>
  </si>
  <si>
    <t>MF-C-b-3</t>
  </si>
  <si>
    <t>識別表示義務の対象となる容器包装には、どのような種類がありますか？</t>
    <phoneticPr fontId="5"/>
  </si>
  <si>
    <t>識別表示義務の対象は、PETボトル（飲料・酒類・特定調味料用PETボトル）、スチール缶（飲料又は酒類用）、アルミ缶（飲料又は酒類用）、紙製容器包装、プラスチック製容器包装（飲料・酒類・特定調味料用PETボトル以外のPETボトルを含む）の5品目です。ガラス製容器、アルミニウムが利用されていない飲料用紙容器、段ボール製容器包装には、識別表示の義務はありませんが、関係業界団体が自主的にマークを採用し、表示することにしています。</t>
    <rPh sb="153" eb="154">
      <t>ダン</t>
    </rPh>
    <rPh sb="157" eb="162">
      <t>セイヨウキホウソウ</t>
    </rPh>
    <rPh sb="165" eb="167">
      <t>シキベツ</t>
    </rPh>
    <rPh sb="167" eb="169">
      <t>ヒョウジ</t>
    </rPh>
    <rPh sb="170" eb="172">
      <t>ギム</t>
    </rPh>
    <rPh sb="180" eb="182">
      <t>カンケイ</t>
    </rPh>
    <rPh sb="182" eb="184">
      <t>ギョウカイ</t>
    </rPh>
    <rPh sb="184" eb="186">
      <t>ダンタイ</t>
    </rPh>
    <phoneticPr fontId="5"/>
  </si>
  <si>
    <t>MF-C-b-4</t>
  </si>
  <si>
    <t>識別表示の省略が認められる場合、自主的に表示をしてもよいですか？何が任意表示となりますか？（紙パック、段ボール、ガラスびんについて）</t>
    <rPh sb="0" eb="2">
      <t>シキベツ</t>
    </rPh>
    <rPh sb="2" eb="4">
      <t>ヒョウジ</t>
    </rPh>
    <rPh sb="46" eb="47">
      <t>カミ</t>
    </rPh>
    <rPh sb="51" eb="52">
      <t>ダン</t>
    </rPh>
    <phoneticPr fontId="5"/>
  </si>
  <si>
    <t>■飲料・酒類用紙パック（アルミ不使用）と段ボール製容器包装は、紙マークの対象外であり、識別表示の法的義務はありませんが、関係業界団体が自主的にマークを採用し、表示することにしています。
詳細については、下記ご連絡先までお問い合わせください。
･飲料用紙容器リサイクル協議会（[https://www.yokankyo.jp/InKami/]）
･段ボールリサイクル協議会（[https://www.danrikyo.jp/]）
■ガラスびんについては、リサイクル率向上による循環型社会への貢献を目指し、消費者の適切な分別排出を促すとともに、自治体の分別収集をスムーズにすることを目的とし、マークを定めています。
詳細については、日本ガラスびん協会までお問い合わせください。
（[https:///www.glassbottle.org/certification_mark/recyclemark/]）</t>
    <rPh sb="101" eb="103">
      <t>カキ</t>
    </rPh>
    <rPh sb="104" eb="106">
      <t>レンラク</t>
    </rPh>
    <rPh sb="106" eb="107">
      <t>サキ</t>
    </rPh>
    <rPh sb="298" eb="299">
      <t>サダ</t>
    </rPh>
    <phoneticPr fontId="5"/>
  </si>
  <si>
    <t>MF-C-b-5</t>
  </si>
  <si>
    <t>識別表示義務の対象外である容器包装に識別マークを表示することには問題がありますか？</t>
    <phoneticPr fontId="5"/>
  </si>
  <si>
    <t>問題があります。
識別マークは容器包装リサイクル法に基づくリサイクルが円滑に行われるよう、消費者が容易に分別排出できるようにすることを目的としています。識別表示の対象外であるものに対して識別マークを表示することは、消費者・事業者の混乱を招きます。
なお、本来なら識別表示義務の対象であるものの、無地などで印刷ができない等、省略できる場合に、自主的に表示するのは問題ありません。</t>
    <rPh sb="0" eb="2">
      <t>モンダイ</t>
    </rPh>
    <rPh sb="131" eb="137">
      <t>シキベツヒョウジギム</t>
    </rPh>
    <phoneticPr fontId="5"/>
  </si>
  <si>
    <t>MF-C-b-6</t>
  </si>
  <si>
    <t>業務用の容器包装へも識別マークを表示する必要があるのですか？</t>
    <phoneticPr fontId="5"/>
  </si>
  <si>
    <t>プラスチック製容器包装や、紙製容器包装については、業務用の容器包装へは識別マークは必要ありません。
事業者が専らその事業活動で消費する商品の容器包装については再商品化義務の対象外であり、かつ表示義務の対象外となります。
一方で、PETボトル、飲料用スチール缶及び飲料用アルミ缶には、事業のために消費する（業務用の）商品であっても、識別表示義務の適用がある点にご留意ください。</t>
    <rPh sb="6" eb="7">
      <t>セイ</t>
    </rPh>
    <rPh sb="7" eb="11">
      <t>ヨウキホウソウ</t>
    </rPh>
    <rPh sb="13" eb="19">
      <t>カミセイヨウキホウソウ</t>
    </rPh>
    <rPh sb="110" eb="112">
      <t>イッポウ</t>
    </rPh>
    <phoneticPr fontId="5"/>
  </si>
  <si>
    <t>MF-C-b-7</t>
  </si>
  <si>
    <t>商品でないもの（サンプル品、見本品、試供品など）の容器包装は表示の対象ですか？</t>
    <rPh sb="18" eb="21">
      <t>シキョウヒン</t>
    </rPh>
    <phoneticPr fontId="5"/>
  </si>
  <si>
    <t>サンプル品、見本品、試供品を入れたり包んだりする容器包装については、明確に通常の商品と区別できるのであれば、識別マークは必要ありません。
なお、通常は販売されている商品をそのまま無償で配る場合は、再商品化義務の対象であるため、識別マークが必要です。また、雑誌の付録や、カード付スナックなど、おまけを含めて商品とされるものについては、そのおまけの容器包装も、識別マークの対象となります。</t>
    <rPh sb="14" eb="15">
      <t>イ</t>
    </rPh>
    <rPh sb="18" eb="19">
      <t>ツツ</t>
    </rPh>
    <rPh sb="24" eb="28">
      <t>ヨウキホウソウ</t>
    </rPh>
    <rPh sb="98" eb="104">
      <t>サイショウヒンカギム</t>
    </rPh>
    <rPh sb="105" eb="107">
      <t>タイショウ</t>
    </rPh>
    <phoneticPr fontId="5"/>
  </si>
  <si>
    <t>MF-C-b-8</t>
  </si>
  <si>
    <t>アルミ製やスチール製の容器は、識別表示義務の対象ですか？</t>
    <phoneticPr fontId="5"/>
  </si>
  <si>
    <t>アルミ製やスチール製の容器については、「飲料（酒類を含む）が充てんされたスチール缶・もしくはアルミ缶」が識別表示義務の対象です。飲料以外の缶に対しては、スチールマーク及びアルミマークの対象外です。ただし関連業界団体において推奨している表示がある場合があります。詳しい内容については、各関連業界団体にお問い合わせください。
アルミ缶リサイクル協会（[https://www.alumi-can.or.jp/]）
スチール缶リサイクル協会（[https://steelcan.jp/]）
（参考）
公益社団法人食品容器環境美化協会（[https://kankyobika.or.jp/]）</t>
    <rPh sb="52" eb="56">
      <t>シキベツヒョウジ</t>
    </rPh>
    <rPh sb="56" eb="58">
      <t>ギム</t>
    </rPh>
    <phoneticPr fontId="5"/>
  </si>
  <si>
    <t>MF-C-b-9</t>
  </si>
  <si>
    <t>PET素材でできた容器包装は、識別表示義務の対象ですか？</t>
    <phoneticPr fontId="5"/>
  </si>
  <si>
    <t>PET素材でできた容器包装については、「飲料・酒類・特定調味料用のペットボトル」が識別表示義務の対象です。PET素材でできた容器包装であっても飲料・酒類・特定調味料用のペットボトルでない場合は、プラスチック製容器包装となりプラマークを表示します。例：PET素材からなる卵パックやサラダ油ボトル</t>
    <rPh sb="41" eb="48">
      <t>シキベツヒョ</t>
    </rPh>
    <rPh sb="48" eb="50">
      <t>タイショウ</t>
    </rPh>
    <rPh sb="123" eb="124">
      <t>レイ</t>
    </rPh>
    <rPh sb="128" eb="130">
      <t>ソザイ</t>
    </rPh>
    <rPh sb="134" eb="135">
      <t>タマゴ</t>
    </rPh>
    <rPh sb="142" eb="143">
      <t>アブラ</t>
    </rPh>
    <phoneticPr fontId="5"/>
  </si>
  <si>
    <t>MF-C-b-10</t>
  </si>
  <si>
    <t>輸入品にも識別マークを表示する必要があるのですか？</t>
    <rPh sb="0" eb="2">
      <t>ユニュウ</t>
    </rPh>
    <rPh sb="2" eb="3">
      <t>ヒン</t>
    </rPh>
    <rPh sb="5" eb="7">
      <t>シキベツ</t>
    </rPh>
    <rPh sb="11" eb="13">
      <t>ヒョウジ</t>
    </rPh>
    <rPh sb="15" eb="17">
      <t>ヒツヨウ</t>
    </rPh>
    <phoneticPr fontId="5"/>
  </si>
  <si>
    <t>　輸入販売事業者が容器包装の素材もしくは構造、商標使用のいずれかを指示した場合は、国産品と同様に識別マークが必要です。
　これらの指示がない場合には、容器包装の表面に印刷・ラベル、刻印による日本語表示のある商品に対して表示の義務があります。その際、多重容器包装においては、日本語表示のある容器包装に、他の構成部材の識別表示を一括して表示することが認められています。</t>
    <phoneticPr fontId="5"/>
  </si>
  <si>
    <t>MF-C-c-1</t>
  </si>
  <si>
    <t>義務を守らなかった場合、罰則はありますか？</t>
    <phoneticPr fontId="5"/>
  </si>
  <si>
    <t>識別表示の義務を負う事業者（指定表示事業者）が、定められた表示をせず、また、遵守事項を守らない場合は、資源有効利用促進法の規定に基づき、国による「勧告」※、「公表」、「命令」を経て「罰則」が適用されます。なお、上記の過程で、必要に応じて、主務大臣は事業者から業務状況の報告を受けることや立入検査を実施することができます。</t>
    <phoneticPr fontId="5"/>
  </si>
  <si>
    <t>MF-C-d-1</t>
  </si>
  <si>
    <t>識別表示の対象となる「容器包装」の定義はなんですか？</t>
    <phoneticPr fontId="5"/>
  </si>
  <si>
    <t xml:space="preserve">「容器包装」とは、商品の容器および包装であって、商品が消費されたり商品と分離されたときに不要となるものを指します。
</t>
    <phoneticPr fontId="5"/>
  </si>
  <si>
    <t>MF-C-d-2</t>
  </si>
  <si>
    <t>有償で提供される袋や箱は容器包装になりますか？</t>
    <phoneticPr fontId="5"/>
  </si>
  <si>
    <t>はい。有償であっても、同時に購入される商品を入れたり包むために提供される場合には容器包装に該当するため、識別表示義務の対象です。
ただし、袋や箱それ自体が商品である場合は、容器包装には該当しません。</t>
    <rPh sb="52" eb="58">
      <t>シキベツヒョウジギム</t>
    </rPh>
    <rPh sb="59" eb="61">
      <t>タイショウ</t>
    </rPh>
    <rPh sb="69" eb="70">
      <t>フクロ</t>
    </rPh>
    <rPh sb="71" eb="72">
      <t>ハコ</t>
    </rPh>
    <rPh sb="74" eb="76">
      <t>ジタイ</t>
    </rPh>
    <rPh sb="77" eb="79">
      <t>ショウヒン</t>
    </rPh>
    <rPh sb="82" eb="84">
      <t>バアイ</t>
    </rPh>
    <rPh sb="86" eb="90">
      <t>ヨウキホウソウ</t>
    </rPh>
    <rPh sb="92" eb="94">
      <t>ガイトウ</t>
    </rPh>
    <phoneticPr fontId="5"/>
  </si>
  <si>
    <t>MF-C-d-3</t>
  </si>
  <si>
    <t>商品を入れたり包んだりする目的で使われていない物は、容器包装に含まれますか？</t>
    <phoneticPr fontId="5"/>
  </si>
  <si>
    <t>商品を入れる・包む機能がないものは容器包装ではありません。（したがって識別表示義務の対象外です）
例：串、アイス棒、ラップ芯、トイレットペーパー芯など。</t>
    <rPh sb="0" eb="2">
      <t>ショウヒン</t>
    </rPh>
    <rPh sb="35" eb="41">
      <t>シキベツヒョウジギム</t>
    </rPh>
    <rPh sb="42" eb="44">
      <t>タイショウ</t>
    </rPh>
    <rPh sb="44" eb="45">
      <t>ガイ</t>
    </rPh>
    <phoneticPr fontId="5"/>
  </si>
  <si>
    <t>MF-C-d-4</t>
  </si>
  <si>
    <t>ラベルやステッカーは識別表示義務の対象ですか？</t>
    <rPh sb="10" eb="14">
      <t>シキベツヒョウジ</t>
    </rPh>
    <rPh sb="14" eb="16">
      <t>ギム</t>
    </rPh>
    <rPh sb="17" eb="19">
      <t>タイショウ</t>
    </rPh>
    <phoneticPr fontId="5"/>
  </si>
  <si>
    <t>ラベルやステッカーは原則、識別マークは必要ありません。
ただし、下記２つの条件を両方満たしている場合は、ラベルが「包んでいるもの」となるため、識別表示が必要となります。
・容器包装の1/2を超える
・ラベルを付けられた容器包装から、ラベルを容易に分離して廃棄することができる
例）ペットボトルに付けられたプラスチック製のラベル、板状チョコレートの胴巻き（アルミ箔の上に巻く紙）　等</t>
    <rPh sb="13" eb="15">
      <t>シキベツ</t>
    </rPh>
    <rPh sb="19" eb="21">
      <t>ヒツヨウ</t>
    </rPh>
    <rPh sb="32" eb="34">
      <t>カキ</t>
    </rPh>
    <rPh sb="37" eb="39">
      <t>ジョウケン</t>
    </rPh>
    <rPh sb="40" eb="43">
      <t>リョウホウミ</t>
    </rPh>
    <rPh sb="48" eb="50">
      <t>バアイ</t>
    </rPh>
    <rPh sb="71" eb="75">
      <t>シキベツヒョウジ</t>
    </rPh>
    <rPh sb="76" eb="78">
      <t>ヒツヨウ</t>
    </rPh>
    <phoneticPr fontId="5"/>
  </si>
  <si>
    <t>MF-C-e-1</t>
  </si>
  <si>
    <t>物理的に表示が不可能な容器包装へは識別マークを表示しなくてよいのですか？</t>
    <phoneticPr fontId="5"/>
  </si>
  <si>
    <t>　物理的に表示が不可能な容器包装へは直接の表示を省略することができます。（例：ネット上の袋、細長い容器など。）
　ただし、複数の容器包装から成る商品で、物理的に表示不可能な容器包装のほかに、表示義務のある容器包装があり、かつ表示可能であれば、そのいずれかに識別マークと役割名を併記して表示（一括表示）する必要があります。
　この場合、物理的に表示不可能な容器包装とほぼ同時に捨てられる容器包装があれば、その上に表示する必要があります。
　なお、（物理的に）表示不可能な容器包装とは、「素材状、構造上その他やむを得ない理由により表示をすることが不可能な」容器包装のことを指します。</t>
    <phoneticPr fontId="5"/>
  </si>
  <si>
    <t>MF-C-e-2</t>
  </si>
  <si>
    <t>無地の容器包装へは識別マークを表示する必要があるのですか？</t>
    <phoneticPr fontId="5"/>
  </si>
  <si>
    <t>　無地の容器包装へは直接の表示を省略することができます。
　ただし、複数の容器包装から成る商品で、無地の容器包装のほかに、表示義務のある容器包装があり、かつ表示可能であれば、そのいずれかに識別マークと役割名を併記して表示（一括表示）する必要があります。
　この場合、表示先は、無地の容器包装とほぼ同時に捨てられる容器包装が優先となります。</t>
    <phoneticPr fontId="5"/>
  </si>
  <si>
    <t>MF-C-e-3</t>
  </si>
  <si>
    <t>無地の容器包装とはどのようなものですか？</t>
    <phoneticPr fontId="5"/>
  </si>
  <si>
    <t>　無地の容器包装とは、容器包装の利用事業者が利用する時点で、または輸入販売事業者が販売する時点で、表面に印刷・エンボス、シール・ラベルが施されていない容器包装のことを指します。ただし、刻印をすることが可能な成形工程を含むものは無地とみなされません。</t>
    <phoneticPr fontId="5"/>
  </si>
  <si>
    <t>MF-C-e-4</t>
  </si>
  <si>
    <t>単一色による全面印刷（いわゆる“色無地”）も印刷に該当するのですか？</t>
  </si>
  <si>
    <t>　単一色による全面印刷は、“印刷”とはみなされないため、無地の容器包装に該当します。また、樹脂への着色についても“印刷”とみなされません。</t>
    <phoneticPr fontId="5"/>
  </si>
  <si>
    <t>MF-C-e-5</t>
  </si>
  <si>
    <t>同じ柄模様が単純に繰り返されているパターン印刷のみが施された容器包装は、無地の容器包装に該当するのですか？</t>
    <phoneticPr fontId="5"/>
  </si>
  <si>
    <t>　パターン印刷は、“印刷”と見なされるため、パターン印刷が施された容器包装は無地に該当しません。</t>
    <phoneticPr fontId="5"/>
  </si>
  <si>
    <t>MF-C-e-6</t>
  </si>
  <si>
    <t>無地の容器包装に賞味期限やロットナンバーなどの印字しかしていない場合にも識別マークを表示する必要があるのですか？スタンプの場合はどうでしょうか？</t>
    <phoneticPr fontId="5"/>
  </si>
  <si>
    <t>　賞味期限やロットナンバーなど、簡易な印字装置を用いた方式での印字は印刷とはみなされないため、無地の容器包装となり識別マークは省略できます。
　一方、スタンプは印刷に該当し、改版することで容易にマークの追加が可能とされるため、無地の容器包装とはなりません。</t>
    <phoneticPr fontId="5"/>
  </si>
  <si>
    <t>MF-C-e-7</t>
  </si>
  <si>
    <t>直接の表示を省略することができる無地の容器包装に自主的に識別マークを印刷することに問題はありますか？</t>
  </si>
  <si>
    <t>　問題ありません。
　無地の容器包装であっても、再商品化を促進する観点からは、識別マークを表示することが望ましいと言えます。
　また、小売店で提供されるレジ袋やロール状の連続袋なども、本来は再商品化義務の対象であるため、レジ台など店頭で情報提供をすることが望まれます。</t>
    <phoneticPr fontId="5"/>
  </si>
  <si>
    <t>MF-C-f-1</t>
  </si>
  <si>
    <t>プラマークまたは紙マークの印刷原稿（清刷り）はどこで入手できるのですか？</t>
    <phoneticPr fontId="5"/>
  </si>
  <si>
    <t>　紙、プラスチックそれぞれの関連業界団体において印刷原稿（清刷り）を提供（ただし、実費は使用者が負担）しています。
プラマークについては、プラスチック容器包装リサイクル推進協議会
（[https://www.pprc.gr.jp/]）
紙マークについては、紙製容器包装リサイクル推進協議会
（[http://www.kami-suisinkyo.org/]）
にご照会ください。
（参考）他の識別マークに関する問い合わせ先
PETボトル：PETボトルリサイクル推進協議会
　　　　　（[https://www.petbottle-rec.gr.jp/]）
スチール缶、アルミ缶：公益社団法人食品容器環境美化協会
　　　　　（[https://kankyobika.or.jp/]）
なお、規定が守られていれば、自社で作成しても構いません。</t>
    <phoneticPr fontId="5"/>
  </si>
  <si>
    <t>MF-C-f-2</t>
  </si>
  <si>
    <t>プラマークまたは紙マークを使用するにあたって、どこかに届出をしたり使用料を払ったりする必要はあるのですか？</t>
    <phoneticPr fontId="5"/>
  </si>
  <si>
    <t>　マークを製品に付けることに対して、届出の義務や使用料を払う必要はありません。しかし、再商品化義務の履行のため、委託料が必要になる場合があります。
　再商品化義務については、以下の経済産業省のページをご確認ください。
再商品化義務について：
[http://www.meti.go.jp/policy/recycle/main/admin_info/law/04/entrepreneur/index.html]</t>
    <rPh sb="90" eb="95">
      <t>ケイザイサンギョウショウ</t>
    </rPh>
    <phoneticPr fontId="5"/>
  </si>
  <si>
    <t>MF-C-f-3</t>
  </si>
  <si>
    <t>プラマークまたは紙マークの大きさは自由に決めてよいのでしょうか？</t>
    <phoneticPr fontId="5"/>
  </si>
  <si>
    <t>　プラマークまたは紙マークの大きさについては、上下の長さが印刷、ラベルの場合6mm以上、刻印の場合8mm以上と決まっています。その他、下記に示す仕様を満たす必要があります。
〇プラマーク
a：一辺の長さ
印刷・ラベル･････6mm以上
刻印・エンボス･･･8mm以上
b：正方形の切れ目の幅
（aの2／5以内）
c：正方形の切れ目の幅
（aの1／14以内）
〇紙マーク
H：高さ
印刷・ラベル･････6mm以上
刻印・エンボス･･･8mm以上
L：短外径　LはHの7/8
W：長外径　WはHの1.1倍
a：楕円の切れ目の幅
（Hの7/100以内）
θ：楕円の傾き（45°）</t>
    <rPh sb="183" eb="184">
      <t>カミ</t>
    </rPh>
    <phoneticPr fontId="5"/>
  </si>
  <si>
    <t>MF-C-f-4</t>
  </si>
  <si>
    <t>プラマークまたは紙マークの色、線幅、スリット、フォント、周辺の枠や装飾は自由に決めてよいのでしょうか？</t>
    <phoneticPr fontId="5"/>
  </si>
  <si>
    <t>　容器包装全体の模様および色彩と比較して、鮮明であり、かつ容易に識別できる限り可能です。
　また、色のついた容器包装へ印刷する場合、カラーが色褪せしない等、マークが維持されることが確認できれば、識別マークを反転して表示させても構いません。</t>
    <phoneticPr fontId="5"/>
  </si>
  <si>
    <t>MF-C-f-5</t>
  </si>
  <si>
    <t>プラマークまたは紙マークを表示するにはどのような方法があるのですか？</t>
    <phoneticPr fontId="5"/>
  </si>
  <si>
    <t>　プラマークまたは紙マークは、印刷し、ラベルを貼り、または刻印することによる表示が認められています。</t>
    <phoneticPr fontId="5"/>
  </si>
  <si>
    <t>MF-C-f-6</t>
  </si>
  <si>
    <t>プラマークまたは紙マークを「スタンプ」や「箔押し」で表示してもよいのでしょうか？</t>
    <phoneticPr fontId="5"/>
  </si>
  <si>
    <t>　鮮明であり、容易に消えないなど印刷に準じた性能があれば、「スタンプ」や「箔押し」で表示しても構いません。</t>
    <phoneticPr fontId="5"/>
  </si>
  <si>
    <t>MF-C-f-7</t>
  </si>
  <si>
    <t>商品説明のタグや説明書にプラマークまたは紙マークを表示してもよいのですか？</t>
    <phoneticPr fontId="5"/>
  </si>
  <si>
    <t>　商品説明のタグや説明書は容器包装には該当しないので、プラマークまたは紙マークを表示しないでください。識別表示は容器包装の分別のための表示なので、容器包装自身に表示する必要があります。
　ただし、台紙の役割をしている説明書で、他の容器包装と一体となって商品を保護・固定しているものは、識別表示の対象となります。</t>
    <phoneticPr fontId="5"/>
  </si>
  <si>
    <t>MF-C-f-8</t>
  </si>
  <si>
    <t>フタの内側など、フタを開けないとみえない位置にマークを付してもよいのでしょうか？</t>
    <phoneticPr fontId="5"/>
  </si>
  <si>
    <t>　マークは容器包装の「表面」に入れる必要があります。フタを開けないと見えない位置は、表面とは言えないため、入れることができません。
　商品を入れ、あるいは包んだ状態で見える位置にマークを入れるようにしてください。</t>
    <phoneticPr fontId="5"/>
  </si>
  <si>
    <t>MF-C-g-1</t>
  </si>
  <si>
    <t>個別表示、直接表示の原則とは何ですか？</t>
    <rPh sb="0" eb="4">
      <t>コベツヒョウジ</t>
    </rPh>
    <rPh sb="5" eb="9">
      <t>チョクセツヒョウジ</t>
    </rPh>
    <rPh sb="10" eb="12">
      <t>ゲンソク</t>
    </rPh>
    <rPh sb="14" eb="15">
      <t>ナン</t>
    </rPh>
    <phoneticPr fontId="5"/>
  </si>
  <si>
    <t>識別表示は原則として、分離できる個々の容器包装に対して直接表示する必要があります。物理的に直接の表示が困難な場合で、他に識別表示義務のある容器包装がある場合は役割名を記載して一括表示することができます。</t>
    <phoneticPr fontId="5"/>
  </si>
  <si>
    <t>MF-C-g-2</t>
  </si>
  <si>
    <t>商品を入れる箱のうち、フタにもマークを表示する必要があるのですか？</t>
    <phoneticPr fontId="5"/>
  </si>
  <si>
    <t>　表示は、容器包装のうち、容易に分離できる一つ一つに対して示す必要があります。
　よって、実とフタが別々になっている箱であれば、それぞれに表示を行うことが原則となります。ただし、役割名を入れることで、いずれかの容器に一括してマークを入れることが可能です。</t>
    <phoneticPr fontId="5"/>
  </si>
  <si>
    <t>MF-C-g-3</t>
  </si>
  <si>
    <t>多重容器包装であれば、構成する容器包装のひとつへ一括して表示してもよいのでしょうか？</t>
    <phoneticPr fontId="5"/>
  </si>
  <si>
    <t>　多重容器包装等においては、分離可能なそれぞれをひとつの容器包装とみなします。よって、表示対象の容器包装毎に直接識別マークを表示するのが原則です。
　ただし、ほぼ同時に捨てられる複数の容器包装がある場合には、まとめていずれかの容器包装に一括して表示をすることができます。その際、各容器包装の役割名をその識別マークに併記することが必要です。
　なお、「容器包装識別表示等検討委員会報告書」（平成12年7月）では、「ほぼ同時に捨てられる」場合の判断については、各事業者又は業界ごとの対応に委ねることとされています。
注）多重容器包装等とは
１．外装フィルム、外箱、個包装のように容器包装が2重以上重なっているもの
２．容器本体、キャップ、ノズル等の複数のパーツから構成される容器包装であり、ボトル状、筒状、袋状、チューブ状等の形態を持つもの</t>
    <phoneticPr fontId="5"/>
  </si>
  <si>
    <t>MF-C-g-4</t>
  </si>
  <si>
    <t>多重容器包装を構成する容器包装のひとつへ一括して表示する場合、どの容器包装に表示すればよいのでしょうか？</t>
    <phoneticPr fontId="5"/>
  </si>
  <si>
    <t>　原則として、直接の表示を省略した場合は、省略した容器包装とほぼ同時に廃棄される他の容器包装に一括して表示する必要があります。
　省略した容器包装が、物理的に表示不可能である場合や、無地であった場合で、同時廃棄される容器包装が無い場合に関しては、表示をする義務はありません。
注）多重容器包装等とは
１．外装フィルム、外箱、個包装のように容器包装が2重以上重なっているもの
２．容器本体、キャップ、ノズル等の複数のパーツから構成される容器包装であり、ボトル状、筒状、袋状、チューブ状等の形態を持つもの</t>
    <phoneticPr fontId="5"/>
  </si>
  <si>
    <t>MF-C-g-5</t>
  </si>
  <si>
    <t>一括表示で表記する場合、容器包装の役割（部位）名は自由に決めてよいのでしょうか？</t>
    <phoneticPr fontId="5"/>
  </si>
  <si>
    <t>　消費者にとってわかりやすい呼称である必要があります。業界統一のガイドラインがあれば、それに従うことが望まれます。</t>
    <phoneticPr fontId="5"/>
  </si>
  <si>
    <t>MF-C-g-6</t>
  </si>
  <si>
    <t>役割名の文字サイズ、字体は自由に決めてよいのでしょうか？</t>
    <phoneticPr fontId="5"/>
  </si>
  <si>
    <t>　役割名の文字サイズについては、JIS（日本工業規格）Z 8305に規定する6ポイントの活字以上の大きさとすることが規定されています。
　また、役割名の字体は自由に決めて構いませんが、鮮明でかつ容易に識別できる必要があります。
　なお、一括に表示する場合の識別マークの大きさについても、通常時と同じく、上下の長さが印刷、ラベルの場合6mm以上、刻印の場合8mm以上となります。</t>
    <phoneticPr fontId="5"/>
  </si>
  <si>
    <t>MF-C-g-7</t>
  </si>
  <si>
    <t>複合素材の容器包装とはどのようなものを指すのですか？</t>
    <phoneticPr fontId="5"/>
  </si>
  <si>
    <t>　複合素材の容器包装とは、異なる複数の素材（プラスチック、紙、アルミ 等）を組み合わせて使用し、かつ、容易に分離できない容器包装を指します。</t>
    <phoneticPr fontId="5"/>
  </si>
  <si>
    <t>MF-C-g-8</t>
  </si>
  <si>
    <t>プラスチックと紙からなる容器包装で分離不可能（複合素材）な場合、どのように表示すればよいのですか？</t>
    <phoneticPr fontId="5"/>
  </si>
  <si>
    <t>　重量比が大きい方の素材の識別マークを表示してください。
　プラスチックと紙の複合素材の場合には、重量的に主たる素材についての識別マークが必要となります。すなわち、プラスチックの重量比が50％を超える場合はプラマークを、紙の重量比が50％を超える場合は紙マークを表示してください。
　なお、異なる素材であっても容易に分離できる場合には、各素材についての識別マークが必要となります。</t>
    <phoneticPr fontId="5"/>
  </si>
  <si>
    <t>MF-C-g-9</t>
  </si>
  <si>
    <t>アルミとプラスチックからなる容器包装で分離不可能（複合素材）な場合、どのように表示すればよいのですか？</t>
    <phoneticPr fontId="5"/>
  </si>
  <si>
    <t>　プラスチックの重量比が大きければプラマークを表示してください。アルミの重量比が大きければプラマークは必要ありません。
　アルミとプラスチックの複合素材の場合には、重量的に主たる素材についての識別マークが必要となります。すなわち、プラスチックの重量比が50％を超える場合はプラマークを表示してください。一方、アルミの重量比が50％を超える場合は飲料・酒類等用の缶であればアルミマークを、飲料・酒類等用の缶でなければ識別マークは必要ありません。ただし材質表示により素材の情報を提供することが望まれます。</t>
    <phoneticPr fontId="5"/>
  </si>
  <si>
    <t>MF-D-A-a-1</t>
  </si>
  <si>
    <t>種苗法に基づく「品種登録」とは何でしょうか</t>
    <phoneticPr fontId="5"/>
  </si>
  <si>
    <t>品種登録制度とは、一定の要件を満たす植物の新品種を農林水産省に登録することで、育成した者に「育成者権」を付与し、知的財産として保護する制度です。優良な新品種を用いて生産された農産物は高値で取引されることも多く、そのため無断栽培や海外流出のリスクも高くなります。新品種の価値を維持するためには、品種登録を行い知的財産として保護する
ことが重要です。品種登録されると、品種の名称、植物体の特性、登録者の氏名及び住所、存続期間等が品種登録簿に記載され、同時に官報で公示されます。品種登録の情報は、農林水産省の品種登録ホームページでも提供されます。</t>
  </si>
  <si>
    <t>MF-D-A-a-2</t>
  </si>
  <si>
    <t>品種登録の電子出願をしたいのですが、どうすればいいですか。</t>
  </si>
  <si>
    <t>品種登録出願システムを利用して電子出願をすることができます。
まずは、品種登録出願システムのID・パスワード申請書を提出（郵送）してください。
ID・パスワード通知書が届きましたら、品種登録出願システムにログインして電子出願してください。
なお、システムのＩＤ取得や操作方法等について、利用者向け操作マニュアルなどをあらかじめ御確認ください。</t>
  </si>
  <si>
    <t>MF-D-A-a-3</t>
  </si>
  <si>
    <t>品種登録の電子出願をするためのマニュアルや様式はどうすれば手に入りますか。</t>
  </si>
  <si>
    <t>&lt;品種登録ホームページ,https://www.maff.go.jp/j/shokusan/hinshu/index.html&gt;に掲載しています。電子出願では願書の項目毎に、入力フォームで入力していただきますので、入力ガイドに沿って入力してください。（出願後に控として紙の願書様式で印刷することも可能です。アップロードされたファイルとともに保管してください。記載内容に関することは、品種登録ホームページに掲載しています「&lt;品種登録の手引き,https://www.maff.go.jp/j/shokusan/hinshu/info/tebiki.html&gt;」も併せてご確認ください。</t>
    <phoneticPr fontId="5"/>
  </si>
  <si>
    <t>MF-D-A-a-4</t>
  </si>
  <si>
    <t>品種登録の電子出願をした際、出願内容に不備があった場合はどうすれば補正できますか。</t>
  </si>
  <si>
    <t>必要事項を入力して出願した後で内容に不備等があった場合は、自主出願補正書をシステムからアップロードすることで自主補正することが可能です。</t>
  </si>
  <si>
    <t>MF-D-A-d-1</t>
  </si>
  <si>
    <t>品種登録の電子出願をする場合、出願料は収入印紙で支払うのですか。また現金での支払いでも構いませんか。</t>
  </si>
  <si>
    <t>電子出願の場合は、画面で通知された納付番号等により「ペイジー」を利用してインターネットバンキング又はATMで納付していただきます。なお、納付番号の発行から１５日を過ぎると電子納付はできなくなります。その場合は収入印紙（１４，０００円分）を自主出願補正書に貼付して農林水産省輸出・国際局知的財産課種苗室登録管理班宛て郵送してください。
なお、納付されない場合には、農林水産大臣名の補正命令が発出されます。命令日から１５日以内に支払われないと出願が却下されます。</t>
    <phoneticPr fontId="5"/>
  </si>
  <si>
    <t>MF-D-A-a-5</t>
  </si>
  <si>
    <t>品種登録の電子出願をした際に、受付状況を確認する方法はありますか。</t>
  </si>
  <si>
    <t>品種登録出願システムにログインし、マイページで確認できます。ステータスが「出願料納付待ち」になっていれば出願を受け付けています。</t>
  </si>
  <si>
    <t>MF-D-A-b-1</t>
  </si>
  <si>
    <t>品種登録の電子出願をする場合、添付する書類はＰＤＦにする必要があるとのことですが、コピーをＰＤＦにしたもので構いませんか。</t>
  </si>
  <si>
    <t>証明書等や押印のあるものは原本をスキャナーで読み取り、写真や特性表等をパソコンで作成したものは、そのファイルをＰＤＦにして添付書類のアップロードページからアップロードしてください。</t>
  </si>
  <si>
    <t>MF-D-A-b-2</t>
  </si>
  <si>
    <t>品種登録の電子出願を準備しているのですが、譲渡証明書はコピーでも構いませんか。</t>
  </si>
  <si>
    <t>原本をスキャナーで読み取り、ＰＤＦを添付書類のアップロードページからアップロードしてください。
なお、場合によっては原本の提出を求めることがあります。原本の用意は必ずお願いします。</t>
  </si>
  <si>
    <t>MF-D-A-b-3</t>
  </si>
  <si>
    <t>品種登録の電子出願をする場合、提出する写真は別途郵送する必要がありますか。</t>
  </si>
  <si>
    <t>写真も他の添付書類と同じくＰＤＦにしてアップロードできます。なお、Ａ４の台紙に写真１枚（2L版程度のカラー写真）を余白をつけて貼り付けたものをスキャナーで読み込むか、又はワードファイル等にデジタル写真１枚を貼り付けてＡ４サイズで作成したものをＰＤＦにして、添付書類のアップロードページからアップロードしてください。
また、用紙の余白部分には出願品種の名称、撮影年月日及び撮影場所（対照品種も同じ。）を記載してください。</t>
  </si>
  <si>
    <t>MF-D-A-d-4</t>
  </si>
  <si>
    <t>出願した品種が登録されたという通知が届きました。３０日以内に登録料を納めないと即時に取消しになるのでしょうか。</t>
  </si>
  <si>
    <t>取消しになります。初年度分は追納期間を設けていませんので、忘れずに納付してください。電子納付の方法は、システムにログインし登録料納付の画面で手続後、画面で通知された納付番号等により「ペイジー」を利用してインターネットバンキング又はATMで納付していただきます。</t>
  </si>
  <si>
    <t>MF-D-A-d-2</t>
  </si>
  <si>
    <t>品種登録の登録料を何年分納付していたのかわかりません。確認する方法はありますか。</t>
  </si>
  <si>
    <t>品種登録出願システムで過去分の登録料の納付状況がご確認いただけます。登録番号で検索してマイページに追加してご確認ください。</t>
  </si>
  <si>
    <t>MF-D-A-d-5</t>
  </si>
  <si>
    <t>過去に行った品種の、登録料を納付する際は、これまでどおり収入印紙を納付書に貼って郵送する方法でしょうか。</t>
  </si>
  <si>
    <t>過去に登録されたものも登録番号で検索してマイページに追加して電子納付することができます。登録料納付の画面で手続後、画面で通知された納付番号等により「ペイジー」を利用してインターネットバンキング又はATMで納付していただきます。</t>
  </si>
  <si>
    <t>MF-D-A-d-6</t>
  </si>
  <si>
    <t>品種登録の登録料納付の期限が過ぎていることがわかりました。取消しになりますか。</t>
  </si>
  <si>
    <t>育成者権を維持するためには定められた登録料を納付期限までに納付しなければなりません。納付期限は、１年目は品種登録公表後３０日以内、２年目以降は各年の登録日までです。ただし、２年目以降は、納付期限後６ヶ月以内に割増料金を追納すれば登録を継続することができます。
なお、電子納付の場合、納付手続後、納付番号の発行から15日以内にペイジーで納付しないと電子納付ができなくなります。</t>
  </si>
  <si>
    <t>MF-D-A-b-4</t>
  </si>
  <si>
    <t>品種登録の電子出願を準備しているのですが、写真ファイルがたくさんある場合、一度にアップロードできますか。</t>
  </si>
  <si>
    <t>一度にアップロードできるファイル容量は１つのファイルにつき１０ＭＢまでです。写真等容量が大きいものは複数のファイルに分けてアップロードしてください。</t>
  </si>
  <si>
    <t>MF-D-A-d-3</t>
  </si>
  <si>
    <t>品種登録の電子出願を、出願料不要機関との共同出願で予定しています。出願料や登録料は持ち分に応じて自分で計算して納付するのですか。</t>
  </si>
  <si>
    <t>出願システムにおいては、出願者情報で「出願料不要機関」にチェックを入れていただくと持ち分から自動計算して画面に料金が表示されます。金額を確認したら納付申請をしてください。受付後、画面に表示された納付番号等で当金額をペイジーで納付していただきます。</t>
  </si>
  <si>
    <t>MF-D-A-c-2</t>
  </si>
  <si>
    <t>品種登録の共同出願（代理人なし）を予定していますが、電子出願をする際は共同出願者もＩＤが必要ですか。</t>
  </si>
  <si>
    <t>IDはシステムにログインするために必要ですが、電子出願はどちらか一方が代表して手続を行っていただきます。したがって共同出願者がシステムログインする必要がない場合は申請は不要です。登録後の登録料についても代表が納付することになります。</t>
  </si>
  <si>
    <t>MF-D-A-b-5</t>
  </si>
  <si>
    <t>品種登録の電子出願をする際に、添付書類はＰＤＦでアップロードするとのことですが、外国の出願者からメールで送られてきたものでもよろしいでしょうか。</t>
  </si>
  <si>
    <t>原本をＰＤＦにしたものであれば大丈夫です。ただし和訳の添付は必要です。ファイル名はアルファベットまたは日本語としてください。
なお、場合によっては原本の提出を求めることがありますので、原本は必ず用意しておいていただくようお願いします。</t>
  </si>
  <si>
    <t>MF-D-A-c-1</t>
  </si>
  <si>
    <t>品種登録出願システムのＩＤを会社の複数人で利用することは可能ですか。</t>
  </si>
  <si>
    <t>セキュリティー上複数での使い回しは望ましくありません。複数人でログインする場合は、ＩＤ追加機能で追加のＩＤを申請してください。</t>
  </si>
  <si>
    <t>MF-D-A-c-3</t>
  </si>
  <si>
    <t>品種登録出願システムのＩＤ登録者を会社の部署名にした場合、後任に引き継げますか。</t>
  </si>
  <si>
    <t>可能です。ただし、後任者はパスワードを必ず変更してください。</t>
  </si>
  <si>
    <t>MF-D-A-d-7</t>
  </si>
  <si>
    <t>品種登録の登録料をペイジーで納付する場合、納付日は後日出願システムで確認できますか。</t>
  </si>
  <si>
    <t>ペイジーで納付するとシステム画面は納付済のステータスになりますが、ペイジーでの納付日は表示されません。ＡＴＭのご利用控やネットバンキング画面等で確認してください。</t>
  </si>
  <si>
    <t>MF-D-A-b-6</t>
  </si>
  <si>
    <t>品種登録の電子出願を代理人が行った場合、後で出願者自らが補正したり、差し替えのファイルを送ったりできますか。</t>
  </si>
  <si>
    <t>できません。代理人のＩＤで電子出願したものは、代理人でないと見ることができませんので出願者による補正はできません。</t>
  </si>
  <si>
    <t>MF-D-A-b-7</t>
  </si>
  <si>
    <t>品種登録の電子出願をする場合、様式第２号の説明書は、どのように提出するのでしょうか。</t>
  </si>
  <si>
    <t>品種登録出願システムの技術事項の入力フォームに沿って入力をしてください。
技術事項の入力フォームへの記載が「説明書」となりますので、PDFファイルで様式第２号の説明書をアップロードしないようご注意ください。説明書が二重提出されている状態となり、出願後に自主出願補正書のご提出を依頼することとなります。
（新規植物の場合は技術事項への入力はできませんので、PDFファイルにした様式第２号の説明書をシステムにアップロードしていただきます。）
技術事項の入力フォームだけでは不足する項目がある場合は、補足する情報のみを別紙として添付してください。</t>
  </si>
  <si>
    <t>MF-D-A-c-4</t>
  </si>
  <si>
    <t>品種登録出願システムのＩＤの発行は日本だけに限られますか。外国からでも申請できますか。</t>
  </si>
  <si>
    <t>ＩＤ・パスワード通知書の郵送は日本国内に限られます。日本国内の代理人の住所が必要になります。</t>
  </si>
  <si>
    <t>MF-D-A-c-5</t>
  </si>
  <si>
    <t>品種登録出願システムのＩＤ・パスワードはメールで申請・受理することは可能ですか。</t>
  </si>
  <si>
    <t>なりすましなどの防止のため郵送でやりとりすることにしていますので、メールでの送付はできません。</t>
  </si>
  <si>
    <t>MF-D-A-d-8</t>
  </si>
  <si>
    <t>品種登録の登録料を電子納付する場合は、登録料の納付申請日とペイジーでの納付日にはタイムラグがあると思いますが、納付期限などはどうなりますか。</t>
  </si>
  <si>
    <t>ペイジーの納付番号の有効期限については、納付申請日（システムで登録料の納付を手続した日）から１５日以内（土日祝日を含む。）となりますが、登録料の納付期限については、初年度の登録料は登録日から３０日以内、２年目以降の登録料は登録日までとなりますので、それまでにペイジーで支払いを済ませてください（納付期限が土日祝日の場合は次の平日）。</t>
  </si>
  <si>
    <t>MF-D-A-a-6</t>
  </si>
  <si>
    <t>品種登録出願システムのマイページにログインをすると、今まで出願したものは自動で表示されますか。</t>
  </si>
  <si>
    <t>ご利用開始時に最初から自動で表示はされません。登録品種を登録番号で検索いただき、一覧に表示させることが可能です。</t>
  </si>
  <si>
    <t>MF-D-A-c-6</t>
  </si>
  <si>
    <t>品種登録出願システムでは、都道府県も民間法人のようにユーザIDを複数持てますか。</t>
  </si>
  <si>
    <t>都道府県にも法人番号が割り振られているので、可能です。</t>
  </si>
  <si>
    <t>MF-D-A-c-7</t>
  </si>
  <si>
    <t>品種登録出願システムのＩＤの有効期限１年間について、法人ユーザの場合、最初のＩＤと追加したＩＤでは、それぞれが個別になるのですか。例えば、元のＩＤが、１年間ログインしなかった場合、追加したＩＤも一緒に利用停止になることはありますか。</t>
  </si>
  <si>
    <t>有効期限はIDごとですので、元のＩＤが利用停止になっても２番目以降のＩＤが利用停止になることはありません。</t>
  </si>
  <si>
    <t>MF-D-A-c-8</t>
  </si>
  <si>
    <t>品種登録の電子出願を行った法人です。担当者が異動になったのですが、品種登録出願システムのＩＤ等の変更手続きは必要ですか。</t>
  </si>
  <si>
    <t>「品種登録出願システム登録者変更届」を提出してください。変更後の担当者名とメールアドレスをご記入ください。これにより以前のＩＤを引き継ぐことが可能です。</t>
  </si>
  <si>
    <t>MF-D-A-d-9</t>
  </si>
  <si>
    <t>電子出願で品種登録を行った場合、登録料の納付は、出願後、速やかに、自主出願補正書に収入印紙を貼ってお送りすることでいいですか。具体的には、システム上での「納付申請」をしない、ということでいいですか。</t>
  </si>
  <si>
    <t xml:space="preserve">はい、システムでの「納付申請」はしないでください。速やかに自主出願補正書に出願料分の収入印紙を貼付して提出いただければ結構です。納付されない場合には、農林水産大臣名の補正命令が届くこととなり、命令日から１５日以内が納付期限となります。納付期限までに納付されませんと出願が却下されます。なお、出願補正書と自主出願補正書は様式が異なりますのでご注意ください。 </t>
  </si>
  <si>
    <t>MF-D-A-c-9</t>
  </si>
  <si>
    <t>承継により電子出願中の品種の出願者を名義変更する場合は、名義変更を受けるものが品種登録出願システムのＩＤ等を引き継ぐのですか。</t>
  </si>
  <si>
    <t xml:space="preserve">一般承継の場合は「一般承継による出願者の名義変更届出書」、特定承継の場合は「特定承継による出願者の名義変更届出書」（以下まとめて名義変更届書）と一緒に「品種登録出願システム登録者変更届」をお送りください。これにより以前のＩＤを引き継ぐことが可能です。 特定承継の場合で名義変更を受ける者がまだＩＤを持っていない場合は、新規にＩＤを発行しますので、名義変更届出書と一緒に「品種登録出願システムＩＤ・パスワード発行申請書」を提出してください。 </t>
  </si>
  <si>
    <t>MF-D-A-c-10</t>
  </si>
  <si>
    <t>品種登録後に育成者権の移転をするのですが、電子出願の場合は、移転先が登録料の納付をするにはＩＤを引き継がなくてはいけないのですか。</t>
  </si>
  <si>
    <t>品種登録後は、登録番号で検索した品種をマイページに登録して登録料の納付や納付状況の確認ができます。よって移転先が新規にＩＤを取得すれば、登録料の電子納付が可能となります。なお、育成者権者以外の専用利用権者等の納付も想定して、どの登録品種でもマイページに追加できる仕様になっていますので、一覧表の育成者権者名などをよく確認し、他者の登録品種の納付をしないようお気をつけください</t>
  </si>
  <si>
    <t>MF-D-B-a-1</t>
  </si>
  <si>
    <t>品種登録の出願をしたいのですが、どうすればいいですか。</t>
  </si>
  <si>
    <t>必要な書類「品種登録願」、「説明書」、「写真」（必要に応じて「委任状」、「譲渡証明書」、「国籍証明書」、「輸出先国の制限に係る特例届出書」、「生産地域の制限に係る特例届出書」、「現地調査票（果樹）」、「ラン類の出願品種のGREX登録に関する情報」、「試作データ」等）を提出していただくことになります。提出方法は、電子出願、郵送または持参のどれでもかまいません。
また、出願されるに当たり、出願料１４，０００円をお支払いいただく必要があります。出願される方は、品種登録制度をご理解いただいた上、品種登録ホームページに掲載しています「&lt;品種登録の手引き,https://www.maff.go.jp/j/shokusan/hinshu/info/tebiki.html&gt;」をあらかじめご一読ください。</t>
  </si>
  <si>
    <t>MF-D-B-a-2</t>
  </si>
  <si>
    <t>登録品種の利用制限届出（輸出制限、生産地域制限）とはどのようなものですか。</t>
  </si>
  <si>
    <t>利用制限は、育成者権者が登録品種の種苗の海外への持出しを制限したい場合や、国内における特定の地域以外での収穫物の生産を制限したい場合に、一度流通した登録品種の種苗であっても一定の利用を制限することができる制度です。利用制限を付すには、品種登録出願と同時に届出をしていただく必要があるので、ご注意ください。詳細は品種登録ホームページに掲載しています「&lt;利用制限届出の手引き,https://www.maff.go.jp/j/shokusan/hinshu/info/tebiki.html&gt;」をご参照ください。</t>
  </si>
  <si>
    <t>MF-D-B-a-3</t>
  </si>
  <si>
    <t>品種登録制度の対象となる植物の範囲はどのようなものですか。</t>
  </si>
  <si>
    <t>栽培される種子植物（稲やバラなど）、しだ類、せんたい類（こけ植物）、多細胞の藻類（のりやモズクなど）がすべて品種登録制度の対象となります。また、政令で指定されたきのこ（３２種類）についても対象となります。</t>
  </si>
  <si>
    <t>MF-D-B-a-4</t>
  </si>
  <si>
    <t>品種登録の要件を教えてください。</t>
  </si>
  <si>
    <t>次のような要件を備えた品種が品種登録を受けることができます。
１．区別性：公然知られた品種（既存品種）と重要な形質（植物体の大きさや色、形など植物の種類毎に定められ告示されています。）で明確に区別できること。
２．均一性：同一世代でその形質が十分類似していること（同時に栽培した種苗からすべて同じものができる。）。
３．安定性：増殖後も形質が安定していること（何世代増殖を繰り返しても同じものができる。）。
４．未譲渡性：出願日から1年遡った日より前に、出願品種の種苗や収穫物を譲渡していないこと。外国での譲渡は、日本での出願日から４年（林木、観賞樹、果樹などの木本性植物は６年）遡った日より前に譲渡していないこと。
５．名称の適切性：品種の名称が既存の品種名称や登録商標と紛らわしいものでないこと。品種について誤認混同を招くおそれのないものであること。</t>
  </si>
  <si>
    <t>MF-D-B-a-10</t>
  </si>
  <si>
    <t>品種登録における未譲渡性の要件の例外「試験若しくは研究のため」の考え方について教えてください。</t>
  </si>
  <si>
    <t>未譲渡性の要件の例外となる「試験若しくは研究のための」譲渡としては、新品種育成を目的とする場合がこれに当たります。新品種育成を目的とする譲渡の場合は、育成者本人が新品種育成の目的のために譲渡する場合のみでなく、第三者の新品種育成の目的のために譲渡する場合も含まれます。
 これに対し、新品種育成以外の試験若しくは研究の目的のための譲渡の場合は、育成者本人の試験又は研究のために譲渡する場合に限り、未譲渡性の要件の例外となると解されます。ただし、品種の経済性や市場調査のために行われる試験販売については、契約書に「試験」などと記載があったとしても、「試験若しくは研究のため」には該当しません。
また、譲渡の目的が試験又は研究目的であると認められるためには、契約等で、試験又は研究を目的とした譲渡であること、育成者が譲渡した品種について目的外使用がされないこと、当該品種の種苗又は収穫物が他者に譲渡されないこと等が担保されていることが必要です。試験研究のための譲渡を受けた者により不適切な取扱いが行われていた場合には、未譲渡性の要件を満たさなくなる場合もあり得ることに留意してください。
未譲渡性の例外に関する考え方は原則以上のとおりですが、事前に、契約内容等、試験若しくは研究の目的及び具体的な内容を示して相談いただければ、未譲渡性の要件の例外に該当するか否かについて助言を行うことが可能です。</t>
  </si>
  <si>
    <t>MF-D-B-b-1</t>
  </si>
  <si>
    <t>品種登録の出願のための様式はどうすれば手に入りますか。</t>
  </si>
  <si>
    <t>２通りの方法があります。
①品種登録ホームページからのダウンロード
当ホームページの「&lt;様式一覧,https://www.maff.go.jp/j/shokusan/hinshu/info/yousiki.html&gt;」からダウンロードできます。
②郵送での取り寄せ
３２０円または５１０円（令和６年１０月現在）（品種登録ホームページに掲載しています「品種登録の手引き」の1-2.願書等の入手方法をご覧下さい。）の切手を貼ったＡ４サイズの封筒に住所及び宛て名を書いた返信用封筒を農林水産省輸出・国際局知的財産課種苗室登録管理班宛て送付してください。</t>
    <phoneticPr fontId="5"/>
  </si>
  <si>
    <t>MF-D-B-b-2</t>
  </si>
  <si>
    <t>品種登録の出願書類を事前に見てもらうことはできますか。</t>
  </si>
  <si>
    <t>出願者の方への公平を期すため、出願書類の事前審査は行っておりませんのでご了承ください。</t>
  </si>
  <si>
    <t>MF-D-B-b-3</t>
  </si>
  <si>
    <t>品種登録の出願書類に不備があった場合はどうなるのですか。</t>
  </si>
  <si>
    <t>出願書類に不備があった場合には、補正手続きを行っていただくことになります。その場合にはこちらから連絡させていただきますが、その前に不備に気づいた場合は「自主出願補正書」（品種登録ホームページの「&lt;様式一覧,https://www.maff.go.jp/j/shokusan/hinshu/info/yousiki.html&gt;」からダウンロードできます。）に必要事項を記入の上、農林水産省輸出・国際局知的財産課種苗室登録管理班宛て送付してください。</t>
    <phoneticPr fontId="5"/>
  </si>
  <si>
    <t>MF-D-B-b-4</t>
  </si>
  <si>
    <t>品種登録の出願料は現金での支払いでもかまいませんか。</t>
  </si>
  <si>
    <t>出願料は、電子出願の場合はペイジーが利用できますが、紙による出願の場合には、収入印紙での支払いのみとなります。現金でのお取扱いはできませんのでご注意ください。</t>
  </si>
  <si>
    <t>MF-D-B-b-5</t>
  </si>
  <si>
    <t>品種登録の出願書類の提出は郵送でもかまいませんか。</t>
  </si>
  <si>
    <t>大丈夫です。収入印紙を貼付している書類ですので、簡易書留等での郵送をお願いします。</t>
  </si>
  <si>
    <t>MF-D-B-b-8</t>
  </si>
  <si>
    <t>品種登録の出願書類を受け付けてもらえたかどうかを確認する方法はありますか。</t>
  </si>
  <si>
    <t>出願書類を受け付けましたら「受理票」を送付します。「受理票」の送付までには１～２週間程度かかります。「受理票」には、出願番号が記載されていますので、大切に保管してください。</t>
  </si>
  <si>
    <t>MF-D-B-c-1</t>
  </si>
  <si>
    <t>品種登録の出願をしてから出願公表がされるまでどれくらい時間がかかりますか。</t>
  </si>
  <si>
    <t>出願していただいた書類に問題がなければ、２～３か月で出願公表されることとなります。</t>
  </si>
  <si>
    <t>MF-D-B-c-2</t>
  </si>
  <si>
    <t>品種登録の出願を行ったのですが、出願公表がされたことの連絡等はありますか。</t>
  </si>
  <si>
    <t>出願公表されたことの連絡はしておりません。出願者ご自身で、品種登録ホームページを確認していただくか、官報を見ていただくことになります。品種登録ホームページでは、出願公表や登録の最新情報を掲載しておりますので、ご活用ください。</t>
  </si>
  <si>
    <t>MF-D-B-c-3</t>
  </si>
  <si>
    <t>品種登録の出願を行ったのですが、出願公表されると、どうなりますか。</t>
  </si>
  <si>
    <t>仮保護の対象になります。仮保護の対象となると、出願公表後に出願品種またはその出願品種と特性により明確に区別できない品種を業として利用する者に対し、出願公表されていることを記載した書面により警告したときは、その品種が登録された後に、その警告後の利用に対し金銭による補償請求をすることができることになります。ただし、利用した者が出願公表された出願品種であることを知っていた場合には、警告をせずに補償金請求ができます。</t>
  </si>
  <si>
    <t>MF-D-B-c-4</t>
  </si>
  <si>
    <t>品種登録の出願から登録されるまでどれくらい時間がかかりますか。</t>
  </si>
  <si>
    <t>植物の特性を実際に調べますので、おおよそ２～３年かかりますが、植物の種類等によっては特性を調べるのに時間がかかる場合がありますので、さらに時間が必要となることもあります。</t>
  </si>
  <si>
    <t>MF-D-B-a-8</t>
  </si>
  <si>
    <t>品種登録の出願したい植物を国内で１年以上前から譲渡していますが、登録できますか。</t>
  </si>
  <si>
    <t>登録できません。もし、そのような状態で出願書類を送付された場合には、出願書類を受け付けることはできますが、登録の要件の一つである未譲渡性を欠いていますので、拒絶の対象となりますのでご注意ください。拒絶された場合、出願料１４，０００円は返還されません。</t>
  </si>
  <si>
    <t>MF-D-B-d-1</t>
  </si>
  <si>
    <t>種子繁殖の植物の品種登録を出願したいのですが、種子の送付先はどこですか。</t>
  </si>
  <si>
    <t>栽培試験を行う場合に限り資料提出命令により種子を提出いただくことになります。ただし、通常栽培試験で審査をしている植物種類については、任意で出願時に提出いただくことも可能です（速やかな栽培試験の着手が可能となります。植物種類については輸出・国際局知的財産課種苗室にご相談ください。）。送付先は、国立研究開発法人農業・食品産業技術総合研究機構種苗管理センターになります。出願時に種子を送付する際は「出願品種種子送付書（任意提出用）」、資料提出命令により種子を送付する際は「提出種苗のチェックリスト」（いずれも品種登録ホームページの「&lt;様式一覧,https://www.maff.go.jp/j/shokusan/hinshu/info/yousiki.html&gt;」からダウンロードできます。）を添付してください。</t>
  </si>
  <si>
    <t>MF-D-B-d-2</t>
  </si>
  <si>
    <t>球根の植物は、品種登録の出願時に球根を送付する必要がありますか。</t>
  </si>
  <si>
    <t>球根を出願時に送付する必要はありません。栽培試験を行う場合に資料提出命令により提出いただくことになります。</t>
  </si>
  <si>
    <t>MF-D-B-a-9</t>
  </si>
  <si>
    <t>種子繁殖の植物の品種登録を出願したいのですが、種子の準備ができていません。それでも出願はできますか。</t>
  </si>
  <si>
    <t>出願時に種子が準備できていなくても、出願可能です。出願公表後、審査計画を立てるため農林水産省の審査官又は種苗管理センターの担当者から連絡が行きますので、その際に種苗提出時期についてご相談ください。
なお、栽培試験等のために資料提出を命じられた際に期限内に種子を提出できないと、正当な理由がない限り品種登録出願は拒絶されることとなりますのでご注意ください（拒絶された場合、出願料１４，０００円は返還されません。）。</t>
  </si>
  <si>
    <t>MF-D-B-b-6</t>
  </si>
  <si>
    <t>すでに品種登録の出願をしたのですが、品種名称の変更をしたい場合には、どうすればいいですか。</t>
  </si>
  <si>
    <t>いったん出願した後は、出願者からの申し出による名称の変更はできません。名称が変更できるのは、農林水産大臣が変更を命令したときのみですのでご注意ください。</t>
  </si>
  <si>
    <t>MF-D-B-a-5</t>
  </si>
  <si>
    <t>台湾（ＵＰＯＶ非加盟）の法人ですが、日本で品種登録の出願はできますか。</t>
  </si>
  <si>
    <t>日本へ出願する植物が、台湾の品種登録保護制度の対象になっており、かつ日本人が保護を受けることができる植物であれば出願できます。</t>
  </si>
  <si>
    <t>MF-D-B-a-6</t>
  </si>
  <si>
    <t>外国から品種登録の出願を行いたいのですが日本でまだ栽培していません。それでも出願はできますか。</t>
  </si>
  <si>
    <t>出願することは可能です。ただし審査が現地調査によって行われる場合には、国内での栽培場所を早急に定めていただく必要があります。できれば事前に日本で栽培し、特性を確認してから出願されることをお勧めします。</t>
  </si>
  <si>
    <t>MF-D-B-b-7</t>
  </si>
  <si>
    <t>品種登録の出願書類を提出したあとに、記載内容に誤りがあることに気がつきました。どのようにすればいいですか。</t>
  </si>
  <si>
    <t>「自主出願補正書」をご提出ください。
様式については、品種登録ホームページの「&lt;様式一覧,https://www.maff.go.jp/j/shokusan/hinshu/info/yousiki.html&gt;」に掲載していますので、必要事項を記入の上、農林水産省輸出・国際局知的財産課種苗室登録管理班宛て送付してください。
なお、共同出願の場合には、出願者全員（連名）を記載し、提出してください。複数の代理人に委任している場合は、そのうちの１人が提出することも可能です。</t>
    <phoneticPr fontId="5"/>
  </si>
  <si>
    <t>MF-D-B-a-7</t>
  </si>
  <si>
    <t>ある品種を刊行物等で紹介しました。この場合には「公然知られた品種」となりますか。</t>
  </si>
  <si>
    <t>公然知られた品種に該当するのは種苗会社のカタログに掲載される等一般に入手可能となった品種です。単に刊行物にその存在や育成方法等が記載されているだけでは、その品種が現存しているかを確認できないので、公然知られた品種には該当しません。</t>
  </si>
  <si>
    <t>MF-D-B-e-1</t>
  </si>
  <si>
    <t>品種登録の代理人を探しています。紹介してもらえませんか。</t>
  </si>
  <si>
    <t>申し訳ありませんが代理人の紹介等については行っておりません。</t>
  </si>
  <si>
    <t>MF-D-B-e-2</t>
  </si>
  <si>
    <t>品種登録の出願をしたいと思っていますが、初めてなのでよくわかりません。どこか自分の近くで教えてくれるようなところはありませんか。</t>
  </si>
  <si>
    <t>お近くの農政局の知的財産総合相談窓口や都道府県等（普及指導センター等）にご相談ください。</t>
  </si>
  <si>
    <t>MF-D-C-a-1</t>
  </si>
  <si>
    <t>品種登録の出願書類をワープロ等で作成したのですが、押印する必要がありますか。</t>
  </si>
  <si>
    <t>令和２年１２月２１日より、品種登録願を始めとする申請書類への押印又は自署は不要となりました。なお、押印がされていても何ら問題ありません。
委任状や譲渡証明書等は引き続き押印（＋印鑑登録証明書）又は自署が必要となっておりますのでご注意ください。</t>
  </si>
  <si>
    <t>MF-D-C-b-1</t>
  </si>
  <si>
    <t>品種登録の出願では、出願者や育成者の氏名等のローマ字表記は必要ですか。</t>
  </si>
  <si>
    <t>ＵＰＯＶ条約に基づき、登録された品種については、その出願者や育成者の氏名等をＵＰＯＶ事務局に報告することになっていますので、ローマ字表記欄には、パスポートにも使用されているヘボン式ローマ字で氏名等を記載してください。</t>
  </si>
  <si>
    <t>MF-D-C-b-2</t>
  </si>
  <si>
    <t>品種登録の出願者が日本の法人の場合、ローマ字表記はどのように記載すればいいですか。</t>
  </si>
  <si>
    <t>定款等で定められた英語名称又は通常使用されている英語名称を記載してください。</t>
  </si>
  <si>
    <t>MF-D-C-b-3</t>
  </si>
  <si>
    <t>中国の法人です。品種登録の出願を行いたいのですが、願書の住所は中国で使用している漢字で記載すればいいですか。</t>
  </si>
  <si>
    <t>中国で使用されている漢字については、日本で使用されていない字もありますので、漢字を使用しない国への出願と同じように、出願者の住所及び氏名（法人名）につきましては、表音をローマ字表記で記載してください。</t>
  </si>
  <si>
    <t>MF-D-C-b-4</t>
  </si>
  <si>
    <t>品種登録の出願を行いたいのですが、文書送付先は具体的にどのような場所を記載すればいいですか。</t>
  </si>
  <si>
    <t>重要書類の送付や出願書類等の問い合わせ等に使用するものですので、責任を持って対応できる方がいらっしゃる場所を記載してください。</t>
  </si>
  <si>
    <t>MF-D-C-b-5</t>
  </si>
  <si>
    <t>法人として品種登録の出願をしたいのですが、願書様式の２．（２）の欄はどこにチェックすればいいですか。</t>
  </si>
  <si>
    <t>出願者と同じ場合には、「出願者の１人」にチェックしてください。試験場や研究所等で出願者の住所と異なる場合には「業務用住所」にチェックしてください。</t>
  </si>
  <si>
    <t>MF-D-C-b-6</t>
  </si>
  <si>
    <t>品種登録の育成者名や出願者名は、旧姓で記載してもいいですか。</t>
  </si>
  <si>
    <t>育成者等の氏名は「品種登録簿」という公簿に記載されますので、戸籍上の氏名を記載してください。</t>
  </si>
  <si>
    <t>MF-D-C-c-1</t>
  </si>
  <si>
    <t>出願品種の属する農林水産植物はどこを見て書けばいいですか。参考になるところを教えてください。</t>
  </si>
  <si>
    <t>種苗法施行規則の別表第二をご参照ください。
種苗法施行規則別表第二(外部リンク)：[https://laws.e-gov.go.jp/law/410M50000200083#Mpat_2]</t>
    <phoneticPr fontId="5"/>
  </si>
  <si>
    <t>MF-D-C-c-2</t>
  </si>
  <si>
    <t>品種登録ホームページで植物の審査基準を見ましたが、出願したい植物の審査基準がありません。どうすればいいですか。</t>
  </si>
  <si>
    <t>類似する植物の特性評価の方法を準用して、出願品種の主要な形質を１０形質程度選択して作成してください（品種登録ホームページの「審査基準が掲載されていない種類については…」を参照してください。）。または、農林水産省輸出・国際局知的財産課種苗室にお問い合わせください。
審査基準が掲載されていない種類については…
[http://www.hinshu2.maff.go.jp/info/yousiki/sinki/sinki.html]</t>
  </si>
  <si>
    <t>MF-D-C-c-3</t>
  </si>
  <si>
    <t>出願品種の名称をつける際に、なにか決まりがありますか。</t>
  </si>
  <si>
    <t>品種登録ホームページに「品種名称審査基準」、「品種名称審査基準マニュアル」を掲載しておりますので、ご参照ください。
なお、出願を受理した後、出願公表を行う前と品種登録を行う前の二度にわたり名称審査を行います。その際に名称が種苗法第４条第１項の不適格事由に該当する場合には、農林水産大臣より「名称変更命令」を出すことになります。また、出願を受理する前に名称審査に相当するお問い合わせはお受けできません。「品種名称審査基準」、「品種名称審査基準マニュアル」についてのお問い合わせのみお受けします。ご了承ください。
注：品種名称で使用できる文字には制限があります。
（参考：[https://www.maff.go.jp/j/shokusan/hinshu/etc/faq.html#q3-11]）</t>
    <phoneticPr fontId="5"/>
  </si>
  <si>
    <t>MF-D-C-c-4</t>
  </si>
  <si>
    <t>品種名称で使用することができる文字に決まりはありますか。</t>
  </si>
  <si>
    <t>品種名称で使用することができる文字は、漢字、ひらがな、カタカナ、ローマ字（アルファベット２６文字）です。アラビア数字（１、２、３…）は、漢字等の文字と組み合わせて用いることはできますが、単独で用いることはできません。「－（ハイフン）」、「＆」、「No.」等の後に続く省略を示す「.（ドット）」は、用いることができます。 「。」、「、」、「「」、「」」、「（」、「）」、「・」、「’」、「，」、「／」、「ローマ数字」等の記号は品種名称に用いることはできません。</t>
    <phoneticPr fontId="5"/>
  </si>
  <si>
    <t>MF-D-C-c-5</t>
  </si>
  <si>
    <t>「バラ」の出願を考えています。出願しようとしていた品種名称がすでに「キク」で使用されていました。「バラ」にその名称を使用することはできますか。</t>
  </si>
  <si>
    <t>原則として、同じ属に分類されている植物の品種に同じ品種名称を使用することはできません。「キク」と「バラ」は違う属に分類されている植物ですので、「キク」で使用された品種名称を「バラ」に使用することはできます。
ただし、出願しようとする品種の植物種類が、種苗法施行規則別表第四に掲載している植物種類に該当する場合は、違う属に分類されている植物であっても別表第四の区分内で同一品種名称を使用することはできません。</t>
  </si>
  <si>
    <t>MF-D-C-c-6</t>
  </si>
  <si>
    <t>外国ですでに出願しています。日本でも出願をしたいのですが、品種名称を外国に出願したときの名称とは変えて出願してもかまわないですか。</t>
  </si>
  <si>
    <t>原則として、外国で出願もしくは登録されている品種名称で出願していただきます。表音をカタカナに置き換えることは差し支えありません。しかしながら、その品種名称が日本においてすでに別の品種で使用されていた場合や登録商標と同一または類似する場合には、別の名称に変更していただくことになります。</t>
  </si>
  <si>
    <t>MF-D-C-c-7</t>
  </si>
  <si>
    <t>中国ですでに出願しています。品種名称は中国で使用されている漢字で出願していますが、日本でも同じ漢字で出願してもかまわないですか。</t>
  </si>
  <si>
    <t>中国で使用されている漢字については、日本での読みと異なりますので、品種名称の表音をローマ字表記で記載してください。
（参考①：[https://www.maff.go.jp/j/shokusan/hinshu/etc/faq.html#q3-4]）
（参考②：[https://www.maff.go.jp/j/shokusan/hinshu/etc/faq.html#q3-11]）</t>
    <phoneticPr fontId="5"/>
  </si>
  <si>
    <t>MF-D-C-b-7</t>
  </si>
  <si>
    <t>品種登録の出願者が複数人いるのですが、どの欄に記載すればいいですか。</t>
  </si>
  <si>
    <t>まず、筆頭の出願者を願書様式の１枚目に記載し、２人目以降の出願者は願書別紙に記載してください。</t>
  </si>
  <si>
    <t>MF-D-C-b-8</t>
  </si>
  <si>
    <t>出願者が法人で育成者がその法人の従業員である場合、出願品種の育成者は出願者と同一ということになりますか。</t>
  </si>
  <si>
    <t>使用者と従業者という立場になりますので同一ではありません。したがって願書様式の５．（１）は、「出願者と異なる」の欄にチェックしてください。
なお、この場合、育成者から出願者への承継の書面または職務育成品種であることの証明書の添付が必要となります（添付書類編：問１及び問２をご参照ください。）。</t>
  </si>
  <si>
    <t>MF-D-C-b-9</t>
  </si>
  <si>
    <t>出願者が法人で育成者がその法人の従業員等である場合、願書様式の５．（２）の品種登録を受ける地位にある理由の欄はどこにチェックすればいいですか。</t>
  </si>
  <si>
    <t>「職務育成品種」の欄にチェックしてください。なお、この場合、育成者から出願者への承継の書面または職務育成品種である証明書の添付が必要となります。
（参考①：[https://www.maff.go.jp/j/shokusan/hinshu/etc/faq.html#q4-1]）
（参考②：[https://www.maff.go.jp/j/shokusan/hinshu/etc/faq.html#q4-2]）</t>
    <phoneticPr fontId="5"/>
  </si>
  <si>
    <t>MF-D-C-d-1</t>
  </si>
  <si>
    <t>品種登録の出願をする１年前以内に日本で譲渡（又は４年前以内に外国で譲渡）したのですが、日付がはっきりしません。どうすればいいですか。</t>
  </si>
  <si>
    <t>譲渡した月の１日と判断して審査します。未譲渡性の要件を満たさなくなる事例もありますので早めの出願をお願いします。なお、虚偽の事実を申告して品種登録を受けた場合は、種苗法により懲役または罰金に処せられることがあります。</t>
  </si>
  <si>
    <t>MF-D-C-d-2</t>
  </si>
  <si>
    <t>品種登録の出願をする２年前に、試験栽培のため近所の農家に栽培を委託しました。この場合は未譲渡性の要件を満たさないことになりますか。</t>
  </si>
  <si>
    <t>出願品種の種苗又は収穫物が、日本国内において、出願日から１年さかのぼった日より前に業として譲渡されていた場合には、未譲渡性の要件を欠くこととなりますが、当該譲渡が試験または研究のための譲渡である場合（試験研究目的の譲渡）には、未譲渡性の要件に問題はありません。
試験栽培の委託のために種苗が譲渡されただけの場合であっても、どのような項目について試験を行うのか、試験に提供した植物体や栽培の結果得られる収穫物がどのように処分されるか等の事情が明確でない場合は、試験研究目的の譲渡ではないと判断され、未譲渡性の要件を欠く可能性があります。
試験栽培を委託する場合には、提供した植物体や栽培の結果得られる収穫物の処分方法等を契約書等で取り決め、栽培の結果得られた試験データを整理するなど、試験のための譲渡であることを証明できるようにしておくことが必要です。</t>
  </si>
  <si>
    <t>MF-D-C-e-1</t>
  </si>
  <si>
    <t>「品種登録願を補足する情報」はどのような場合にチェックをすればいいですか。</t>
  </si>
  <si>
    <t>「品種登録願を補足する情報」は以下の場合に記載が必要になります。
①複数人による共同出願の場合　→　１．（１）及び（２）に該当する場合に記載
②出願者が外国法人の場合　→　１．（３）に記載
③出願者が法人で育成者が従業員（職務育成）の場合　→　２．に記載</t>
  </si>
  <si>
    <t>MF-D-C-e-2</t>
  </si>
  <si>
    <t>品種登録の出願をしたいのですが、ＲＨＳのカラーチャートが手に入りません。ＪＨＳのカラーチャートでもかまわないですか。</t>
  </si>
  <si>
    <t>お近くの普及指導センターや県の試験場等にＲＨＳカラーチャートの有無を確認していただき、借りる等していただくのが一番望ましいのですが、それでも入手困難な場合には、ＪＨＳカラーチャートである旨を記載し使用していただいてもかまいません。</t>
  </si>
  <si>
    <t>MF-D-C-a-3</t>
  </si>
  <si>
    <t>提出する品種登録の出願書類はコピーでもかまわないですか。</t>
  </si>
  <si>
    <t>コピーではなく原本を提出してください。 出願書類は、ワープロ、パソコンプリンター、手書き等により黒色で明瞭に、かつ容易に消すことができないように記載してください。鉛筆書きや感光紙の使用はしないでください。</t>
  </si>
  <si>
    <t>MF-D-C-a-2</t>
  </si>
  <si>
    <t>品種登録の出願をしたいのですが、特性表は必ず添付しなければなりませんか。</t>
  </si>
  <si>
    <t>出願品種の特性は、品種登録ホームページに記載している種類別審査基準に従い、説明書の「５．出願品種の形質及び特性」欄に次のとおり記載してください。
①　種類別審査基準の見直しを行った植物※
種類別審査基準の必須形質の特性は原則全て記載してください。選択形質の特性の記載については、調査を求める形質のみ記載してください（記載した場合、選択形質の審査に別途手数料がかかります。）。なお、種類別審査基準のホームページの特性表欄にExcelファイルの特性表を掲載していますので、こちらをご利用し添付してください。
②　①以外の植物
必須形質と選択形質が判りにくいため、順次、種類別審査基準の見直しを実施しています。種類別審査基準のホームページの特性表欄にExcelファイルの特性表を掲載していますので、こちらをご利用し添付してください。
③　該当する種類別審査基準（特性評価の方法）がない植物
類似する植物の特性評価の方法を準用して、出願品種の主要な形質を１０形質程度選択して作成してください（品種登録ホームページの「審査基準が掲載されていない種類については…」をご参照ください。）。 なお、審査官または栽培試験担当者から出願品種の形質について問い合わせる場合があります。
※品種登録ホームページの種類別審査基準の備考欄に新と記載されている植物です。
審査基準が掲載されていない種類については…
[http://www.hinshu2.maff.go.jp/info/yousiki/sinki/sinki.html]</t>
  </si>
  <si>
    <t>MF-D-D-a-1</t>
  </si>
  <si>
    <t>出願したい品種は職務育成品種ですが、添付する資料はどのようなものが必要ですか。</t>
  </si>
  <si>
    <t>職務育成品種の場合には、以下の該当する書類を添付して下さい。
職務育成品種規定がある場合
（ア）職務育成品種について、特段の手続を必要とせず、使用者等が品種登録することができる（品種登録を受ける地位にある）旨の記載がある場合
・職務育成品種規程（抜粋の場合は抜粋であることの証明）
・職務育成品種であることの証明（出願品種の植物種類名、出願品種名（系統名がある場合は系統名を併記）、育成した従業者の氏名を記載していること）
（イ）職務育成品種について、使用者が承継又は出願することを決定した場合には、育成者から使用者への品種登録を受ける地位の承継が譲渡証明書により行われる旨の記載がある場合
・職務育成品種規程（抜粋の場合は抜粋であることの証明）
・品種登録を受ける地位の譲渡証明書の写し
（ウ）職務育成品種について、使用者が承継又は出願することを決定した場合には、使用者がその旨を従業者等へ通知する旨の記載があり、育成者から使用者への品種登録を受ける地位の承継が譲渡証明書により行われる旨の記載がない場合
・職務育成品種規程（抜粋の場合は抜粋であることの証明）
・使用者が承継又は出願することを決定したことを従業者等へ通知した書面等の写し
（エ）（ア）、（イ）及び（ウ）に該当しない場合
・品種登録を受ける地位の譲渡証明書
職務育成品種について品種登録を受ける地位が使用者に譲渡される旨の事前の契約がある場合
・契約書の写し（原本に相違ない旨の証明）
・職務育成品種であることの証明（出願品種の植物種類名、出願品種名（系統名がある場合は系統名を併記）、育成した従業者の氏名を記載していること）
職務育成品種規程や事前の契約がない場合
・品種登録を受ける地位の譲渡証明書</t>
  </si>
  <si>
    <t>MF-D-D-a-2</t>
  </si>
  <si>
    <t>品種登録の出願者が外国の法人です。委任状、譲渡証明書及び国籍証明書等が英語ですが、和訳文は添付しなければなりませんか。</t>
  </si>
  <si>
    <t>全て和訳文の添付が必要です。原文に忠実かつ正確な訳文を添付してください。</t>
  </si>
  <si>
    <t>MF-D-D-a-3</t>
  </si>
  <si>
    <t>品種登録の出願をしたい品種が複数あるのですが、委任状、譲渡証明書等はそれぞれ原本を同じ部数用意しなければなりませんか。</t>
  </si>
  <si>
    <t>複数の願書を同時に提出する場合には、委任状または譲渡証明書等に出願する全ての品種名が記載されていれば、原本１部を１番目の願書に添付し、その他の願書にはそのコピーを添付することでかまいません。
なお、コピーを添付する場合には原本を添付した品種名称をそれぞれの願書の「提出物件及び添付書面の目録」の各該当番号の余白に記載してください。
記載例
■　７．出願品種の育成をした者と出願者が異なる場合は、当該出願者が品種登録を受ける地位にあることを証明する書面（譲渡証明書等）（原本は品種名称「○○○○」の願書に添付。）</t>
  </si>
  <si>
    <t>MF-D-D-a-4</t>
  </si>
  <si>
    <t>品種登録の出願者が外国の法人（または個人）です。出願したい品種が複数あるのですが、委任状、譲渡証明書及び国籍証明書等はそれぞれ原本を同じ部数用意しなければなりませんか。</t>
  </si>
  <si>
    <t>複数の願書を同時に提出する場合には、委任状または譲渡証明書等に出願する全ての品種名が記載されていれば、原本１部を１つの願書に添付し、その他の願書にはそのコピーを添付することでかまいません。
なお、コピーを添付する場合には原本を添付した品種名称をそれぞれの願書の「提出物件及び添付書面の目録」の各該当番号の余白に記載してください。
記載例
■　７．出願品種の育成をした者と出願者が異なる場合は、当該出願者が品種登録を受ける地位にあることを証明する書面（譲渡証明書等）（原本は品種名称「○○○○」の願書に添付。）</t>
  </si>
  <si>
    <t>MF-D-D-a-5</t>
  </si>
  <si>
    <t>品種登録の委任状にも印鑑登録証明書が必要ですか。</t>
  </si>
  <si>
    <t>委任者の住所及び氏名が自署（手書き）で記載されていない場合には、押印とともに印鑑登録証明書が必要となります。印鑑登録証明書は、発行から３か月以内のものを添付してください。</t>
  </si>
  <si>
    <t>MF-D-D-a-6</t>
  </si>
  <si>
    <t>登録品種の譲渡証明書はコピーでもかまいませんか。</t>
  </si>
  <si>
    <t>譲渡証明書はコピーではなく原本を提出してください。</t>
  </si>
  <si>
    <t>MF-D-D-a-7</t>
  </si>
  <si>
    <t>登録品種の譲渡者が複数人で譲受人が一人の場合、譲渡証明書はそれぞれ１枚ずつ必要ですか。</t>
  </si>
  <si>
    <t>譲渡証明書の譲渡者欄に連名で記載してもかまいません。</t>
  </si>
  <si>
    <t>MF-D-D-a-8</t>
  </si>
  <si>
    <t>日本や外国の官公署により発行された品種登録の証明書は、１年前に入手したものでもかまいませんか。</t>
  </si>
  <si>
    <t>日本国内の官公署で発行された証明書は、発行から３か月以内、外国の官公署で発行された証明書は、発行から６か月以内のものを添付してください。</t>
  </si>
  <si>
    <t>MF-D-D-a-9</t>
  </si>
  <si>
    <t>品種登録の出願では、写真は必ず添付しないといけませんか。</t>
  </si>
  <si>
    <t>出願品種の確認や対照品種の選定に必要ですので必ず添付してください。なお、提出の際には、Ａ４サイズの紙１枚に写真１枚（２L版程度のカラー写真）を余白をつけて貼り付け、余白には、出願品種の名称、撮影年月日及び撮影場所(対照品種も同じ。）を必ず記載してください。</t>
  </si>
  <si>
    <t>MF-D-D-a-10</t>
  </si>
  <si>
    <t>花で品種登録の出願をする場合、どのような写真を添付すればいいですか。</t>
  </si>
  <si>
    <t>「花のアップの写真」、「植物全体の写真」、「花の分解写真」を基本に添付してください。また、Ａ４サイズの紙１枚に写真１枚（２L版程度のカラー写真）を余白をつけて貼り付け、余白には、出願品種の名称、撮影年月日及び撮影場所（対照品種も同じ。）を必ず記載してください。詳細は、品種登録ホームページの「品種登録の手引き」の3-3.写真提出写真のポイントをご参照ください。</t>
  </si>
  <si>
    <t>MF-D-D-a-11</t>
  </si>
  <si>
    <t>果樹で品種登録の出願をする場合、どのような写真を添付すればいいですか。</t>
  </si>
  <si>
    <t>「樹体の写真」、「花のアップの写真」、「花の分解の写真」、「果実の写真」、「果実の断面の写真」を基本に添付してください。また、Ａ４サイズの紙１枚に写真１枚（２L版程度のカラー写真）を余白をつけて貼り付け、余白には、出願品種の名称、撮影年月日及び撮影場所（対照品種も同じ。）を必ず記載してください。詳細は、品種登録ホームページの「出願時に必要な写真等（果樹用）」をご参照ください。</t>
  </si>
  <si>
    <t>MF-D-D-a-12</t>
  </si>
  <si>
    <t>品種登録の出願に必要な写真は、Ａ４の台紙１枚に写真３枚を貼り付けて送付してもいいですか。</t>
  </si>
  <si>
    <t>提出していただいた写真はスキャナで読み込みますので、Ａ４サイズの台紙１枚に写真１枚（２L版程度のカラー写真）を貼り付けて送付してください。なお、カラープリンターで印刷する場合も同様です。添付する写真の詳細は品種登録ホームページの「品種登録の手引き」の3-3.写真提出写真のポイントをご参照ください。</t>
  </si>
  <si>
    <t>MF-D-D-a-13</t>
  </si>
  <si>
    <t>品種登録の出願に必要な写真は、カラープリンターで印刷したものでもいいですか。</t>
  </si>
  <si>
    <t>色が鮮明にわかるものであれば結構です。ただし、Ａ４サイズの写真用紙（光沢のある用紙）１枚に写真１枚（２L版程度のカラー写真）を印刷して送付してください。添付する写真の詳細は、品種登録ホームページの「品種登録の手引き」の3-3.写真提出写真のポイントをご参照ください。</t>
  </si>
  <si>
    <t>MF-D-E-b-2</t>
  </si>
  <si>
    <t>品種登録の出願では、試作データを必ず添付しないといけないですか。</t>
  </si>
  <si>
    <t>説明書に記載する特性については、根拠として写真や計測データ等を添付いただくこととなります。試作データが絶対に必要という訳ではありませんが、審査の参考になりますので、添付していただけると助かります。</t>
  </si>
  <si>
    <t>MF-D-E-c-1</t>
  </si>
  <si>
    <t>品種登録の出願後、現地調査の予定はいつ教えてもらえるのですか。</t>
  </si>
  <si>
    <t>方式審査及び名称審査が完了し、出願公表された後（出願後６か月程度）ご連絡しています。</t>
  </si>
  <si>
    <t>MF-D-E-c-2</t>
  </si>
  <si>
    <t>品種登録の出願後、栽培試験か現地調査かを出願者が選択することは可能ですか。</t>
  </si>
  <si>
    <t>栽培試験、現地調査のいずれを行うかは、植物の種類（地域性に応じた栽培場所）や、出願者において審査基準に基づく栽培が可能か等を考慮した上で、農林水産省が決定することになります。</t>
  </si>
  <si>
    <t>MF-D-E-a-1</t>
  </si>
  <si>
    <t>品種登録の出願後、引っ越したので出願者の住所が変わってしまいました。何か手続きが必要ですか。</t>
  </si>
  <si>
    <t>重要な連絡をさせていただく場合がありますので、速やかに「出願者の住所変更届出書」と住所を変更したことが証明できる公的書類（個人…住民票、法人…商業登記簿謄本）の提出をお願いします。
なお、住所は出願公表及び登録公表時に公表され、登録簿に記載されます。
様式については、品種登録ホームページの「&lt;様式一覧,https://www.maff.go.jp/j/shokusan/hinshu/info/yousiki.html&gt;」に掲載していますので、必要事項を記入の上、農林水産省輸出・国際局知的財産課種苗室登録管理班宛て送付してください。文書送付先の変更を伴う場合は「文書送付先の変更届出書」も提出をお願いします。</t>
  </si>
  <si>
    <t>MF-D-E-a-2</t>
  </si>
  <si>
    <t>法人で品種登録を出願していましたが、会社が合併して会社名の変更がありました。何か手続きが必要ですか。</t>
  </si>
  <si>
    <t>以下のとおり書類の提出をお願いします。
・出願者（法人）が、他の法人を吸収した場合
「出願者の名称変更届出書」、住所を変更した場合は「出願者の住所変更届出書」及び文書送付先を変更した場合は「文書送付先の変更届出書」
・出願者（法人）が、他の法人に吸収された場合
「一般承継による名義変更届出書」及び「文書送付先の変更届出書」
様式については、品種登録ホームページの「&lt;様式一覧,https://www.maff.go.jp/j/shokusan/hinshu/info/yousiki.html&gt;」に掲載していますので、必要事項を記入の上、農林水産省輸出・国際局知的財産課種苗室登録管理班宛て送付してください。</t>
    <phoneticPr fontId="5"/>
  </si>
  <si>
    <t>MF-D-E-a-3</t>
  </si>
  <si>
    <t>品種登録の出願者（父）が亡くなりました。何か手続きが必要ですか。</t>
  </si>
  <si>
    <t>まず、出願者の相続人の方に品種登録出願を維持されるかどうかを決めていただきます。出願を維持される場合には、出願者の名義変更が必要になりますので「一般承継による出願者の名義変更届出書」を提出してください。
出願を維持されない場合にも、まずは、出願者の名義変更をしていただいたあと、出願の取下げをしていただくことになりますので、「一般承継による出願者の名義変更届出書」と「出願取下書」を提出してください。
様式については、品種登録ホームページの「&lt;様式一覧,https://www.maff.go.jp/j/shokusan/hinshu/info/yousiki.html&gt;」に掲載していますので、必要事項を記入の上、農林水産省輸出・国際局知的財産課種苗室登録管理班宛て送付してください。</t>
  </si>
  <si>
    <t>MF-D-E-a-4</t>
  </si>
  <si>
    <t>品種登録の出願者を名義変更したい場合には、どのようにすればよいですか。</t>
  </si>
  <si>
    <t>出願者の名義変更届出書を提出していただくことになりますが、一般承継（相続）と特定承継（譲渡契約）によって提出していただく様式が異なります。それぞれの様式に必要事項を記載の上、農林水産省輸出・国際局知的財産課種苗室登録管理班宛て送付してください。また、同時に「文書送付先の変更届出書」も提出をお願いします。</t>
    <phoneticPr fontId="5"/>
  </si>
  <si>
    <t>MF-D-E-a-5</t>
  </si>
  <si>
    <t>品種登録制度では、出願者の代理人を変更したい場合、何か手続きが必要ですか。</t>
  </si>
  <si>
    <t>代理人の方には重要な連絡をさせていただく場合がありますので、「代理人の変更届出書」、「代理人の解任（辞任）通知書」及び新代理人への委任状の提出をお願いします。また、同時に「文書送付先の変更届出書」も提出をお願いします。
様式については、品種登録ホームページの「&lt;様式一覧,https://www.maff.go.jp/j/shokusan/hinshu/info/yousiki.html&gt;」に掲載していますので、必要事項を記入の上、農林水産省輸出・国際局知的財産課種苗室登録管理班宛て送付してください。</t>
  </si>
  <si>
    <t>MF-D-E-a-6</t>
  </si>
  <si>
    <t>品種登録の代理人ですが、事務所を移転したので住所が変わってしまいました。何か手続きが必要ですか。</t>
  </si>
  <si>
    <t>代理人の方には、重要な連絡をさせていただく場合がありますので、「代理人の住所変更届出書」及び「文書送付先の変更届出書」の提出をお願いします。
様式については、品種登録ホームページの「&lt;様式一覧,https://www.maff.go.jp/j/shokusan/hinshu/info/yousiki.html&gt;」に掲載していますので、必要事項を記入の上、農林水産省輸出・国際局知的財産課種苗室登録管理班宛て送付してください。</t>
  </si>
  <si>
    <t>MF-D-E-c-3</t>
  </si>
  <si>
    <t>品種登録の出願をしたところ「拒絶理由の通知」が届きました。拒絶理由に納得できません。どうすればよいですか。</t>
  </si>
  <si>
    <t>指定された期間内に意見書を提出してください。意見書の内容が正当であると判断された場合には、審査が再開されることになります。
なお、意見書の様式は「拒絶理由の通知」に書面が添付されますが、品種登録ホームページの「&lt;様式一覧,https://www.maff.go.jp/j/shokusan/hinshu/info/yousiki.html&gt;」に電子ファイルを掲載していますので、パソコン等でダウンロードいただいた上で意見書を作成することも可能です。</t>
  </si>
  <si>
    <t>MF-D-E-b-3</t>
  </si>
  <si>
    <t>「出願品種の栽培試験の実施及び種苗の提出について」が届きました。種苗を送付したいと思いますが、送付先はどこになりますか。</t>
  </si>
  <si>
    <t>「出願品種の栽培試験の実施及び種苗の提出について」の別記に記載された栽培試験実施機関（種苗提出先）へ送付してください。
送付の際は「提出種苗のチェックリスト」を添付してください。</t>
  </si>
  <si>
    <t>MF-D-E-b-6</t>
  </si>
  <si>
    <t>「出願品種に係る審査特性について」が届きましたが、どうすればいいですか。訂正請求とはどういったものですか。</t>
  </si>
  <si>
    <t>出願者において何ら手続をとらない場合、「出願品種に係る審査特性について」に記載された審査特性のとおりの内容で、品種登録されることとなります。
記載された審査特性が事実と異なると考える場合には、出願時に願書に記載していた特性についてのみ、その根拠となるデータ等を添付した上で、審査特性の訂正を求めることができます。訂正の求めがあった場合、訂正のための調査をするかどうかを農林水産省で判断し、調査を行う場合には栽培試験や現地調査のための手数料を支払っていただく必要があります。
調査の結果、訂正することとなった場合には、審査特性が訂正された上で、品種登録されることとなります。訂正しないこととなった場合には、審査特性を訂正せずに、最初に通知したとおりの内容の審査特性で品種登録されます。</t>
  </si>
  <si>
    <t>MF-D-E-c-4</t>
  </si>
  <si>
    <t>品種登録出願中として販売している品種を見ましたが、自分が今販売している品種と似ているような気がします。どこに相談したらよいですか。</t>
  </si>
  <si>
    <t>農林水産省輸出・国際局知的財産課種苗室にご相談ください。</t>
  </si>
  <si>
    <t>MF-D-E-b-1</t>
  </si>
  <si>
    <t>品種登録の出願していましたが取り下げたいと思います。どのような手続きをすればいいですか。</t>
  </si>
  <si>
    <t>「出願取下書」を提出していただくことになります。様式については、品種登録ホームページの「&lt;様式一覧,https://www.maff.go.jp/j/shokusan/hinshu/info/yousiki.html&gt;」に掲載していますので、必要事項を記入の上、農林水産省輸出・国際局知的財産課種苗室登録管理班宛て送付してください。</t>
  </si>
  <si>
    <t>MF-D-E-b-5</t>
  </si>
  <si>
    <t>出願されている他の人の品種の願書を見たいのですが、どのような手続きをすればいいですか。</t>
  </si>
  <si>
    <t>願書またはこれに添付した写真その他資料の閲覧または謄写の請求をしていただくことになります。ただし、出願公表後のものに限ります。なお、請求には手数料が必要となります。１件につき１，１００円になりますので、収入印紙を請求書に貼付して送付してください。
様式については、品種登録ホームページの「&lt;様式一覧,https://www.maff.go.jp/j/shokusan/hinshu/info/yousiki.html&gt;」に掲載していますので、必要事項を記入の上、農林水産省輸出・国際局知的財産課種苗室登録管理班宛て送付してください。
また、請求書が届いた後、手続きに１～２週間ほどかかりますのでご承知置きください。謄写したものの郵送が必要な場合は、郵送料が必要になります。手続き終了後、郵送料の目安をお知らせしますので、電話番号またはE-mailアドレスを様式に記載してください。</t>
  </si>
  <si>
    <t>MF-D-E-c-5</t>
  </si>
  <si>
    <t>出願品種の仮保護とはどういうものですか。</t>
  </si>
  <si>
    <t>仮保護とは、出願公表後に出願品種またはその出願品種と特性により明確に区別できない品種を業として利用する者に対し、出願公表されていることを記載した書面により警告したときは、その品種が登録された後に、その警告後の利用に対し金銭による補償請求をすることができる制度です。ただし、利用した者が出願公表された出願品種であることを知っていた場合には、警告をせずに補償金請求ができます。</t>
  </si>
  <si>
    <t>MF-D-E-b-4</t>
  </si>
  <si>
    <t>出願品種の仮保護により、出願公表後、書面による警告を行えば、警告後の利用に対し補償金の請求ができると聞きましたが、警告はどのように行えばいいですか。</t>
  </si>
  <si>
    <t>警告は出願者自身が行う必要があります。利用されている品種が出願品種と同一であることが認識できるよう出願公表年月日、品種登録出願の番号及び年月日、出願品種の名称のほか、出願品種の内容がわかるよう、出願品種の特徴等を記載した書面を提示して行ってください。
また、海外持出制限や生産地域制限といった利用制限の届出をしている出願品種について、利用制限に反する行為の補償金を請求するためには、利用制限の届出の内容がわかる警告である必要があります。</t>
  </si>
  <si>
    <t>MF-D-F-a-1</t>
  </si>
  <si>
    <t>品種登録における育成者権の存続期間は何年ですか。</t>
  </si>
  <si>
    <t>平成１７年６月１７日以降に登録されたものについては、品種登録の日から２５年（木本性の植物については３０年）です。
なお、存続期間内であっても、定められた期間内に各年分の登録料が納付されなかった場合、品種登録の要件を満たしていなかったことが判明した場合、品種登録後に植物体の特性が登録時と異なるものになった等の場合には品種登録が取り消されます。</t>
  </si>
  <si>
    <t>MF-D-F-a-2</t>
  </si>
  <si>
    <t>平成１７年６月１７日より前に登録された品種の存続期間は何年ですか。</t>
  </si>
  <si>
    <t>平成１０年及び１７年に種苗法の改正が行われており、育成者権の存続期間が変更されました。平成１０年１２月２４日より前に登録された品種の育成者権の存続期間は１５年（木本性の植物については１８年）、平成１０年１２月２４日から平成１７年６月１６日の間に登録された品種の育成者権の存続期間は２０年（木本性の植物については２５年）です。</t>
  </si>
  <si>
    <t>MF-D-F-a-3</t>
  </si>
  <si>
    <t>品種登録における育成者権の効力とその及ぶ範囲はどこまでですか。</t>
  </si>
  <si>
    <t xml:space="preserve">育成者権は品種登録されると生じ、育成者権者は登録品種を独占的に業として利用（種苗の生産・販売等）することができます。一方、育成者権者以外の者は、育成者権者の許諾を得ないで業として登録品種を利用することはできません。
また、育成者権者以外の者が許諾を得ないで業として登録品種の種苗や収穫物等を利用した場合は育成者権の侵害となり、育成者権者はその利用の差止めや損害賠償を請求することができます。この育成者権の効力は、登録品種はもちろん、登録品種と特性により明確に区別されない品種、従属品種及び繁殖のため常に登録品種を交雑させる必要がある品種にも及びます。 </t>
  </si>
  <si>
    <t>MF-D-F-a-4</t>
  </si>
  <si>
    <t>登録品種の利用の内容について教えてください。</t>
  </si>
  <si>
    <t>登録品種の利用行為とは、育成者権が及ぶ行為であり、登録品種を業として利用する場合は、育成者権者の許諾が必要となります。利用の具体的な内容は以下の通りです。
（１）種苗に係る行為
①生産：種苗を生産すること
②調整：きょう雑物の除去、精選、種子の洗浄、乾燥、薬品処理、コーティング等
③譲渡の申出：カタログを需要者に配布し、注文を受けられるようにすることや店頭に品種名及び価格等を提示すること
④譲渡：種苗の販売、植物園での入場者への配布等
⑤輸出：種苗を外国に向け送り出すこと
⑥輸入：外国にある種苗を国内に搬入すること
⑦保管：①～⑥のための保管
（２）収穫物に係る行為
種苗の段階で権利行使する適当な機会がなかった場合には、収穫物に関し（１）と同様の行為並びに「貸渡しの申出」及び「貸渡し」にも権利が及びます。ただし、「調整」は収穫物では考えられないため除かれます。
貸渡しの例：植木、観賞用植物等のリース
（３）加工品に係る行為
種苗及び収穫物の段階で権利行使する適当な機会がなかった場合には、政令で定められた一部の加工品に関し（２）と同様の行為に権利が及びます。
「加工品」に該当するのは、以下のものに限られます。
①小豆　豆を水煮したもの（砂糖を加えたものを含む。）及びあん
②いぐさ　ござ
③稲　米飯
④いんげん豆　豆を水煮したもの（砂糖を加えたものを含む。）及びあん
⑤かんしょ　干し芋及び焼き芋
⑥茶　葉又は茎を製茶したもの
⑦落花生　煎ったものその他の加熱による調理をしたもの</t>
  </si>
  <si>
    <t>MF-D-F-a-5</t>
  </si>
  <si>
    <t>登録品種を加工した商品（ジュース等）に登録品種名称を使用してもいいですか。</t>
  </si>
  <si>
    <t>種苗法第２２条第２項の登録品種の名称の使用制限は、他の品種の種苗に対するものであり、ジュース等に同じ名称を使用することには、種苗法上の制限はありません。</t>
  </si>
  <si>
    <t>MF-D-F-b-1</t>
  </si>
  <si>
    <t>品種登録の登録をされたという通知が届きました。３０日以内に登録料を納めないと即取消しになるのでしょうか。</t>
  </si>
  <si>
    <t>取消しになります。初年度分には追納期間を設けていませんので、忘れずに納付してください。</t>
  </si>
  <si>
    <t>MF-D-F-b-2</t>
  </si>
  <si>
    <t>品種登録の登録料は１年分ずつしか納付できないのでしょうか。複数年まとめて納付してもかまわないでしょうか。</t>
  </si>
  <si>
    <t>複数年分まとめて納付してもかまいません。金額を間違えないようご注意ください。</t>
  </si>
  <si>
    <t>MF-D-F-b-3</t>
  </si>
  <si>
    <t>品種登録の登録料を何年分納付しているのかわかりません。確認する方法はあるでしょうか。</t>
  </si>
  <si>
    <t>農林水産省輸出・国際局知的財産課種苗室登録管理班にお電話をください。お調べ致します。 なお、育成者権は個人の財産ですので、ご自身できちんと管理してくださいますようご注意ください。</t>
  </si>
  <si>
    <t>MF-D-F-b-4</t>
  </si>
  <si>
    <t>品種登録の登録料を納付したいのですが、現金でもかまいませんか。</t>
  </si>
  <si>
    <t>収入印紙での納付をお願いします。現金、特許印紙、県の収入証書での納付はお受けできません。なお、電子納付システムを利用する場合には、ペイジーが利用できます。</t>
  </si>
  <si>
    <t>MF-D-F-b-5</t>
  </si>
  <si>
    <t>品種登録の登録料の納付は郵送でもかまいませんか。</t>
  </si>
  <si>
    <t>登録料の納付は郵送でもかまいません。なお、郵便事故を防ぐためにも普通郵便ではなく書留郵便等で郵送してください。</t>
  </si>
  <si>
    <t>MF-D-F-b-6</t>
  </si>
  <si>
    <t>品種登録の登録料の納付期限が過ぎていることがわかりました。取消しになりますか。</t>
  </si>
  <si>
    <t>育成者権を維持するためには定められた登録料を納付しなければなりません。納付期限は、１年目は品種登録公表後３０日以内、２年目以降は各年の登録日までです。ただし、２年目以降は、納付期限後６か月以内に割増料金を追納すれば登録を継続することができます。 なお、納付期限を６か月過ぎても登録料を納付しなかった場合には、納付期限の翌日にさかのぼって登録が取り消されます。</t>
  </si>
  <si>
    <t>MF-D-F-d-3</t>
  </si>
  <si>
    <t>品種登録の取消通知が届きました。復活させることはできますか。また、再登録はできますか。</t>
  </si>
  <si>
    <t>残念ながら、復活させることはできません。また、一度登録された品種を再登録することもできませんので、登録料の納付忘れには十分ご注意ください。</t>
  </si>
  <si>
    <t>MF-D-F-c-1</t>
  </si>
  <si>
    <t>品種登録で届出をした育成者権の譲渡を考えています。どのような手続きが必要ですか。</t>
  </si>
  <si>
    <t>「育成者権の移転登録申請書」の提出と登録免許税の納付が必要になります（１件につき９，０００円）。申請書の様式については、品種登録ホームページの「&lt;様式一覧,https://www.maff.go.jp/j/shokusan/hinshu/info/yousiki.html&gt;」に掲載していますので、必要事項を記入し、権利の移転を証明する書面を添付・相当額の収入印紙を貼付の上、農林水産省輸出・国際局知的財産課種苗室登録管理班宛て送付してください。
なお、登録免許税の合計額が３万円以上になる場合には、収入印紙による納付はできませんので、銀行で相当額の登録免許税を先に国に納付していただき、その領収書を申請書に貼付してください。</t>
  </si>
  <si>
    <t>MF-D-F-c-2</t>
  </si>
  <si>
    <t>品種登録で届出をした育成者権者（法人）の名称が変更になりました。どのような手続きが必要ですか。</t>
  </si>
  <si>
    <t>名称が変更になった理由によって手続きが異なります。それぞれの場合に応じた書類の提出と登録免許税の納付が必要になります（①については、１件につき１，０００円、②については、１件につき３，０００円）。
①　会社（法人）全体の権利がそのままで社名変更する場合
「登録名義人の表示変更登録申請書」及び商業登記簿謄本等社名の変更を証明できる公的な書類
②　会社（法人）全体の権利が他の会社（法人）に移転し、社名変更となる場合
「合併による育成者権の移転登録申請書」及び商業登記簿謄本等会社合併後の社名の変更を証明できる公的な書類
申請書の様式については、品種登録ホームページの「&lt;様式一覧,https://www.maff.go.jp/j/shokusan/hinshu/info/yousiki.html&gt;」に掲載していますので、変更事項を記入し、相当額の収入印紙を貼付の上、農林水産省輸出・国際局知的財産課種苗室登録管理班宛て送付してください。登録免許税の合計額が３万円以上になる場合には、問１３に記載した方法で納付してください。</t>
  </si>
  <si>
    <t>MF-D-F-c-3</t>
  </si>
  <si>
    <t>すでに登録されている品種についてですが、育成者権者であった父が亡くなり、育成者権も相続しました。何か手続きが必要ですか。</t>
  </si>
  <si>
    <t>「相続による育成者権の移転登録申請書」の提出と登録免許税の納付が必要になります（１件につき３，０００円）。申請書の様式については、品種登録ホームページの「&lt;様式一覧,https://www.maff.go.jp/j/shokusan/hinshu/info/yousiki.html&gt;」に掲載していますので、必要事項を記入し、相当額の収入印紙を貼付の上、農林水産省輸出・国際局知的財産課種苗室登録管理班宛て送付してください。登録免許税の合計額が３万円以上になる場合には、問１３に記載した方法で納付してください。</t>
  </si>
  <si>
    <t>MF-D-F-c-4</t>
  </si>
  <si>
    <t>品種登録で届出をした育成者権者の住所が変更になりました。どのような手続きが必要ですか。</t>
  </si>
  <si>
    <t>「登録名義人の表示変更登録申請書」の提出と登録免許税の納付が必要になります（１件につき１，０００円）。申請書の様式については、品種登録ホームページの「&lt;様式一覧,https://www.maff.go.jp/j/shokusan/hinshu/info/yousiki.html&gt;」に掲載していますので、変更事項を記入し、住民票等の登録名義人の表示を証明する書面を添付・相当額の収入印紙を貼付の上、農林水産省輸出・国際局知的財産課種苗室登録管理班宛て送付してください。登録免許税の合計額が３万円以上になる場合には、問１３に記載した方法で納付してください。
なお、市町村合併等、住所の変更が育成者権者本人に起因するものでない場合には、登録免許税は必要ありませんが、その登記又は登録が登録免許税法第5条第4号に掲げる登記又は登録に規定する住居表示の実施又は変更に伴って受けるものであることを証する、当該実施又は変更に係る市町村長(特別区の区長を含む。)の書類を添付してください。</t>
  </si>
  <si>
    <t>MF-D-F-c-5</t>
  </si>
  <si>
    <t>品種登録で届出をした育成者権に専用利用権を設定したいのですが、どのような手続きをすればいいですか。通常利用権の場合はどうですか。</t>
  </si>
  <si>
    <t>専用利用権を設定した場合は、品種登録簿にその旨の登録をしないと効果が生じません。したがって、「専用利用権設定登録申請書」を提出していただくことになります。
また、登録免許税の納付が必要になります（１件につき９，０００円）。申請書の様式については、品種登録ホームページの「&lt;様式一覧,https://www.maff.go.jp/j/shokusan/hinshu/info/yousiki.html&gt;」に掲載していますので、必要事項を記入し、専用利用権許諾契約書を添付・相当額の収入印紙を貼付の上、農林水産省輸出・国際局知的財産課種苗室登録管理班宛て送付してください。登録免許税の合計額が３万円以上になる場合には、問１３に記載した方法で納付してください。
なお、これに対し、通常利用権を設定した場合の品種登録簿への登録は任意（第三者対抗要件を得るためには必要）でしたが、令和３年４月１日以降は、登録手続は不要となりました。</t>
  </si>
  <si>
    <t>MF-D-F-c-6</t>
  </si>
  <si>
    <t>品種登録で届出をした育成者権に質権を設定したいと思っています。どのような手続きをすればいいですか。</t>
  </si>
  <si>
    <t>農林水産省輸出・国際局知的財産課種苗室登録管理班にお電話をください。</t>
  </si>
  <si>
    <t>MF-D-F-c-7</t>
  </si>
  <si>
    <t>品種登録で届出をした育成者権の信託の登録を考えています。どのような手続きをすればいいですか。</t>
  </si>
  <si>
    <t>MF-D-F-c-8</t>
  </si>
  <si>
    <t>品種登録後に代理人の変更を行いました。どのような手続きが必要ですか。</t>
  </si>
  <si>
    <t>登録後も重要な連絡をさせていただく場合がありますので、「代理人の変更届出書」、「解任（辞任）通知書」及び新代理人への委任状の提出をお願いします。また、同時に「文書送付先の変更届出書」の提出もお願いします。
様式については、品種登録ホームページの「&lt;様式一覧,https://www.maff.go.jp/j/shokusan/hinshu/info/yousiki.html&gt;」に掲載していますので、必要事項を記入の上、農林水産省輸出・国際局知的財産課種苗室登録管理班宛て送付してください。</t>
  </si>
  <si>
    <t>MF-D-F-d-1</t>
  </si>
  <si>
    <t>登録されている品種の願書または登録簿を見るには、どのような手続きをすればいいですか。</t>
  </si>
  <si>
    <t>願書の場合には、願書またはこれに添付した写真その他資料の閲覧または謄写の請求を、登録簿の場合には、品種登録簿の閲覧または謄写の請求をしていただくことになります。
なお、請求には手数料が必要となります。願書またはこれに添付した写真その他資料の閲覧または謄写の請求については１件につき１，１００円、品種登録簿の閲覧または謄写の請求は１件につき２２０円となりますので、収入印紙を請求書に貼付してください。
様式については、品種登録ホームページの「&lt;様式一覧,https://www.maff.go.jp/j/shokusan/hinshu/info/yousiki.html&gt;」に掲載していますので、必要事項を記入の上、農林水産省輸出・国際局知的財産課種苗室登録管理班宛て送付してください。また、請求書が届いた後、手続きに１～２週間ほどかかりますのでご承知置きください。</t>
  </si>
  <si>
    <t>MF-D-F-d-2</t>
  </si>
  <si>
    <t>外国への品種登録の出願を考えています。日本での出願及び登録を証明する書類が欲しいのですが、どうすればよいですか。</t>
  </si>
  <si>
    <t>品種登録出願及び登録品種に関する証明の申請をしていただくことになります。なお、申請には手数料が必要となります。１件につき１，５００円となりますので、収入印紙を申請書に貼付してください。
様式については、品種登録ホームページの「&lt;様式一覧,https://www.maff.go.jp/j/shokusan/hinshu/info/yousiki.html&gt;」に掲載していますので、必要事項を記入の上、農林水産省輸出・国際局知的財産課種苗室登録管理班宛て送付してください。また、請求書が届いた後、手続きに１～２週間ほどかかりますのでご承知置きください。 
なお、本証明書の他に願書その他の品種登録に関する書類の謄写、品種登録簿の謄本または謄写を希望される場合には、別にそれぞれの請求書を提出していただくことが必要です（問２１をご参照ください。）。</t>
  </si>
  <si>
    <t>MF-D-F-d-4</t>
  </si>
  <si>
    <t>品種登録後に未譲渡性の要件を満たしていないことがわかった場合にはどうなるのですか。</t>
  </si>
  <si>
    <t>品種登録の要件が満たされていないことになりますので、品種登録が取り消され、登録時に遡って育成者権が消滅することになります。</t>
  </si>
  <si>
    <t>MF-D-H-a-1</t>
  </si>
  <si>
    <t>系統の異なる特性上全く区別のつかない品種があった場合（見た目のそっくりな他人）、異なるDNA配列を持った品種であっても権利は及びますか。</t>
  </si>
  <si>
    <t>品種の区別はその特性をもって区別をするため、親系統が異なり、DNA配列に違いのある品種であっても特性で区別がつかない場合は権利が及びます。
※種苗法第20条1項
「育成者権者は、品種登録を受けている品種（登録品種）と特性により明確に区別されない品種を業として利用する権利を占有する。…」</t>
  </si>
  <si>
    <t>MF-D-H-a-2</t>
  </si>
  <si>
    <t>単細胞の藻類（海ぶどう等）について単細胞品種登録をしたいと考えているのだが可能ですか。</t>
    <phoneticPr fontId="5"/>
  </si>
  <si>
    <t>種苗法2条第一項より種苗法において「農林水産植物とは農産物、林産および水産物の生産のために栽培される種子植物、しだ類、せんたい類、多細胞の藻類その他政令で定める植物（きのこ）をいい、植物体とは農林水産植物の個体をいう。」とあり、単細胞の藻類とみなされる海ぶどう等を品種登録することは出来ません。
※種子植物等に含まれない微生物については、植物に含まれるかどうかに関して様々な学説があり、光合成の有無を基準とすることもできないことから、品種登録制度の対象となる植物の範囲を明確化するため保護対象となる微生物を政令で指定することとしています。このため単細胞の藻類についても微生物に含まれることから基本的には対象となり得ないと考えられます。</t>
    <phoneticPr fontId="5"/>
  </si>
  <si>
    <t>MF-D-I-a-2</t>
  </si>
  <si>
    <t>種苗法上の未譲渡性が作られた理由について教えてください。</t>
    <phoneticPr fontId="5"/>
  </si>
  <si>
    <t>種苗法第4条、未譲渡性の趣旨については
「品種登録願前に当該出願品種が譲渡された場合、既にその譲渡された種苗を業として生産、販売等している者がいることが想定され、その後の品種登録により取引の安全を害する恐れがある。一方で育成者やその継承人が、出願前に一定期間出願品種を業として譲渡することを認め育成者等が出願前に試験販売を行うなどして市場性を調査し売れる見込みのあるものを出願することが出来るようにする必要がある。さらに、新品種が育成された場合に早期出願を促す必要もある。これらの事情を考慮し、品種登録出願前の出願品種の譲渡時期に一定の制約を課すとともに、日本国内においては1年、外国においては４年（永年性植物の場合には６年）を出願前の猶予期間として、出願品種の譲渡を認めたのが未譲渡性の要件である。」とされています。
なお、１年、４年（永年性植物の場合には６年）という期間はUPOV条約に準拠しています。</t>
  </si>
  <si>
    <t>MF-D-I-a-3</t>
  </si>
  <si>
    <t>既に育成者権の切れている品種、または拒絶された品種についてPVPマーク、無断増殖禁止のマークがつくことはありますか。</t>
  </si>
  <si>
    <t>小売店で在庫が滞留している場合、拒絶や抹消の直後である場合等は不可抗力的についていることも考えられます。</t>
  </si>
  <si>
    <t>MF-D-J-a-1</t>
  </si>
  <si>
    <t>利用したい品種が登録品種か一般品種かを調べる一覧表やデータベースはありますか。</t>
  </si>
  <si>
    <t>　利用したい品種が登録品種か一般品種かは、以下2つのページから調べることが可能です。
 1.&lt;農林水産省品種登録データベース,http://www.hinshu2.maff.go.jp/vips/cmm/apCMM110.aspx?MOSS=1&gt;(外部リンク)：
   こちらは、出願公表済み、又は品種登録済みの品種が検索可能です。
 2.&lt;流通品種データベース,https://hinshu-data.jataff.or.jp/&gt;(外部リンク)：
   こちらは、品種名だけでなく、簡易キーワードでも検索可能で、国内の主要な流通品種を対象としたデータベースであるため、一般品種であっても検索可能です。
   登録品種と一般品種の違いについては、Q.「&lt;登録品種とは何ですか。,https://www.maff.go.jp/j/kanbo/tizai/brand/syubyo_top/faq.html#Q1-4&gt;」をご覧ください。
※本Q&amp;Aはあくまで一般的な場面を想定した質問とその回答です。個別の事案の処理においては、関係法令に則り、諸般の事情を考慮して、規定の適用等が判断されます。</t>
    <phoneticPr fontId="5"/>
  </si>
  <si>
    <t>MF-D-J-a-2</t>
  </si>
  <si>
    <t>品種登録データベースや流通品種データベースで検索しても品種名が出てこない場合、種苗の増殖・販売をしても問題ないですか。</t>
    <phoneticPr fontId="5"/>
  </si>
  <si>
    <t>　&lt;品種登録データベース(外部リンク),https://www.hinshu2.maff.go.jp/vips/cmm/apCMM110.aspx?MOSS=1&gt;は、登録されている品種名のみが記載されるため、登録品種の名称とは別に流通名や商品名がある場合、流通名や商品名で検索しても、該当する品種が表示されません。
　また、&lt;流通品種データベース(外部リンク),https://hinshu-data.jataff.or.jp/varieties/search?clear=1&gt;においては、流通名や商品名でも検索できますが、全ての流通名・商品名を網羅できていない可能性があります。
　利用したい種苗が、「登録品種」か「一般品種」かを明確に区別できない場合は、「登録品種」である可能性が否定できず、これが登録品種であった場合、個人的又は家庭的な利用とはいえない態様で、無断で種苗の増殖・販売をすると権利侵害になり得ることから、このような場合は、増殖・販売をしないことを推奨します。
（関係規定：種苗法第2条、第20条、第21条、第67条）
※本Q&amp;Aはあくまで一般的な場面を想定した質問とその回答です。個別の事案の処理においては、関係法令に則り、諸般の事情を考慮して、規定の適用等が判断されます。</t>
    <phoneticPr fontId="5"/>
  </si>
  <si>
    <t>MF-D-J-a-3</t>
  </si>
  <si>
    <t>育成者権の存続期間を満了する前に育成者権が消滅している品種があるのはなぜですか。</t>
  </si>
  <si>
    <t>　育成者権の権利放棄による登録抹消や、品種登録料の不納付により、登録が失効する場合などがあるからです。
（関係規定：種苗法第31条、第45条、第49条）
※本Q&amp;Aはあくまで一般的な場面を想定した質問とその回答です。個別の事案の処理においては、関係法令に則り、諸般の事情を考慮して、規定の適用等が判断されます。</t>
  </si>
  <si>
    <t>MF-D-J-a-4</t>
  </si>
  <si>
    <t>登録品種とは何ですか。</t>
  </si>
  <si>
    <t>　種苗法に基づき、新たに開発された品種として、品種登録を受けている品種をいいます。
　品種登録がされると「育成者権」が発生し、当該育成者権者は登録品種の種苗、収穫物及び一定の加工品を独占的に利用することができ、育成者権者以外の者が登録品種を利用するには、原則として育成者権者の許諾が必要です（個人的又は家庭的利用を除く）。
　なお、登録品種以外の品種（例えば在来種やこれまで品種登録されたことがない品種、育成者権の存続期間が満了した品種）は一般品種と呼ばれ、誰でも自由に利用することができます。
（関係規定：種苗法第2条、第18条、第19条、第20条、第21条、令第2条）
※本Q&amp;Aはあくまで一般的な場面を想定した質問とその回答です。個別の事案の処理においては、関係法令に則り、諸般の事情を考慮して、規定の適用等が判断されます。</t>
  </si>
  <si>
    <t>MF-D-J-a-5</t>
  </si>
  <si>
    <t>登録品種であるかどうかはどのようにして確認することができますか。</t>
  </si>
  <si>
    <t>　登録品種の販売にあたっては、種苗又はその種苗の包装等に、「登録品種」の文字等といった登録品種である旨の表示が義務付けられていますので、これにより確認することができます。また、品種名が分かれば、以下2つのページから、登録品種か一般品種かを検索できます。
　登録品種の詳しい情報は、農林水産省ホームページの品種登録データベースから確認できます。
　農林水産省品種登録データベース：[http://www.hinshu2.maff.go.jp/vips/cmm/apCMM110.aspx?MOSS=1](外部リンク)
　このほか、国内の流通品種を対象とした流通品種データベースでも検索が可能です。
　流通品種データベース：[https://hinshu-data.jataff.or.jp/](外部リンク)
〇 以下、登録品種である旨の表示：
①「登録品種」の文字
②「品種登録」の文字及びその品種登録の番号
③PVPマーク
（関係規定：種苗法第55条、規則第21条の2）
※本Q&amp;Aはあくまで一般的な場面を想定した質問とその回答です。個別の事案の処理においては、関係法令に則り、諸般の事情を考慮して、規定の適用等が判断されます。</t>
  </si>
  <si>
    <t>MF-D-J-a-6</t>
  </si>
  <si>
    <t>育成者権者はどのような権利を有していますか。</t>
  </si>
  <si>
    <t>育成者権者は、登録品種の種苗、収穫物及び一定の加工品を、個人的又は家庭的に利用される場合を除いて、独占的に利用することができます。品種の利用に当たる行為は以下のとおりです。
種苗：生産、調整、譲渡の申出、譲渡、輸出、輸入　これらの行為をする目的での保管
収穫物：生産、譲渡の申出、貸渡しの申出、譲渡、貸渡し、輸出、輸入　これらの行為をする目的での保管
加工品：生産、譲渡の申出、貸渡しの申出、譲渡、貸渡し、輸出、輸入　これらの行為をする目的での保管
ただし、正規に購入した種苗を用いて得られた収穫物や加工品の利用には育成者権の効力は及ばない（育成者権の消尽といいいます。）ため、自由に販売等することができます。しかし、消尽した後であっても、以下の利用行為に対しては、育成者権の効力が及びます。
   (ア)登録品種の種苗を増殖（生産）する行為
   (イ)登録品種の種苗を、品種保護制度のない国に輸出する行為
   (ウ)育成者権者が海外への持出しを制限している登録品種の種苗を、制限がされている国に輸出する行為
   (エ)育成者権者が指定地域以外での栽培（収穫物の生産）を制限している登録品種について、指定地域以外で栽培する行為
   なお、(ウ)、(エ)については、制限が付されている旨を種苗等に表示することが義務付けられていますので、その表示によって確認することができるほか、以下の2つのページにおいて、制限の有無等を確認することができます。
   農林水産省品種登録データベース：[http://www.hinshu2.maff.go.jp/vips/cmm/apCMM110.aspx?MOSS=1](外部リンク)
   流通品種データベース：[https://hinshu-data.jataff.or.jp/](外部リンク)
  （注）種苗の輸出制限「有」で指定国「無」の記載である場合は、全ての国へ持ち出し禁止になります。
           種苗の輸出制限「無」であっても、上記(ア)、(イ)に該当する場合は、育成者権者の許諾が必要ですので、ご注意ください。
  （※上記の利用行為については、いずれの場合も、個人的又は家庭的な利用には育成者権の効力は及びません。）
（関連規定：種苗法第2条、第20条、第21条、第21条の2、令第2条）
※本Q&amp;Aはあくまで一般的な場面を想定した質問とその回答です。個別の事案の処理においては、関係法令に則り、諸般の事情を考慮して、規定の適用等が判断されます。</t>
  </si>
  <si>
    <t>MF-D-J-a-7</t>
  </si>
  <si>
    <t>どのような行為が育成者権の侵害に当たりますか。</t>
  </si>
  <si>
    <t>　登録品種について、育成者権の効力が及ぶ利用行為を、育成者権者の許諾なく行うと育成者権侵害となります。（育成者権の効力が及ぶ利用行為については、Q.「&lt;育成者権者はどのような権利を有していますか。,https://www.maff.go.jp/j/kanbo/tizai/brand/syubyo_top/faq.html#Q1-6&gt;」を参照してください。）例えば、個人的又は家庭的な利用とはいえない態様で、育成者権者の許諾を得ずに、登録品種の種苗を増殖する行為や、無断で増殖された種苗から収穫物を得る行為などが育成者権侵害に当たります。
   以下のページに侵害事例を掲載していますので、ご参照ください。
   &lt;そのタネ、ほんとに大丈夫？～育成者権侵害について～,https://www.maff.go.jp/j/shokusan/syubyouhou/tane_matte.html&gt;
（関連規定：種苗法第2条、第20条、第21条、第21条の2、第67条）
※本Q&amp;Aはあくまで一般的な場面を想定した質問とその回答です。個別の事案の処理においては、関係法令に則り、諸般の事情を考慮して、規定の適用等が判断されます。</t>
    <phoneticPr fontId="5"/>
  </si>
  <si>
    <t>MF-D-J-a-8</t>
  </si>
  <si>
    <t>育成者権を侵害した場合、どのような罰則がありますか。</t>
    <phoneticPr fontId="5"/>
  </si>
  <si>
    <t>　種苗法により、育成者権を故意に侵害した者に対しては、特許法や商標法などと同様に、10年以下の懲役若しくは1千万円以下の罰金（又はその両方）が科せられる可能性があります。
　また、育成者権者からは損害賠償請求など、民事上の請求を受ける可能性があります。
　育成者権の侵害については、Q.「&lt;育成者権者はどのような権利を有していますか。,https://www.maff.go.jp/j/kanbo/tizai/brand/syubyo_top/faq.html#Q1-6&gt;」、Q.「&lt;どのような行為が育成者権の侵害に当たりますか。,https://www.maff.go.jp/j/kanbo/tizai/brand/syubyo_top/faq.html#Q1-7&gt;」もご参照ください。
　以下のページにて、侵害事例等を掲載しています。
　&lt;そのタネ、ほんとに大丈夫？～育成者権侵害について～,https://www.maff.go.jp/j/shokusan/syubyouhou/tane_matte.html&gt;
（関係規定：種苗法第2条、第20条、第21条、第21条の2、第67条）
※本Q&amp;Aはあくまで一般的な場面を想定した質問とその回答です。個別の事案の処理においては、関係法令に則り、諸般の事情を考慮して、規定の適用等が判断されます。</t>
    <phoneticPr fontId="5"/>
  </si>
  <si>
    <t>MF-D-K-a-1</t>
  </si>
  <si>
    <t>苗木を購入し、果実を収穫して販売するため、接ぎ木などで勝手に増殖しても問題ないですか。</t>
  </si>
  <si>
    <t>　品種には、種苗法に基づき育成者権が存在する「登録品種」と誰でも自由に利用できる「一般品種」とがあります。
　（※登録品種以外の品種（例えば在来種やこれまで品種登録されたことがない品種、育成者権の存続期間が満了した品種）を「一般品種」といいます。）
　登録品種の場合、正規の種苗店等から購入した苗木を栽培し、収穫した果実を販売する場合は育成者権の効力が及びません（育成者権の消尽といいます。）が、果実を販売するために接ぎ木等により増殖を行うこと、増殖した苗木から収穫した果実を販売することには育成者権が及びますので事前に育成者権者の許諾が必要です。（どのような利用行為に育成者権の効力が及ぶかについては、Q.「育成者権者はどのような権利を有していますか。」、Q.「どのような行為が育成者権の侵害に当たりますか。」を参照してください。）
　一般品種の場合、接ぎ木等による増殖、増殖した苗木から収穫した果実の販売について、許諾は必要ありません。
　以下のページにて、侵害事例等を掲載しています。
　そのタネ、ほんとに大丈夫？～育成者権侵害について～：[https://www.maff.go.jp/j/shokusan/syubyouhou/tane_matte.html]
　なお、権利者等の情報に関しては、農林水産省品種登録データベースから検索可能です。
　農林水産省品種登録データベース：[http://www.hinshu2.maff.go.jp/vips/cmm/apCMM110.aspx?MOSS=1](外部リンク)
　このほか、国内の流通品種を対象とした流通品種データベースでも検索が可能です。
　流通品種データベース：[https://hinshu-data.jataff.or.jp/](外部リンク)
（関係規定：種苗法第2条、第20条、第21条）
※本Q&amp;Aはあくまで一般的な場面を想定した質問とその回答です。個別の事案の処理においては、関係法令に則り、諸般の事情を考慮して、規定の適用等が判断されます。</t>
  </si>
  <si>
    <t>MF-D-K-a-2</t>
  </si>
  <si>
    <t>種苗業者から購入した品種を株分けすることは違法ですか。</t>
  </si>
  <si>
    <t>「株分け」は株分けの仕方によって違法か否かが変わります。
購入した一つの鉢に入っている3つの苗を3つに株分けする際、
根から丸々植物体を１つずつ分ける（1.0、1.0、1.0）場合は、「増殖」は行っておりませんので、違法ではありません。
しかし、１つの植物体の半分に切って、1.5、1.0、0.5と分けた場合は、1.5の0.5の部分（もしくは0.5）は増殖行為にあたりますので、違法になります。</t>
    <phoneticPr fontId="5"/>
  </si>
  <si>
    <t>MF-D-K-a-3</t>
  </si>
  <si>
    <t>譲渡した苗が根が切断されていた等の理由で不可抗力的に増殖した場合、栽培することは認められますか。</t>
  </si>
  <si>
    <t>基本的には増殖に当たるのでそれを栽培することは認められません。また不可抗力的に増殖する場合は植物種ごとに対応が異なる場合があるので個別具体的な案件となります。</t>
  </si>
  <si>
    <t>MF-D-L-a-1</t>
  </si>
  <si>
    <t>食べた後に残った種を育てて自分で消費するのは違法ですか。</t>
  </si>
  <si>
    <t>　果実などを食べた後に残った種子を育てて自分で消費する限りにおいては、違法行為には当たりません。
　一方、登録品種の種子を植えた場合であって、育成者権者の許諾なく、個人的又は家庭的利用とはいえない態様で使用（例えば、近所に配る等）した場合、育成者権の侵害として違法行為に当たり得ます。
　以下のページにて、侵害事例等を掲載しています。
　そのタネ、ほんとに大丈夫？～育成者権侵害について～：[https://www.maff.go.jp/j/shokusan/syubyouhou/tane_matte.html]
（関係規定：種苗法第2条、第20条、第21条）
※本Q&amp;Aはあくまで一般的な場面を想定した質問とその回答です。個別の事案の処理においては、関係法令に則り、諸般の事情を考慮して、規定の適用等が判断されます。</t>
  </si>
  <si>
    <t>MF-D-L-a-2</t>
  </si>
  <si>
    <t>スーパーで食用として買った登録品種のいもを種いもとして使うことは育成者権侵害となりますか。</t>
  </si>
  <si>
    <t>　食用として買ったとしても、登録品種のいもを個人的又は家庭的な利用とはいえない態様で、育成者権者の許諾なく、種いもとして用いる行為は、種苗の増殖（生産）行為に該当し、育成者権侵害となり得ます。許諾要件は品種毎に異なるため、育成者権者にご確認ください。
（関係規定：種苗法第2条、第20条、第21条）
※本Q&amp;Aはあくまで一般的な場面を想定した質問とその回答です。個別の事案の処理においては、関係法令に則り、諸般の事情を考慮して、規定の適用等が判断されます。</t>
  </si>
  <si>
    <t>MF-D-L-a-3</t>
  </si>
  <si>
    <t>自分の水田で育てた登録品種の稲から取れた籾を、種籾として使うことは育成者権侵害となりますか。</t>
  </si>
  <si>
    <t>　自分の水田で育てた稲であっても、登録品種の稲から取れた籾を個人的又は家庭的な利用とはいえない態様で、育成者権者の許諾なく、種籾として使う行為は、種苗の増殖（生産）行為に該当し、育成者権侵害となり得ます。許諾要件は品種毎に異なるため、育成者権者にご確認ください。
　なお、令和2年の種苗法改正前までは、農業者が収穫物を自己の経営内において次期作用の種苗として用いる行為（いわゆる自家増殖）については、原則として育成者権の効力が及ばない旨定めていましたが、令和2年の改正により、いわゆる自家増殖を含めた「種苗を生産する行為」には育成者権が及ぶこととなりました（令和4年4月1日より施行）。
（関係規定：種苗法第2条、第20条、第21条）
※本Q&amp;Aはあくまで一般的な場面を想定した質問とその回答です。個別の事案の処理においては、関係法令に則り、諸般の事情を考慮して、規定の適用等が判断されます。</t>
  </si>
  <si>
    <t>MF-D-L-a-4</t>
  </si>
  <si>
    <t xml:space="preserve">種苗会社から購入した種を個人的に植えて増殖することは問題ないのですか。
</t>
  </si>
  <si>
    <t xml:space="preserve">登録品種であっても個人的に消費する菜園・花壇などでは増殖・利用しても問題ありません。ただし、増やした種苗やその種苗から得られた収穫物を他人に譲渡することは認められません。
</t>
  </si>
  <si>
    <t>MF-D-L-a-5</t>
  </si>
  <si>
    <t>種苗会社から購入した種を学校などの教育機関で利用することは問題ないのですか。</t>
  </si>
  <si>
    <t>公共施設で増殖・増殖して得られたものを利用をする場合、個人的な利用には当たらないと考えられるため、好ましくありません。</t>
  </si>
  <si>
    <t>MF-D-M-a-1</t>
  </si>
  <si>
    <t>家庭菜園で登録品種の苗を栽培し収穫した物（トマトやきゅうりなどの実だけ）を販売、お裾分けすることは禁止されていますか。</t>
  </si>
  <si>
    <t>　種苗法上、正規に購入した登録品種の苗から得た収穫物を譲渡することは、有償、無償に関わらず、禁止されていません。
　なお、収穫物を譲渡するために登録品種の種苗を増殖する行為や増殖した種苗から得られた収穫物を譲渡する行為は、個人的又は家庭的利用とはいえないため、育成者権者の許諾が必要です。
（関係規定：種苗法第2条、第20条、第21条）
※本Q&amp;Aはあくまで一般的な場面を想定した質問とその回答です。個別の事案の処理においては、関係法令に則り、諸般の事情を考慮して、規定の適用等が判断されます。</t>
  </si>
  <si>
    <t>MF-D-M-a-2</t>
  </si>
  <si>
    <t>品種登録されている品種の苗木を購入し、栽培した果実は育成者権者の許可なく販売して問題ないですか。</t>
  </si>
  <si>
    <t>　正規の種苗店から購入した苗木を栽培し、収穫した果実を販売することは問題ありません。
　なお、収穫物を販売するために登録品種の種苗を増殖する行為や増殖した種苗から得られた収穫物を販売する行為は、個人的又は家庭的利用とはいえないため、育成者権者の許諾が必要です。
（関係規定：種苗法第2条、第20条、第21条）
※本Q&amp;Aはあくまで一般的な場面を想定した質問とその回答です。個別の事案の処理においては、関係法令に則り、諸般の事情を考慮して、規定の適用等が判断されます。</t>
  </si>
  <si>
    <t>MF-D-M-a-3</t>
  </si>
  <si>
    <t>種苗会社から購入した種を植えて栽培した苗を譲渡・販売することに問題は無いのですか。</t>
  </si>
  <si>
    <t>正規に購入した種苗を用いて得られた収穫物や加工品の利用は問題ありません。またこの収穫物には苗を含むこともできるため、増殖をせずに転売する場合も同様です。</t>
  </si>
  <si>
    <t>MF-D-N-a-1</t>
  </si>
  <si>
    <t>種苗を販売する場合には、どのような手続きや表示が必要ですか。</t>
  </si>
  <si>
    <t xml:space="preserve"> 1.販売する種苗について
　種苗は品種毎に販売のルールが異なります。
　品種には「登録品種」と「一般品種」があります。
　まず、登録品種は、種苗法に基づき、新たに開発された品種として、品種登録を受けている品種であり、品種登録がされると「育成者権」が発生します。登録品種を販売する場合に育成者権の効力が及ぶか否かはQ.「&lt;育成者権者はどのような権利を有していますか。,https://www.maff.go.jp/j/kanbo/tizai/brand/syubyo_top/faq.html#Q1-6&gt;」をご確認ください（登録品種の「譲渡」には、販売も含まれます）。
　次に、一般品種は、登録品種以外の品種（例えば在来種やこれまで品種登録されたことがない品種、育成者権の存続期間が満了した品種）です。
　登録品種か一般品種かについては、以下の2つのページから検索が可能ですので、ご確認ください。
　&lt;農林水産省品種登録データベース,http://www.hinshu2.maff.go.jp/vips/cmm/apCMM110.aspx?MOSS=1&gt;(外部リンク)
　&lt;流通品種データベース,https://hinshu-data.jataff.or.jp/&gt;(外部リンク)
 2.販売時における表示について
　販売時の表示には、主に以下の2つのルールがあります。
(ア)品種登録制度に関するルール
　登録品種を販売する場合は、種苗又はその種苗の包装に登録品種である旨等を表示する義務があります。具体的には、「登録品種」の文字、「品種登録」の文字及びその登録番号、又は「PVPマーク」等の表示義務がありますので、詳細は以下のページをご確認ください。
　&lt;登録品種の表示義務化,https://www.maff.go.jp/j/shokusan/syubyouhou/attach/pdf/index-23.pdf&gt;
　さらに、登録品種（登録品種であった品種を含む）の種苗について、譲渡の申出をし、又は譲渡する場合には、当該登録品種の名称を使用する必要があります。
　〇 以下、登録品種である旨の表示
①「登録品種」の文字
②「品種登録」の文字及びその品種登録の番号
③PVPマーク
(イ)指定種苗制度に関するルール
　指定種苗制度とは、種苗はその外観によって品種、発芽率等の品質や生産地の識別が困難であることから、農業生産上重要と考えられる植物や植物の形態を指定し、販売者に適正な表示を義務付け、種苗の品質等の識別を可能とし、種苗の流通の適正化を図り、種苗の需要者を保護することを目的としています。
　販売しようとする種苗が指定種苗であった場合、表示をした種苗業者の氏名又は名称及び住所、種苗の種類及び品種、生産地、採種の年月又は有効期限及び発芽率、数量、農薬の使用履歴等を表示する義務があります。
　指定種苗に該当する品目やその表示内容の詳細については、以下のページをご確認ください。
　&lt;指定種苗制度をご存知ですか,https://www.maff.go.jp/j/shokusan/syubyouhou/attach/pdf/tane_matte-1.pdf&gt;
 3.指定種苗の種苗を販売する者について
    指定種苗の種苗を販売する者は、個人、法人を問わず、適切な種苗の流通を保護する観点から、種苗業者の届出が必要になります。（ただし、小売専業者は届出義務の対象外です。）
    種苗業者届出書の様式や提出方法の詳細については、以下URL及び関係規定をご確認ください。
   &lt;指定種苗制度,https://www.maff.go.jp/j/shokusan/tizai/syubyo/&gt;
 ※ただし、これらの義務が課されるのは、種苗の譲渡の申出や譲渡、販売を業として行う場合に限られます。（詳細については、関係規定をご確認ください。）
（関係規定：種苗法第2条、第21条の2、第22条、第55条、第58条、第59条、第75条、規則第16条の2、第21条の2、第22条、第23条、種苗法の規定に基づき指定種苗を定める等の件（平成17年農林水産省告示第920号））
※本Q&amp;Aはあくまで一般的な場面を想定した質問とその回答です。個別の事案の処理においては、関係法令に則り、諸般の事情を考慮して、規定の適用等が判断されます。</t>
    <phoneticPr fontId="5"/>
  </si>
  <si>
    <t>MF-D-N-a-2</t>
  </si>
  <si>
    <t>届出をせずに野菜などの苗の販売を行った場合、どのような罰則がありますか。</t>
  </si>
  <si>
    <t>　届出制度については、Q.「&lt;種苗を販売する場合には、どのような手続きや表示が必要ですか。,https://www.maff.go.jp/j/kanbo/tizai/brand/syubyo_top/faq.html#Q5-1&gt;」をご確認ください。
　種苗業者が種苗法第58条の届出をせず、又は虚偽の届出をした場合、30万円以下の罰金に科せられる可能性があります（種苗法第72条第1号）。
　以下の指定種苗制度に関するホームページにも罰則に関するページを掲載しています。
　&lt;指定種苗制度,https://www.maff.go.jp/j/shokusan/tizai/syubyo/&gt;
（関係規定：種苗法第58条、第72条、規則第22条）
※本Q&amp;Aはあくまで一般的な場面を想定した質問とその回答です。個別の事案の処理においては、関係法令に則り、諸般の事情を考慮して、規定の適用等が判断されます。</t>
    <phoneticPr fontId="5"/>
  </si>
  <si>
    <t>MF-D-N-a-3</t>
  </si>
  <si>
    <t>登録品種の苗や種を正規で購入し、手を加えずに購入したままの状態で譲渡や販売することは禁止されていますか。</t>
  </si>
  <si>
    <t>　種苗法上、登録品種の苗や種を正規に購入し、そのままの状態で譲渡すること（いわゆる「転売」）は、有償、無償に関わらず、禁止されていません。
　しかし、販売のルールがありますので、Q.「&lt;種苗を販売する場合には、どのような手続きや表示が必要ですか。,https://www.maff.go.jp/j/kanbo/tizai/brand/syubyo_top/faq.html#Q5-1&gt;」をご確認ください。
（関係規定：種苗法第2条、種苗法第20条、第21条）
※本Q&amp;Aはあくまで一般的な場面を想定した質問とその回答です。個別の事案の処理においては、関係法令に則り、諸般の事情を考慮して、規定の適用等が判断されます。</t>
  </si>
  <si>
    <t>MF-D-N-a-4</t>
  </si>
  <si>
    <t>登録品種の種をお店で購入してまき、育てた苗を第三者に販売することはできますか。</t>
  </si>
  <si>
    <t>　登録品種の種や苗を正規の種苗業者等から購入し、増殖行為を伴わない生育（1粒の種から1本の苗を生育、1本の苗を増やさずにそのまま生育）を行ったものについては、育成者権の効力が及ばない（育成者権の消尽といいます。）ため、当該種苗を育成者権者の許諾を得ることなく、第三者に販売することができます。
　ただし、表示等販売のルールがありますので、Q.「種苗を販売する場合には、どのような手続きや表示が必要ですか。」をご確認ください。
（関係規定：種苗法第2条、第20条、第21条）
※本Q&amp;Aはあくまで一般的な場面を想定した質問とその回答です。個別の事案の処理においては、関係法令に則り、諸般の事情を考慮して、規定の適用等が判断されます。</t>
  </si>
  <si>
    <t>MF-D-O-a-1</t>
  </si>
  <si>
    <t>登録品種の種苗を海外に持ち出すことは育成者権の侵害になりますか。</t>
  </si>
  <si>
    <t>　育成者権者の許諾なく、個人的又は家庭的な利用とはいえない態様で、登録品種を海外に持ち出す場合であって、以下のいずれかに該当する場合、育成者権侵害となり得ます。
(ア)無断増殖された種苗など、育成者権の効力が及んでいる登録品種の種苗を輸出する場合（どのような場合に育成者権の効力が及んでいるかについては、Q.「&lt;育成者権者はどのような権利を有していますか。,https://www.maff.go.jp/j/kanbo/tizai/brand/syubyo_top/faq.html#Q1-6&gt;」を参照してください。）
(イ)登録品種の種苗を、品種保護制度のない国に輸出する場合（育成者権者から一度、適法に譲渡された種苗（消尽した種苗）であっても、輸出する際に許諾が必要です。）
(ウ)育成者権者が海外への持出しを制限している登録品種の種苗を、制限されている国に輸出する場合（育成者権者から一度、適法に譲渡された種苗（消尽した種苗）であっても、輸出する際に許諾が必要です。）
　海外への持出しを制限しているか否かは、以下の2つのページから確認できます。また、育成者権者の情報や種苗の輸出制限の有無、指定国等についても掲載されています。
　&lt;農林水産省品種登録データベース,http://www.hinshu2.maff.go.jp/vips/cmm/apCMM110.aspx?MOSS=1&gt;(外部リンク)
　&lt;流通品種データベース,https://hinshu-data.jataff.or.jp/&gt;(外部リンク)
　（注）種苗の輸出制限「有」で指定国「無」の記載である場合は、全ての国へ持ち出し禁止になります。
　種苗の輸出制限「無」であっても、上記(ア)、(イ)に該当する場合は、育成者権者の許諾が必要ですので、ご注意ください。
（関係規定：種苗法第2条、第21条、第21条の2）
※本Q&amp;Aはあくまで一般的な場面を想定した質問とその回答です。個別の事案の処理においては、関係法令に則り、諸般の事情を考慮して、規定の適用等が判断されます。</t>
    <phoneticPr fontId="5"/>
  </si>
  <si>
    <t>MF-D-O-a-2</t>
  </si>
  <si>
    <t>海外持出し制限のある登録品種の収穫物や加工品を海外に持ち出すことは育成者権の侵害になりますか。</t>
  </si>
  <si>
    <t>　適法に譲渡された収穫物を最終消費目的（具体的には、食用や観賞用の切り花に用いられる場合）で海外へ輸出する場合には、育成者権者の許諾は不要ですが、種苗や収穫物を生産する目的など最終消費目的以外で収穫物を輸出する場合には、Q.「&lt;登録品種の種苗を海外に持ち出すことは育成者権の侵害になりますか。,https://www.maff.go.jp/j/kanbo/tizai/brand/syubyo_top/faq.html#Q6-1&gt;」と同様に育成者権者の許諾が必要です。
　他方、適法に譲渡された加工品は、海外持出しにあたって育成者権者の許諾は不要です。
（関係規定：種苗法第21条の2）
※本Q&amp;Aはあくまで一般的な場面を想定した質問とその回答です。個別の事案の処理においては、関係法令に則り、諸般の事情を考慮して、規定の適用等が判断されます。</t>
  </si>
  <si>
    <t>MF-D-P-a-1</t>
  </si>
  <si>
    <t>海外で品種登録されている品種を日本に輸入する場合、必要な手続はありますか。</t>
  </si>
  <si>
    <t>　日本における権利（育成者権、特許権、商標権等）の有無を確認し、日本において権利がある場合は、権利者から権利の利用・実施・使用等について許諾を得る必要があります。
　また、植物防疫法の規制の観点から、輸出国政府機関により発行された検査証明書を添付する必要等がありますので、植物防疫所にもお問い合わせください。
　植物防疫所へのお問合せ先：[https://www.maff.go.jp/pps/j/guidance/outline/contact.html]
※本Q&amp;Aはあくまで一般的な場面を想定した質問とその回答です。個別の事案の処理においては、関係法令に則り、諸般の事情を考慮して、規定の適用等が判断されます。</t>
  </si>
  <si>
    <t>MF-D-Q-a-1</t>
  </si>
  <si>
    <t>登録品種の種苗が無断で増殖・販売されていた場合、無断増殖された種苗とは知らずに購入した者も罪に問われますか。</t>
  </si>
  <si>
    <t>　無断で増殖された登録品種の種苗であることを知らずにその種苗を入手した場合、その行為のみによって育成者権の侵害で処罰されることはありません。しかしながら、その後、何らかの理由で無断増殖された登録品種の種苗と知って、譲渡等を行った場合、刑事罰の対象となり得ます。
   また、無断増殖された種苗を個人的又は家庭的利用とはいえない態様で利用することは、育成者権侵害に当たることから、別途民事上の請求の対象となる可能性があります。このため、販売されている種苗が無断増殖されたものかどうかに疑義がある場合は、販売者に育成者権者の許諾の有無等を確認してください。
   来歴が不明な種苗の利用は、育成者権の侵害による損害賠償請求等のリスクや、病害を拡大させるリスクもあることから、正規の種苗販売店での購入が好ましいと考えます。
（関係規定：種苗法第2条、第20条、第21条、第67条）
※本Q&amp;Aはあくまで一般的な場面を想定した質問とその回答です。個別の事案の処理においては、関係法令に則り、諸般の事情を考慮して、規定の適用等が判断されます。</t>
  </si>
  <si>
    <t>MF-D-Q-a-2</t>
  </si>
  <si>
    <t>種苗店ではなく、インターネットのフリマサイトなどから種苗を入手する場合、リスクはありますか。</t>
  </si>
  <si>
    <t>　近年、り病した種いも・苗を通じサツマイモ基腐病(もとぐされびょう)の発生地域が拡大したり、いちごの炭そ病やうどんこ病などが、り病したランナー苗からいちごのほ場全体に広がったりするなど、り病した種苗による生産現場への多大な被害が発生しています。このため、適切に作物を栽培するためには、自身のほ場の土壌消毒を行いつつ、健全な種いも・苗を利用することが重要であり、各種苗会社は、ウイルスフリー苗を農業現場へ供給しています。また、公的機関においても、生産者に定期的な種苗更新を求めるなど、健全な種苗の流通・農業経営に努めています。
　一方で、近年、フリマサイトにおいて販売されているさつまいもやいちごの種苗については、家庭菜園等で無断増殖した種苗の販売を疑われるものが見受けられます。こうした苗を自身のほ場に定植した場合、自身のほ場で病害虫がまん延するのみならず、近隣農地へも拡散させるおそれがあります。
　さらに、無断で増殖された種苗を購入し、利用することは、育成者権の侵害による損害賠償請求の対象となる可能性があります。
　なお、上記の病害虫の発生・まん延は、さつまいもやいちごに限らず、果樹や花きなど全ての植物にあてはまるリスクです。
※本Q&amp;Aはあくまで一般的な場面を想定した質問とその回答です。個別の事案の処理においては、関係法令に則り、諸般の事情を考慮して、規定の適用等が判断されます。</t>
  </si>
  <si>
    <t>MF-D-G-a-1</t>
  </si>
  <si>
    <t>種苗会社のカタログを見て、良さそうな品種がありました。「PVP」マークが表示されているので登録品種のようですが、種を買って増やして販売してもかまいませんか。</t>
  </si>
  <si>
    <t>種苗を増殖するには育成者権者の許諾が必要です。育成者権者にお問い合わせください。</t>
  </si>
  <si>
    <t>MF-D-G-a-2</t>
  </si>
  <si>
    <t>海外で登録されているが日本ではまだ登録されていない品種は、勝手に作ってもかまいませんか。</t>
  </si>
  <si>
    <t>その品種が種苗法の品種登録出願がなされていない場合は、種苗法上問題ありませんが、当該品種が出願（出願公表）されている場合は、仮保護の対象となりますので、使用に当たっては注意する必要があります。</t>
  </si>
  <si>
    <t>MF-D-G-a-3</t>
  </si>
  <si>
    <t>種苗法の制度について勉強会を開催したいと考えています。パンフレット等はありますか。</t>
  </si>
  <si>
    <t>品種登録ホームページからパンフレットをダウンロードできますのでご利用ください。
参考・・・
&lt;品種登録制度について,https://www.maff.go.jp/j/shokusan/hinshu/act/seido.html&gt;</t>
    <phoneticPr fontId="5"/>
  </si>
  <si>
    <t>MF-D-G-a-4</t>
  </si>
  <si>
    <t>韓国への品種登録の出願を考えています。韓国の制度を教えてください。</t>
  </si>
  <si>
    <t>韓国をはじめとした、主要国における植物品種保護制度については、植物品種等海外流出防止対策コンソーシアムによって調査が行われており、海外出願マニュアルとして同コンソーシアムのホームページで公表されておりますのでご参照ください[https://pvp-conso.org/download/]。
なお、各国の制度は各国当局によって管理されておりますので、韓国であれば韓国種子管理所（Korea Seed &amp; Variety Service）のホームページ等の情報を直接ご確認ください。</t>
  </si>
  <si>
    <t>MF-D-G-a-5</t>
  </si>
  <si>
    <t>種苗を販売する際の表示の義務化とはどういうことですか。</t>
  </si>
  <si>
    <t>登録品種の種苗を販売する際には当該登録品種の名称を使用しなければなりませんが、令和３年４月１日以降は、それまで努力義務であった「登録品種である旨」の表示が法的義務となりました。
また、新たに設けられた輸出又は生産地域に関する条件が付された登録品種の種苗を販売する場合には、その条件を表示することも法的義務となりました。これらの表示義務は、種苗を譲渡する時に種苗又はその包装に表示をするだけでなく、種苗の販売用のカタログ、店頭販売する際には展示する種苗又はその包装、インターネットで販売する際にはそのウェブサイト上でも、これらの表示をする必要があります。
具体的な記載内容などは、登録品種の表示の義務化に関するパンフレットが種苗法改正のホームページに掲載されていますので、ご参照ください。または、農林水産省輸出・国際局知的財産課種苗企画班にお問い合わせください。</t>
  </si>
  <si>
    <t>MF-D-G-a-6</t>
  </si>
  <si>
    <t>従属品種とはどのようなものですか。</t>
  </si>
  <si>
    <t>従属品種とは、親となる登録品種に主として由来し、そのわずかな特性のみを変化させて育成された品種です。例えば、ある登録品種の耐病性のみを高めた品種がこれに該当することが考えられます。
従属品種は、ある登録品種に主として由来する品種であることが必要であるため、両親から由来する通常の交雑からは生じず、従属品種が育成される方法は、①変異体の選抜、②戻し交雑、③遺伝子組換え、④細胞融合（非対称融合に限る。）、⑤ゲノム編集に限られています（種苗法施行規則第15条）。
従属品種は、もとの登録品種と特性によって区別できるものですので、未譲渡性等の要件を満たせば、従属品種の育成者はもとの登録品種とは別に品種登録を受けて権利を取得することが可能です。ただし、従属品種が品種登録されるか否かにかかわらず、従属品種の利用には登録品種の育成者権が及びます。
したがって、もとの登録品種が登録されている間は、従属品種の種苗の生産、譲渡等の利用に当たっては、もとの登録品種の育成者権者の許諾を受ける必要がありますので、ご注意ください。</t>
  </si>
  <si>
    <t>MF-D-G-a-7</t>
  </si>
  <si>
    <t>登録品種を新品種の育成や試験または研究のために利用する場合についても育成者権者の許諾が必要となりますか。</t>
  </si>
  <si>
    <t>育種目的の登録品種の利用については、育成者権の効力の例外（種苗法第２１条第１項第１号）とされており、育成者権者の許諾は必要ありません。
例えば、
①　新品種の育成に使用するため、登録品種の種苗を増殖すること。
②　登録品種の特性を調査し、登録された特徴どおりのものであるかを確認するため、登録品種の種苗を増殖し、または収穫物を得ること。
等が例外に当たると考えられます。
ただし、増殖した種苗や試験研究で得られた収穫物を販売等することは、試験・研究の範囲を超えるものであり、育成者権者の許諾が必要となります。</t>
  </si>
  <si>
    <t>MF-D-G-a-8</t>
  </si>
  <si>
    <t>市場の評価を確認するために行う試験的な種苗や収穫物の販売は、試験・研究目的に該当しますか。</t>
  </si>
  <si>
    <t>市場の評価を確認するための試験的な販売は、その品種の販売の動向を推測するものであり、試験・研究目的には該当しません。</t>
  </si>
  <si>
    <t>MF-D-G-a-9</t>
  </si>
  <si>
    <t>農業者は自ら利用する分（第三者には譲渡しない）であれば、登録品種の種苗を増殖してもかまいませんか。</t>
  </si>
  <si>
    <t>令和４年４月１日以降は、登録品種の種苗を増殖するためには育成者権者の許諾が必要となりました。農業者が登録品種の種苗を栽培して収穫物を得て、その収穫物の一部を自己の経営の範囲内で種苗として使う場合であっても、育成者権者の許諾が必要です。
また、これまでどおり、増殖した登録品種の種苗を販売又は譲渡する場合にも、育成者権者の許諾が必要です。</t>
  </si>
  <si>
    <t>MF-D-G-a-10</t>
  </si>
  <si>
    <t>適正なルートを通じて購入した登録品種の種苗を販売する場合、育成者権者の許諾が必要ですか。また、販売以外の利用に当たっては許諾が必要ですか。</t>
  </si>
  <si>
    <t>育成者権者やその許諾を受けた者によって販売された種苗または収穫物については、通常その再販売等の利用行為に対し改めて育成者権者の許諾を必要としません。
しかしながら、その種苗を生産（増殖）したり、種苗又は収穫物を最終消費用以外の目的でＵＰＯＶ非加盟国等当該品種の属する植物について保護を認めていない国に輸出する場合には、改めて育成者権者の許諾が必要となります。
また、種苗法に基づいて輸出制限又は生産地域制限の届出がされた登録品種については、育成者権者又はその許諾を受けた者によって譲渡（販売）された種苗であっても、届出において指定された国以外の国への種苗の輸出（最終消費用以外の目的による収穫物の輸出も同様）又は届出において指定された地域以外の場所における収穫物の生産には、育成者権が及ぶことになります。「指定国なし」として輸出制限がされている場合には、全ての国への輸出に育成者権が及ぶこととなります。
登録品種に輸出制限又は生産地域制限がされているかどうかについては、登録品種の種苗の販売時等にその制限内容の表示が義務付けられているほか、流通品種データベース（問１２参照）で確認することができます。</t>
  </si>
  <si>
    <t>MF-D-G-a-11</t>
  </si>
  <si>
    <t>品種登録ホームページは見られるのですが、様式がダウンロードできません。どうすればいいですか。</t>
  </si>
  <si>
    <t>様式がダウンロードできない方は、郵送での送付も可能です。農林水産省輸出・国際局知的財産課種苗室登録管理班にお電話ください。なお、郵送での送付の際には、返信用封筒を準備していただくことになりますのでご了承ください。</t>
  </si>
  <si>
    <t>MF-D-G-a-12</t>
  </si>
  <si>
    <t>品種登録データ検索では検索できなかったので一般品種だと思うのですが、一般品種なのかどうか確認することはできますか。</t>
  </si>
  <si>
    <t>品種登録データ検索では、種苗法に基づき過去に登録されたことがない一般品種は検索できないため、検索されなかった場合は一般品種ということになりますが、調べたい植物の品種名がわかっていないと正しい検索ができません。
また、検索に用いた名称が商標名等の登録品種名でない場合も検索されないことから、一般品種と誤解するおそれがあります。
このため、流通名（商標名や通称）でも品種検索が可能な「流通品種データベース」を作成しました。流通品種データベースでは、登録品種だけでなく一般品種も検索することが可能です。
「流通品種データベース」
[https://hinshu-data.jataff.or.jp/]</t>
    <phoneticPr fontId="5"/>
  </si>
  <si>
    <t>MF-D-G-a-13</t>
  </si>
  <si>
    <t>自分の品種が勝手に使われているようです。どこか相談するところはありますか。</t>
  </si>
  <si>
    <t>国立研究開発法人農業・食品産業技術総合研究機構種苗管理センターに、育成者権の保護・活用を支援するための品種保護Ｇメンが設置されていますのでご相談ください。
判定制度の利用を検討する場合は、品種登録ホームページに掲載している「判定請求の手引き」もご参照の上、事前に農林水産省輸出・国際局知的財産課種苗室にご相談ください。</t>
  </si>
  <si>
    <t>MF-D-G-a-14</t>
  </si>
  <si>
    <t>育成者権侵害が疑われる品種について、品種識別のためDNA分析を利用することはできますか。</t>
  </si>
  <si>
    <t>育成者権の効力は、登録品種及び当該登録品種と特性により明確に区別されない品種に及ぶこととなりますので、その立証には、登録品種の植物体と侵害疑義品種の植物体同士を比較栽培する方法や、登録品種の特性表と比較する方法が考えられます。　　
このほか、DNA分析により品種を識別できる技術が開発されており、妥当性が認められた技術についてはDNA分析技術を利用して、品種の識別が可能です。
参考
国立研究開発法人農業・食品産業技術総合研究機構種苗管理センターでDNA分析が可能な品目等
[https://www.naro.go.jp/laboratory/ncss/hogotaisaku/shikibetsu/shikibetsu_ichiran.html]</t>
  </si>
  <si>
    <t>MT-A-a-1</t>
    <phoneticPr fontId="5"/>
  </si>
  <si>
    <t>自動車及び自動車部品の追加関税内容について知りたい</t>
    <rPh sb="11" eb="13">
      <t>ツイカ</t>
    </rPh>
    <rPh sb="13" eb="15">
      <t>カンゼイ</t>
    </rPh>
    <rPh sb="15" eb="17">
      <t>ナイヨウ</t>
    </rPh>
    <phoneticPr fontId="5"/>
  </si>
  <si>
    <t>自動車については、米国東部時間4月3日午前0時01分（日本時間4月3日（木）13時01分）以降、自動車部品については、米国東部時間5月3日午前0時01分（日本時間5月3日（土）13時01分）以降に通関するものに対する、25％の追加関税の賦課が開始されました。
その後、米国東部時間7月22日に発表された日米間の合意を受け、米国政府が米国東部時間9月4日に発表した、日本産の自動車・自動車部品への追加関税率を引き下げる大統領令において、以下の通り定められました。
（1）既存の関税率が15％未満の製品については、追加関税も合わせた関税率が15％
（2）既存の関税率が15％以上の製品については、追加関税は課されない（日本時間9月5日時点の情報）。
米国政府による関税措置の最新情報は、日本貿易振興機構（ジェトロ）のビジネス短信などをご参照ください。
&lt;ジェトロビジネス短信はこちら,https://www.jetro.go.jp/world/us_tariff/&gt;</t>
    <rPh sb="178" eb="180">
      <t>ハッピョウ</t>
    </rPh>
    <rPh sb="218" eb="220">
      <t>イカ</t>
    </rPh>
    <rPh sb="221" eb="222">
      <t>トオ</t>
    </rPh>
    <rPh sb="223" eb="224">
      <t>サダ</t>
    </rPh>
    <rPh sb="386" eb="388">
      <t>タンシン</t>
    </rPh>
    <phoneticPr fontId="5"/>
  </si>
  <si>
    <t>MT-A-a-2</t>
  </si>
  <si>
    <t>相互関税の詳細について知りたい</t>
    <phoneticPr fontId="5"/>
  </si>
  <si>
    <t>MT-A-a-3</t>
  </si>
  <si>
    <t xml:space="preserve">その他（1962年通商拡大法232条）の追加関税措置について知りたい
</t>
    <rPh sb="2" eb="3">
      <t>ホカ</t>
    </rPh>
    <rPh sb="8" eb="9">
      <t>ネン</t>
    </rPh>
    <rPh sb="20" eb="22">
      <t>ツイカ</t>
    </rPh>
    <rPh sb="22" eb="24">
      <t>カンゼイ</t>
    </rPh>
    <rPh sb="24" eb="26">
      <t>ソチ</t>
    </rPh>
    <rPh sb="30" eb="31">
      <t>シ</t>
    </rPh>
    <phoneticPr fontId="5"/>
  </si>
  <si>
    <t>MT-A-b-1</t>
    <phoneticPr fontId="5"/>
  </si>
  <si>
    <t>自動車及び自動車部品の分野別関税措置について知りたい</t>
    <phoneticPr fontId="5"/>
  </si>
  <si>
    <t>○自動車については、米国東部時間4月3日午前0時01分（日本時間4月3日（木）13時01分）以降、自動車部品については、米国東部時間5月3日午前0時01分（日本時間5月3日（土）13時01分）以降に通関するものに対する、25％の追加関税の賦課が開始されました。
その後、米国東部時間7月22日に発表された日米間の合意を受け、米国政府が米国東部時間9月4日に発表した、日本産の自動車・自動車部品への追加関税率を引き下げる大統領令において、以下の通り定められました。
（1）既存の関税率が15％未満の製品については、追加関税も合わせた関税率が15％
（2）既存の関税率が15％以上の製品については、追加関税は課されません（日本時間9月5日時点の情報）。
米国政府による関税措置の最新情報は、日本貿易振興機構（ジェトロ）のビジネス短信などをご参照ください。
&lt;ジェトロビジネス短信はこちら,https://www.jetro.go.jp/world/us_tariff/&gt; 
○品目ごとの関税率をご存じの方
お手元で下記World Tariffのサイトでもご確認いただけます（日本の居住者は無料）。
&lt;World Tariffのサイトはこちら,https://www.jetro.go.jp/theme/export/tariff/&gt;
※1962年通商拡大法232条に基づく追加関税措置（鉄鋼・アルミニウム製品、銅製品等）の派生品については、各製品が含有する鉄鋼、アルミニウム、銅の価格に応じて関税率が変わります。
○その他、関税の概要を知りたい場合は、各都道府県のジェトロ事務所までお問い合わせください。
日本国外に所在の事業者様向けには、在外の各国ジェトロ事務所に相談窓口を設置しています。
お近くのジェトロ窓口は下記より確認できます。
&lt;ジェトロ窓口はこちら,https://www.jetro.go.jp/jetro/network.html&gt;
24時間オンラインにて相談受付もおこなっております。詳しくは、下記をご参照ください。
&lt;ジェトロ24時間オンライン受付窓口はこちら,https://www.jetro.go.jp/services/advice/&gt;</t>
    <phoneticPr fontId="5"/>
  </si>
  <si>
    <t>MT-A-b-3</t>
    <phoneticPr fontId="5"/>
  </si>
  <si>
    <t>半導体における関税率について知りたい</t>
    <rPh sb="0" eb="3">
      <t>ハンドウタイ</t>
    </rPh>
    <rPh sb="7" eb="9">
      <t>カンゼイ</t>
    </rPh>
    <rPh sb="9" eb="10">
      <t>リツ</t>
    </rPh>
    <rPh sb="14" eb="15">
      <t>シ</t>
    </rPh>
    <phoneticPr fontId="5"/>
  </si>
  <si>
    <t>トランプ大統領は2026年1月14日、1962年通商拡大法232条に基づく半導体・半導体製造装置等の輸入調整に関する大統領布告を発表しました。措置は2段階で実施することとしており、第一弾では、極めて限定的な一部の先端半導体製品に対する措置を決定しています。半導体に対するより広範な措置については、今後、追加関税が課される可能性があります。
米国の関税措置は急遽変更されることがありますので、最新情報は日本貿易振興機構（ジェトロ）のビジネス短信などをご参照ください。
&lt;ジェトロビジネス短信はこちら,https://www.jetro.go.jp/world/us_tariff/&gt;
○品目ごとの関税率をご存じの方
お手元で下記World Tariffのサイトでもご確認いただけます（日本の居住者は無料）。
&lt;World Tariffのサイトはこちら,https://www.jetro.go.jp/theme/export/tariff/&gt;
※1962年通商拡大法232条に基づく追加関税措置（鉄鋼・アルミニウム製品、銅製品等）の上乗せ分を除く
○その他、関税の概要を知りたい場合は、各都道府県のジェトロ事務所までお問い合わせください。
日本国外に所在の事業者様向けには、在外の各国ジェトロ事務所に相談窓口を設置しています。
お近くのジェトロ窓口は下記より確認できます。
&lt;ジェトロ窓口はこちら,https://www.jetro.go.jp/jetro/network.html&gt;
24時間オンラインにて相談受付もおこなっております。詳しくは、下記をご参照ください。
&lt;ジェトロ24時間オンライン受付窓口はこちら,https://www.jetro.go.jp/services/advice/&gt;</t>
    <phoneticPr fontId="5"/>
  </si>
  <si>
    <t>MT-A-b-4</t>
  </si>
  <si>
    <t>MT-A-b-10</t>
  </si>
  <si>
    <t>個別品目の具体的な関税率について知りたい</t>
    <phoneticPr fontId="5"/>
  </si>
  <si>
    <t>○品目ごとの関税率をご存じの方
お手元で下記World Tariffのサイトでもご確認いただけます（日本の居住者は無料）。
&lt;World Tariffのサイトはこちら,https://www.jetro.go.jp/theme/export/tariff/&gt;
※1962年通商拡大法232条に基づく追加関税措置（鉄鋼・アルミニウム製品、銅製品等）の上乗せ分を除く
○その他、関税の概要を知りたい場合は、各都道府県のジェトロ事務所までお問い合わせください。
日本国外に所在の事業者様向けには、在外の各国ジェトロ事務所に相談窓口を設置しています。
お近くのジェトロ窓口は下記より確認できます。
&lt;ジェトロ窓口はこちら,https://www.jetro.go.jp/jetro/network.html&gt;
24時間オンラインにて相談受付もおこなっております。詳しくは、下記をご参照ください。
&lt;ジェトロ24時間オンライン受付窓口はこちら,https://www.jetro.go.jp/services/advice/&gt;</t>
    <rPh sb="50" eb="52">
      <t>ニホン</t>
    </rPh>
    <rPh sb="53" eb="56">
      <t>キョジュウシャ</t>
    </rPh>
    <rPh sb="57" eb="59">
      <t>ムリョウ</t>
    </rPh>
    <phoneticPr fontId="5"/>
  </si>
  <si>
    <t>MT-A-b-12</t>
    <phoneticPr fontId="5"/>
  </si>
  <si>
    <t>HSコードの概要について知りたい</t>
    <phoneticPr fontId="5"/>
  </si>
  <si>
    <t>○HSコード概要
・「HSコード」は、「商品の名称及び分類についての統一システム（Harmonized Commodity Description and Coding System）に関する国際条約（HS条約）」に基づいて定められたコード番号であり、時代の流れにそって見直しがかけられます。
・HSコードは、あらゆる貿易対象品目を21の「部」（Section）に大分類し、6桁の数字で表します。6桁のうち、上2桁を類（Chapter）、類を含む上4桁を項（Heading）、項を含む上6桁を号（Sub-heading）といいます。
○HSコードの分類
６桁のHSコードはHS条約加盟国・地域及びHSコード使用国・地域で同じルールに基づき分類されます。ただし、それぞれの輸入国・地域で都度HSコードの判定が行われるため、同じ商品であっても輸入国・地域によって異なる分類がなされることがあります。その上、HSコードの分類の判断には高い専門知識を要し、後に税関から更正の処分を受けたり、修正申告が必要になることがありますので、正確な設定が求められます。HSコードの設定については、現地税関や輸入者にもお問い合わせ下さい。
○HSコードの例（上２桁：2025年９月時点）
・1類から 24 類：農水産品
・25類から 71類：軽工業品
・72類から 93類：重工業品
・94類から 97 類：雑品
1類生きている動物	2類食肉	3類魚介類	4類酪農品	5類動物性生産品	6類樹木、茎、根、花
7類野菜			8類果実、ナット		9類コーヒー、茶	10類穀物	11類穀粉、でん粉
12類採油用の種、果実	13類植物性樹脂、エキス	14類植物性組者	15類動植物性油脂
16類肉、魚の調製品	17類糖類、砂糖菓子	18類ココア、その調整品	19類穀物、でん粉調製品
20類野菜、果実の調製品	21類各種の調製品	22類飲料、アルコール	23類食品残留物、くず
24類たばこ、たばこ代用品
25類塩、硫黄、土石類、石灰		26類鉱石、スラグ、灰	27類鉱物性燃料	28類無機化学品	
29類有機化学品	30類医療用品		31類肥料		32類染料、顔料
33類精油、化粧品	34類せっけん、洗剤、ろうそく		35類たんぱく系物質、酵素	
36類火薬類、マッチ	37類写真･映画用材料	38類各種化学工業生産品	39類プラスチック、その製品
40類ゴム、その製品	41類原皮、革		42類革製品、バッグ	43類毛皮、人造毛皮
44類木材、その製品、木炭		45類コルク、その製品	46類わら、組物材料、かご
47類木材パルプ、古紙	48類紙、板紙、紙製品	49類書籍、新聞、絵画	50類絹、絹織物	
51類羊毛、獣毛、馬毛	52類綿、綿織物		53類その他の紡織用繊維	54類人造繊維の長繊維
55類人造繊維の短繊維	56類ウォッディング、フェルト	57類じゅうたん、床用敷物
58類特殊織物、レース	59類塗布･被覆繊維製品	60類メリヤス･クロセ編物	61類編物衣類、付属品	
62類布帛衣類、付属品	63類その他の衣類、中古衣類	64類履物、その部分品　65類帽子、その部分品
66類傘、つえ、ステッキ	67類羽毛製品、造花	68類石、プラスター、セメント	69類陶磁製品
70類ガラス、その製品	71類真珠、貴石、貴金属	
72類鉄鋼	73類鉄鋼製品	74類銅、その製品75類ニッケル、その製品	76類アルミニウム、その製品
78類鉛、その製品	79類亜鉛、その製品	80類すず、その製品	81類その他の卑金属
82類工具、道具、刃物	83類各種の非金属製品	84類ボイラー、機械類	85類電気製品、AV機器	
86類鉄道用車両		87類自動車、二輪車	88類航空機、宇宙飛行体	89類船舶、浮き構造物	
90類光学、測定･医療機器91類時計、その部分品	92類楽器、その部分品	93類武器、鉄砲弾、部分品
94類家具、寝具、クッション	95類玩具、遊戯･運動用具		96類雑品	97類美術･収集品、こっとう
○その他、関税の概要を知りたい場合は、各都道府県のジェトロ事務所までお問い合わせください。
日本国外に所在の事業者様向けには、在外の各国ジェトロ事務所に相談窓口を設置しています。
お近くのジェトロ窓口は下記より確認できます。
&lt;ジェトロ窓口はこちら,https://www.jetro.go.jp/jetro/network.html&gt;
24時間オンラインにて相談受付もおこなっております。詳しくは、下記をご参照ください。
&lt;ジェトロ24時間オンライン受付窓口はこちら,https://www.jetro.go.jp/services/advice/&gt;</t>
    <rPh sb="6" eb="8">
      <t>ガイヨウ</t>
    </rPh>
    <rPh sb="126" eb="128">
      <t>ジダイ</t>
    </rPh>
    <rPh sb="129" eb="130">
      <t>ナガ</t>
    </rPh>
    <rPh sb="135" eb="137">
      <t>ミナオ</t>
    </rPh>
    <rPh sb="275" eb="277">
      <t>ブンルイ</t>
    </rPh>
    <rPh sb="289" eb="291">
      <t>ジョウヤク</t>
    </rPh>
    <rPh sb="462" eb="464">
      <t>セイカク</t>
    </rPh>
    <rPh sb="465" eb="467">
      <t>セッテイ</t>
    </rPh>
    <rPh sb="468" eb="469">
      <t>モト</t>
    </rPh>
    <rPh sb="518" eb="519">
      <t>レイ</t>
    </rPh>
    <rPh sb="520" eb="521">
      <t>カミ</t>
    </rPh>
    <rPh sb="522" eb="523">
      <t>ケタ</t>
    </rPh>
    <rPh sb="528" eb="529">
      <t>ネン</t>
    </rPh>
    <rPh sb="530" eb="531">
      <t>ガツ</t>
    </rPh>
    <rPh sb="531" eb="533">
      <t>ジテン</t>
    </rPh>
    <phoneticPr fontId="5"/>
  </si>
  <si>
    <t>MT-A-c-1</t>
    <phoneticPr fontId="5"/>
  </si>
  <si>
    <t>関税率に関する相談窓口を知りたい</t>
    <phoneticPr fontId="5"/>
  </si>
  <si>
    <t>○米国関税措置のご相談は、各都道府県の日本貿易振興機構（ジェトロ）事務所までお問い合わせください。
日本国外に所在の事業者様向けには、在外の各国ジェトロ事務所に相談窓口を設置しています。
お近くのジェトロ窓口は下記より確認できます。
&lt;ジェトロ窓口はこちら,https://www.jetro.go.jp/jetro/network.html&gt;
24時間オンラインにて相談受付もおこなっております。詳しくは、下記をご参照ください。
&lt;ジェトロ24時間オンライン受付窓口はこちら,https://www.jetro.go.jp/services/advice/&gt;
○関税率については、お手元で下記World Tariffのサイトでもご確認いただけます（日本の居住者は無料）。
&lt;World Tariffのサイトはこちら,https://www.jetro.go.jp/theme/export/tariff/&gt;</t>
    <rPh sb="19" eb="27">
      <t>ニホンボウエキシンコウキコウ</t>
    </rPh>
    <rPh sb="327" eb="329">
      <t>ニホン</t>
    </rPh>
    <rPh sb="330" eb="333">
      <t>キョジュウシャ</t>
    </rPh>
    <rPh sb="334" eb="336">
      <t>ムリョウ</t>
    </rPh>
    <phoneticPr fontId="5"/>
  </si>
  <si>
    <t>MT-A-c-2</t>
  </si>
  <si>
    <t>中小企業向け資金繰りについて相談したい</t>
    <phoneticPr fontId="5"/>
  </si>
  <si>
    <t>全国の日本政策金融公庫、沖縄振興開発金融公庫、商工中金、信用保証協会にて随時相談を受け付けております
（※セーフティネット貸付は日本政策金融公庫、沖縄振興開発金融公庫にご相談ください）
&lt;近場の窓口を知りたい（営業時間内）,https://www.meti.go.jp/tariff_measures/soudan.html#open&gt;
&lt;窓口を知りたい（営業時間外）,https://www.meti.go.jp/tariff_measures/soudan.html#closed&gt;</t>
    <rPh sb="0" eb="2">
      <t>ゼンコク</t>
    </rPh>
    <rPh sb="3" eb="5">
      <t>ニホン</t>
    </rPh>
    <rPh sb="5" eb="7">
      <t>セイサク</t>
    </rPh>
    <rPh sb="7" eb="9">
      <t>キンユウ</t>
    </rPh>
    <rPh sb="9" eb="11">
      <t>コウコ</t>
    </rPh>
    <rPh sb="12" eb="14">
      <t>オキナワ</t>
    </rPh>
    <rPh sb="14" eb="16">
      <t>シンコウ</t>
    </rPh>
    <rPh sb="16" eb="18">
      <t>カイハツ</t>
    </rPh>
    <rPh sb="18" eb="20">
      <t>キンユウ</t>
    </rPh>
    <rPh sb="20" eb="22">
      <t>コウコ</t>
    </rPh>
    <rPh sb="23" eb="25">
      <t>ショウコウ</t>
    </rPh>
    <rPh sb="25" eb="27">
      <t>チュウキン</t>
    </rPh>
    <rPh sb="28" eb="30">
      <t>シンヨウ</t>
    </rPh>
    <rPh sb="30" eb="32">
      <t>ホショウ</t>
    </rPh>
    <rPh sb="32" eb="34">
      <t>キョウカイ</t>
    </rPh>
    <rPh sb="36" eb="38">
      <t>ズイジ</t>
    </rPh>
    <rPh sb="38" eb="40">
      <t>ソウダン</t>
    </rPh>
    <rPh sb="41" eb="42">
      <t>ウ</t>
    </rPh>
    <rPh sb="43" eb="44">
      <t>ツ</t>
    </rPh>
    <rPh sb="78" eb="81">
      <t>ケイサンショウ</t>
    </rPh>
    <rPh sb="81" eb="83">
      <t>ソウダン</t>
    </rPh>
    <rPh sb="83" eb="85">
      <t>マドグチ</t>
    </rPh>
    <rPh sb="91" eb="93">
      <t>キュウジツ</t>
    </rPh>
    <rPh sb="93" eb="94">
      <t>トウ</t>
    </rPh>
    <phoneticPr fontId="5"/>
  </si>
  <si>
    <t>MT-A-c-3</t>
  </si>
  <si>
    <t>輸出保険の取扱いについて知りたい</t>
    <rPh sb="0" eb="2">
      <t>ユシュツ</t>
    </rPh>
    <rPh sb="2" eb="4">
      <t>ホケン</t>
    </rPh>
    <rPh sb="5" eb="7">
      <t>トリアツカ</t>
    </rPh>
    <rPh sb="12" eb="13">
      <t>シ</t>
    </rPh>
    <phoneticPr fontId="5"/>
  </si>
  <si>
    <t>海外日系子会社向け運転資金の調達支援（融資保険）や関税措置に対する輸出保険の取扱いについては、日本貿易保険までお問い合わせください。
問い合わせ先など、詳しくは下記リンクをご確認ください。
&lt;日本貿易保険へのお問い合わせに関してはこちら,https://www.nexi.go.jp/topics/newsrelease/202506120807.html&gt;</t>
    <rPh sb="54" eb="55">
      <t>ト</t>
    </rPh>
    <rPh sb="56" eb="57">
      <t>ア</t>
    </rPh>
    <rPh sb="67" eb="68">
      <t>ト</t>
    </rPh>
    <rPh sb="69" eb="70">
      <t>ア</t>
    </rPh>
    <rPh sb="72" eb="73">
      <t>サキ</t>
    </rPh>
    <rPh sb="76" eb="77">
      <t>クワ</t>
    </rPh>
    <rPh sb="80" eb="82">
      <t>カキ</t>
    </rPh>
    <rPh sb="87" eb="89">
      <t>カクニン</t>
    </rPh>
    <rPh sb="97" eb="101">
      <t>ニホンボウエキ</t>
    </rPh>
    <rPh sb="101" eb="103">
      <t>ホケン</t>
    </rPh>
    <rPh sb="106" eb="107">
      <t>ト</t>
    </rPh>
    <rPh sb="108" eb="109">
      <t>ア</t>
    </rPh>
    <rPh sb="112" eb="113">
      <t>カン</t>
    </rPh>
    <rPh sb="120" eb="121">
      <t>ヒガシ</t>
    </rPh>
    <rPh sb="121" eb="123">
      <t>ニホン</t>
    </rPh>
    <rPh sb="124" eb="126">
      <t>オキナワ</t>
    </rPh>
    <rPh sb="126" eb="127">
      <t>フク</t>
    </rPh>
    <rPh sb="131" eb="133">
      <t>ニホン</t>
    </rPh>
    <rPh sb="133" eb="135">
      <t>ボウエキ</t>
    </rPh>
    <rPh sb="135" eb="137">
      <t>ホケン</t>
    </rPh>
    <rPh sb="138" eb="140">
      <t>ホンテン</t>
    </rPh>
    <rPh sb="141" eb="143">
      <t>デンワ</t>
    </rPh>
    <rPh sb="158" eb="161">
      <t>ニシニホン</t>
    </rPh>
    <rPh sb="162" eb="164">
      <t>フクイ</t>
    </rPh>
    <rPh sb="165" eb="167">
      <t>アイチ</t>
    </rPh>
    <rPh sb="168" eb="170">
      <t>ギフ</t>
    </rPh>
    <rPh sb="170" eb="172">
      <t>イセイ</t>
    </rPh>
    <rPh sb="176" eb="178">
      <t>オキナワ</t>
    </rPh>
    <rPh sb="178" eb="179">
      <t>ノゾ</t>
    </rPh>
    <phoneticPr fontId="5"/>
  </si>
  <si>
    <t>MT-A-c-8</t>
    <phoneticPr fontId="5"/>
  </si>
  <si>
    <t>海外日系子会社向け運転資金調達支援/関税措置に対する輸出保険の取扱いについて相談したい</t>
    <phoneticPr fontId="5"/>
  </si>
  <si>
    <t>MT-A-c-4</t>
  </si>
  <si>
    <t>経営一般について相談したい</t>
    <phoneticPr fontId="5"/>
  </si>
  <si>
    <t>商工会議所、商工会連合会、中小企業団体中央会、よろず支援拠点、全国商店街振興組合連合会、中小機構にて相談を受け付けております。
詳しくは下記をご覧ください。
&lt;相談窓口一覧はこちら,https://www.meti.go.jp/tariff_measures/soudan.html#list04&gt;</t>
    <phoneticPr fontId="5"/>
  </si>
  <si>
    <t>MT-A-c-5</t>
  </si>
  <si>
    <t>自動車部品サプライヤーの事業転換について支援してほしい</t>
    <phoneticPr fontId="5"/>
  </si>
  <si>
    <t>自動車部品サプライヤーの事業転換については、「ミカタプロジェクト」にて相談窓口の設置や専門家派遣等の支援を実施しております。
ミカタプロジェクトの事業概要やお問い合わせ先等、詳しくは下記リンクを御確認ください。
&lt;事業概要はこちら,https://auto-supplier-mikata.go.jp/outline/&gt;
&lt;お問い合わせ先一覧はこちら,https://auto-supplier-mikata.go.jp/base-list/&gt;</t>
    <rPh sb="35" eb="39">
      <t>ソウダンマドグチ</t>
    </rPh>
    <rPh sb="50" eb="52">
      <t>シエン</t>
    </rPh>
    <rPh sb="53" eb="55">
      <t>ジッシ</t>
    </rPh>
    <rPh sb="73" eb="77">
      <t>ジギョウガイヨウ</t>
    </rPh>
    <rPh sb="78" eb="79">
      <t>ト</t>
    </rPh>
    <rPh sb="80" eb="81">
      <t>ア</t>
    </rPh>
    <rPh sb="83" eb="84">
      <t>サキ</t>
    </rPh>
    <rPh sb="84" eb="85">
      <t>トウ</t>
    </rPh>
    <rPh sb="86" eb="87">
      <t>クワ</t>
    </rPh>
    <rPh sb="90" eb="92">
      <t>カキ</t>
    </rPh>
    <rPh sb="96" eb="99">
      <t>ゴカクニン</t>
    </rPh>
    <rPh sb="107" eb="109">
      <t>ジギョウ</t>
    </rPh>
    <rPh sb="163" eb="164">
      <t>ト</t>
    </rPh>
    <rPh sb="165" eb="166">
      <t>ア</t>
    </rPh>
    <rPh sb="168" eb="169">
      <t>サキ</t>
    </rPh>
    <rPh sb="169" eb="171">
      <t>イチラン</t>
    </rPh>
    <phoneticPr fontId="5"/>
  </si>
  <si>
    <t>MT-A-c-6</t>
  </si>
  <si>
    <t>その他米国関税のご不明な点についてのお問い合わせ</t>
    <rPh sb="3" eb="5">
      <t>ベイコク</t>
    </rPh>
    <rPh sb="5" eb="7">
      <t>カンゼイ</t>
    </rPh>
    <phoneticPr fontId="5"/>
  </si>
  <si>
    <t>その他ご不明点についてのお問い合わせは、お近くの経済産業局までお問い合わせください。
&lt;窓口一覧はこちら,https://www.meti.go.jp/tariff_measures/soudan.html#list06&gt;
北海道	北海道経済産業局 総務企画部国際課　電話：011-709-1752
東北	東北経済産業局 地域経済部製造産業課　電話：022-221-4803
関東	関東経済産業局 産業部製造産業課　電話：048-600-0313
中部	中部経済産業局 産業部産業振興課　電話：052-951-0544
北陸	中部経済産業局電力・ガス事業北陸支局総務課　電話：076-432-5588
近畿	近畿経済産業局 産業部製造産業課　電話：06-6966-6106
中国	中国経済産業局 地域経済部地域経済課　電話：082-224-5684
四国	四国経済産業局 地域経済部製造産業・情報政策課　電話：087-811-8520
九州	九州経済産業局 地域経済部製造産業課　電話：092-482-5442
沖縄	内閣府沖縄総合事務局 経済産業部地域経済課　電話：098-866-1730</t>
    <rPh sb="44" eb="46">
      <t>マドグチ</t>
    </rPh>
    <rPh sb="46" eb="48">
      <t>イチラン</t>
    </rPh>
    <rPh sb="430" eb="432">
      <t>チイキ</t>
    </rPh>
    <rPh sb="432" eb="435">
      <t>ケイザイブ</t>
    </rPh>
    <rPh sb="435" eb="437">
      <t>セイゾウ</t>
    </rPh>
    <rPh sb="437" eb="439">
      <t>サンギョウ</t>
    </rPh>
    <rPh sb="439" eb="440">
      <t>カ</t>
    </rPh>
    <rPh sb="476" eb="478">
      <t>チイキ</t>
    </rPh>
    <rPh sb="478" eb="480">
      <t>ケイザイ</t>
    </rPh>
    <phoneticPr fontId="5"/>
  </si>
  <si>
    <t>MT-A-d-1</t>
    <phoneticPr fontId="5"/>
  </si>
  <si>
    <t>米国関税の政府全体の支援策を知りたい</t>
    <rPh sb="0" eb="2">
      <t>ベイコク</t>
    </rPh>
    <rPh sb="2" eb="4">
      <t>カンゼイ</t>
    </rPh>
    <rPh sb="5" eb="7">
      <t>セイフ</t>
    </rPh>
    <rPh sb="7" eb="9">
      <t>ゼンタイ</t>
    </rPh>
    <rPh sb="10" eb="13">
      <t>シエンサク</t>
    </rPh>
    <rPh sb="14" eb="15">
      <t>シ</t>
    </rPh>
    <phoneticPr fontId="5"/>
  </si>
  <si>
    <t>政府では、引き続き日米間で緊密に連携しながら今般の合意の着実な履行に努めるとともに、米国関税措置を受けた緊急対応策への対応、また産業界への影響把握などを実施しています。
緊急対応策としては、4月に米国の関税措置に関する政府対策本部において「米国関税措置を受けた緊急対応パッケージ」を取りまとめ、相談窓口での丁寧な対応や中小企業・小規模事業者の方々の資金繰り支援等の対策を実施しています。
「米国関税措置を受けた緊急対応パッケージ」の具体的な支援策については下記をご確認ください。
&lt;概要はこちら,https://www.cas.go.jp/jp/seisaku/tariff_measures/pdf/package_250425gaiyou.pdf&gt;
&lt;本文はこちら,https://www.cas.go.jp/jp/seisaku/tariff_measures/pdf/package_250425honbun.pdf&gt;
&lt;予備費措置等の関税措置関連の支援はこちら,https://www.meti.go.jp/tariff_measures/pdf/250801_shiensaku_pr.pdf&gt;
&lt;米国関税への対応,https://www.meti.go.jp/tariff_measures/pdf/260120.pdf&gt;</t>
    <rPh sb="217" eb="220">
      <t>グタイテキ</t>
    </rPh>
    <rPh sb="221" eb="224">
      <t>シエンサク</t>
    </rPh>
    <rPh sb="229" eb="231">
      <t>カキ</t>
    </rPh>
    <rPh sb="233" eb="235">
      <t>カクニン</t>
    </rPh>
    <rPh sb="242" eb="244">
      <t>ガイヨウ</t>
    </rPh>
    <rPh sb="329" eb="331">
      <t>ホンブン</t>
    </rPh>
    <rPh sb="416" eb="419">
      <t>ヨビヒ</t>
    </rPh>
    <rPh sb="419" eb="421">
      <t>ソチ</t>
    </rPh>
    <rPh sb="421" eb="422">
      <t>ナド</t>
    </rPh>
    <rPh sb="423" eb="425">
      <t>カンゼイ</t>
    </rPh>
    <rPh sb="425" eb="429">
      <t>ソチカンレン</t>
    </rPh>
    <rPh sb="430" eb="432">
      <t>シエン</t>
    </rPh>
    <rPh sb="506" eb="508">
      <t>ベイコク</t>
    </rPh>
    <rPh sb="508" eb="510">
      <t>カンゼイ</t>
    </rPh>
    <rPh sb="512" eb="514">
      <t>タイオウ</t>
    </rPh>
    <phoneticPr fontId="5"/>
  </si>
  <si>
    <t>MT-A-d-6</t>
    <phoneticPr fontId="5"/>
  </si>
  <si>
    <t>中小企業向け補助金について知りたい</t>
    <phoneticPr fontId="5"/>
  </si>
  <si>
    <t>○ものづくり補助金は、中小企業等の生産性向上や持続的な賃上げに向けて、革新的な新製品・新サービスの開発等に必要な設備投資・システム構築等を支援する事業です。4月25日開始の第20次公募以降、米国の追加関税措置により大きな影響を受ける事業者様については審査時に考慮します。
&lt;ものづくり補助金総合サイトはこちら,https://portal.monodukuri-hojo.jp/&gt;
○新事業進出補助金は、中小企業・小規模事業者の、既存事業とは異なる新市場・高付加価値事業への進出を支援する事業です。4月22日開始の第1回公募において、米国の追加関税措置により大きな影響を受ける事業者様については審査時に考慮します。
&lt;中小企業新事業進出補助金サイトはこちら,https://shinjigyou-shinshutsu.smrj.go.jp/&gt;</t>
    <rPh sb="142" eb="145">
      <t>ホジョキン</t>
    </rPh>
    <rPh sb="145" eb="147">
      <t>ソウゴウ</t>
    </rPh>
    <rPh sb="309" eb="311">
      <t>チュウショウ</t>
    </rPh>
    <rPh sb="311" eb="313">
      <t>キギョウ</t>
    </rPh>
    <rPh sb="313" eb="316">
      <t>シンジギョウ</t>
    </rPh>
    <rPh sb="316" eb="318">
      <t>シンシュツ</t>
    </rPh>
    <rPh sb="318" eb="321">
      <t>ホジョキン</t>
    </rPh>
    <phoneticPr fontId="5"/>
  </si>
  <si>
    <t>MT-A-d-2</t>
  </si>
  <si>
    <t>ミカタプロジェクトについて知りたい</t>
    <phoneticPr fontId="5"/>
  </si>
  <si>
    <t>MT-A-d-5</t>
    <phoneticPr fontId="5"/>
  </si>
  <si>
    <t>海外への新規販路開拓について知りたい</t>
    <phoneticPr fontId="5"/>
  </si>
  <si>
    <t>経済産業省、中小企業庁、ジェトロ及び中小機構が連携し、これまでの輸出先と異なる国・地域への販路転換も含め、新たに輸出に取り組む事業者を支援する｢新規輸出１万者支援プログラム｣を実施しております。
本プログラムに登録された方には、ジェトロのコンシェルジュがカウンセリングを行い、輸出の実現に向けた課題や準備状況に応じ、ジェトロ、中小機構をはじめとする支援機関等の支援策を提案します。詳しくは下記リンクをご参照ください。
&lt;ジェトロHPはこちら,https://www.jetro.go.jp/ichiman-export.html&gt;</t>
    <rPh sb="23" eb="25">
      <t>レンケイ</t>
    </rPh>
    <rPh sb="32" eb="35">
      <t>ユシュツサキ</t>
    </rPh>
    <rPh sb="36" eb="37">
      <t>コト</t>
    </rPh>
    <rPh sb="39" eb="40">
      <t>クニ</t>
    </rPh>
    <rPh sb="41" eb="43">
      <t>チイキ</t>
    </rPh>
    <rPh sb="45" eb="49">
      <t>ハンロテンカン</t>
    </rPh>
    <rPh sb="50" eb="51">
      <t>フク</t>
    </rPh>
    <rPh sb="72" eb="74">
      <t>シンキ</t>
    </rPh>
    <rPh sb="74" eb="76">
      <t>ユシュツ</t>
    </rPh>
    <rPh sb="77" eb="79">
      <t>マンシャ</t>
    </rPh>
    <rPh sb="79" eb="81">
      <t>シエン</t>
    </rPh>
    <rPh sb="88" eb="90">
      <t>ジッシ</t>
    </rPh>
    <rPh sb="189" eb="190">
      <t>クワ</t>
    </rPh>
    <rPh sb="193" eb="195">
      <t>カキ</t>
    </rPh>
    <rPh sb="200" eb="202">
      <t>サンショウ</t>
    </rPh>
    <phoneticPr fontId="5"/>
  </si>
  <si>
    <t>SM-A-a-1</t>
    <phoneticPr fontId="5"/>
  </si>
  <si>
    <t>中小企業向けの補助金にはどのようなものがあり、何に使えるのか知りたい</t>
    <rPh sb="30" eb="31">
      <t>シ</t>
    </rPh>
    <phoneticPr fontId="5"/>
  </si>
  <si>
    <t>中小企業・小規模事業者等向け補助金は、設備投資・販路拡大・デジタル化・省エネ・人材育成・事業承継 など、目的に応じて種類が異なります。
まずは補助金の最新情報をまとめた中小企業庁の公式サイト &lt;「ミラサポPlus」「補助金・助成金チラシ」一覧,https://mirasapo-plus.go.jp/supportflyer/&gt;をご覧ください。それぞれの補助金のチラシで、補助金の目的、補助対象経費、補助上限額、条件などを分かりやすく説明しています。
また、今すぐ使える申請受付中の補助金を知りたい、もうすぐ申請が始まる補助金を知りたい場合は &lt;「ミラサポPlus」「申請受付中・申請受付予定の補助金情報をご案内します。」,https://mirasapo-plus.go.jp/&gt;でご確認ください。
申請受付中、申請開始予定、申請開始時期未定のものも含め、中小企業・小規模事業者、個人事業主等が利用可能な主な補助金を以下のとおり紹介します。詳細な情報は、補助金ごとに確認してください。
◆ 中小企業省力化投資補助金
目的：人手不足対策や業務効率化のため、省力化設備の導入を支援
◆ ものづくり補助金
◎注意：ものづくり補助金は2026年5月をもって公募を終了し、新事業進出補助金に統合されます。
「製品・サービス高付加価値化枠」
目的：革新的な新製品・新サービス開発の取り組みに必要な設備・システム投資等を支援
「グローバル枠」
目的：海外事業を実施し、国内の生産性を高める取り組みに必要な設備・システム投資等を支援
◆ デジタル化・AI導入補助金（旧：IT導入補助金）
目的：中小企業・小規模事業者等の生産性向上を目的として、デジタル化やDX等に向けたITツール（ソフトウェア、サービス等）導入を支援
◆ 成長加速化補助金
目的：売上高100億円超を目指す中小企業の大胆な投資を支援 
◆ 小規模事業者持続化補助金
目的：小規模事業者等が自ら経営計画を作成して取り組む販路開拓等の取組を支援。
◆ 事業承継・M&amp;A補助金
目的：事業承継前の設備投資等にかかる費用やM&amp;A時の専門家活用にかかる費用、M&amp;A後のPMIにかかる専門家費用や設備投資、再チャレンジの取り組みに伴う廃業にかかる費用を支援します。
◆ 成長型中小企業等研究開発支援事業（Go-Tech事業）
目的：中小企業が大学・公設試等と連携して行う研究開発等に係る取組を最大３年間支援
◆ 省エネ・非化石転換補助金（エネルギー使用合理化等事業者支援事業）
目的：省エネルギー設備の導入を支援
◎注意：
補助金の対象範囲や要件は、年度や政策ごとに変更されることがあります。そのため、本チャットボットでご案内している内容が、最新の情報でない場合があります。
必ず中小企業庁公式サイト&lt;「ミラサポPlus」に掲載されている「補助金・助成金チラシ」,https://mirasapo-plus.go.jp/supportflyer/&gt;および、チラシに記載されている各補助金事務局の公式ウェブサイトで最新情報をご確認ください。</t>
    <rPh sb="388" eb="390">
      <t>キボ</t>
    </rPh>
    <rPh sb="508" eb="510">
      <t>チュウイ</t>
    </rPh>
    <phoneticPr fontId="5"/>
  </si>
  <si>
    <t>SM-A-a-2</t>
    <phoneticPr fontId="5"/>
  </si>
  <si>
    <t>中小企業省力化投資補助金について知りたい</t>
  </si>
  <si>
    <t>中小企業省力化投資補助金の概要
この補助金は、人手不足に悩む 中小企業・小規模事業者を対象に、省力化につながる設備やシステムの導入費用を国が補助する制度です。
目的：人手不足対策や業務効率化のため、省力化設備の導入を支援。
本制度には 「カタログ注文型」 と「一般型」 の2種類があります。
・「カタログ注文型」：事務局が公開する「製品カタログ」から選んで導入する方式。比較的簡易でスピーディーな申請が可能。
・「一般型」：自社の業務に合わせたオーダーメイド設備やシステム構築に対応。ただし、汎用的な設備・パッケージソフトを単体で導入する事業は対象外となり、事業者の業務内容に応じて設計・構成された「オーダーメイド設備」又はそれに準ずる省力化投資であることが必要。投資規模が大きい事業者向け。
詳細については、&lt;「中小企業省力化投資補助金事務局」公式ホームページ,https://shoryokuka.smrj.go.jp/&gt;をご覧ください。
◎注意：
補助金の対象範囲や要件は、年度や政策ごとに変更されることがあります。そのため、本チャットボットでご案内している内容が、最新の情報でない場合があります。
必ず中小企業庁公式サイト&lt;「ミラサポPlus」に掲載されている「補助金・助成金チラシ」,https://mirasapo-plus.go.jp/supportflyer/&gt;および、チラシに記載されている各補助金事務局の公式ウェブサイトで最新情報をご確認ください。</t>
    <phoneticPr fontId="5"/>
  </si>
  <si>
    <t>SM-A-a-3</t>
    <phoneticPr fontId="5"/>
  </si>
  <si>
    <t>中小企業省力化投資補助金「カタログ注文型」について知りたい</t>
  </si>
  <si>
    <t>補助対象者：
中小企業者・小規模事業者
商工組合・協同組合などの組合関連事業者
NPO法人（従業員300人以下、収益事業に限定）
社会福祉法人（従業員300人以下、収益事業に限定※一部例外あり）
個人事業主（青色申告、対象業種要件あり）
補助対象経費（例）：
配膳ロボット
無人搬送車（AGV・AMR）
自動精算機
清掃ロボット
省力化に資するIoT機器
補助率：1/2
補助上限額：従業員数に応じて500万円～1,000万円
※賃上げ要件を満たすと750万円～1,500万円に引き上げ
公募期間：随時募集中
※公募情報・申請手続・最新の注意事項は、下記公式サイトおよび中小企業庁が運営する補助金等情報サイト&lt;「ミラサポPlus」,https://mirasapo-plus.go.jp/&gt;でご確認ください。
相談窓口：&lt;「省力化投資補助金事務局」 公式ホームページ,https://shoryokuka.smrj.go.jp/catalog/&gt;
申請手続の流れ：
gBizIDプライム取得（電子申請必須）
製品カタログから対象製品を選択
販売事業者の選定
専用サイトで申請書類を提出（販売事業者との共同申請）
交付決定通知の受領（これ以降に製品・サービスの契約・購入が可能）
補助事業の実施（設備購入・設置等）
実績報告
補助金額の確定
補助金の支払い
◎注意：
補助金の対象範囲や要件は、年度や政策ごとに変更されることがあります。そのため、本チャットボットでご案内している内容が、最新の情報でない場合があります。
必ず中小企業庁公式サイト&lt;「ミラサポPlus」に掲載されている「補助金・助成金チラシ」,https://mirasapo-plus.go.jp/supportflyer/&gt;および、チラシに記載されている各補助金事務局の公式ウェブサイトで最新情報をご確認ください。</t>
    <phoneticPr fontId="5"/>
  </si>
  <si>
    <t>SM-A-a-4</t>
    <phoneticPr fontId="5"/>
  </si>
  <si>
    <t>中小企業省力化投資補助金「一般型」について知りたい</t>
  </si>
  <si>
    <t>補助対象者：
中小企業者・小規模事業者
商工組合・協同組合など
NPO法人（従業員300人以下、収益事業あり）
社会福祉法人（従業員300人以下、収益事業に限定）
個人事業主（青色申告、対象業種要件あり）
※応募申請時点で従業員が0名の事業者は、本補助金の対象外です。
※過去に「ものづくり補助金」「事業再構築補助金」「新事業進出補助金」等で交付決定を受け、応募申請時点で事務局からの補助金支払が完了していない場合など、本補助金の対象外となる場合があります。
補助対象経費（例）：
特注の生産ライン機械
自動梱包機＋倉庫管理システムを組み合わせた導入
AI画像検査システムの開発・導入
補助率：1/2（小規模・再生事業者は2/3）
補助上限額：従業員数に応じて750万円～8,000万円
※賃上げ要件を満たすと1,000万円～1億円に引き上げ
公募期間：年度ごとに予算状況に応じて募集
※公募情報・申請手続・最新の注意事項は、下記公式サイトおよび中小企業庁が運営する補助金等情報サイト&lt;「ミラサポPlus」,https://mirasapo-plus.go.jp/&gt;でご確認ください。
相談窓口：&lt;「省力化投資補助金事務局」 公式ホームページ,https://shoryokuka.smrj.go.jp/ippan/&gt;
申請手続の流れ：
gBizIDプライム取得
公募要領を確認し、事業計画・必要書類を準備
専用サイトから電子申請
採択結果の発表（製品・サービスをまだ購入できません）
交付申請の提出
交付決定通知の受領（これ以降に製品・サービスの契約・購入が可能）
補助事業の実施（設備購入・設置等）
実績報告
補助金額の確定
補助金の支払い
◎注意：
補助金の対象範囲や要件は、年度や政策ごとに変更されることがあります。そのため、本チャットボットでご案内している内容が、最新の情報でない場合があります。
必ず中小企業庁公式サイト&lt;「ミラサポPlus」に掲載されている「補助金・助成金チラシ」,https://mirasapo-plus.go.jp/supportflyer/&gt;および、チラシに記載されている各補助金事務局の公式ウェブサイトで最新情報をご確認ください。</t>
  </si>
  <si>
    <t>SM-A-a-5</t>
    <phoneticPr fontId="5"/>
  </si>
  <si>
    <t>中小企業成長加速化補助金について知りたい</t>
  </si>
  <si>
    <t>目的：
売上高100億円超を目指す中小企業の大胆な投資を支援し、賃上げ、輸出による外需獲得、地域経済への波及効果を通じて、日本の中小企業の飛躍的成長を後押しすることを目的としています。
補助対象者：
投資額が 1億円以上（税抜）
「100億宣言」を行っていること
賃上げ要件を満たす 5年間の事業計画策定（補助事業終了後3年間の賃上げ実施）
補助対象経費（例）：
※単なる老朽化設備の更新は対象外
建物費：生産施設、加工施設、販売施設、倉庫などの新設・増築・改修、中古建物取得（単価100万円以上）
機械装置費：生産設備、工具・器具（測定・検査用）、据付・運搬費用
ソフトウェア費：専用ソフトウェア、情報システム、クラウドサービス利用料
外注費：補助事業遂行に必要な設計、加工、検査などの外注費
専門家経費：補助事業遂行のために必要な専門家費用
補助率：1/2以内
補助上限額：最大 5億円
公募期間：年度ごとに予算状況に応じて募集予定
※公募情報・申請手続・最新の注意事項は、下記公式サイトおよび中小企業庁が運営する補助金等情報サイト&lt;ミラサポPlus,https://mirasapo-plus.go.jp/&gt;でご確認ください。
相談窓口：&lt;「中小企業成長加速化補助金事務局」 公式ホームページ,https://growth-100-oku.smrj.go.jp/&gt;
申請手続の流れ：
gBizIDプライム取得（電子申請必須）
公募要領を確認し、要件（「100億宣言」や投資額1億円以上）を満たすか確認
事業計画書（5年間）と賃上げ計画を策定
必要書類（投資計画、資金計画、賃上げ計画など）を準備
専用サイトから電子申請
採択結果の発表（製品・サービスをまだ購入できません）
交付申請の提出
交付決定通知の受領（これ以降に製品・サービスの契約・購入が可能）
補助事業の実施（設備購入・設置等）
実績報告書の提出
補助金額の確定
補助金の支払い
◎注意：
補助金の対象範囲や要件は、年度や政策ごとに変更されることがあります。そのため、本チャットボットでご案内している内容が、最新の情報でない場合があります。
必ず中小企業庁公式サイト&lt;「ミラサポPlus」に掲載されている「補助金・助成金チラシ」,https://mirasapo-plus.go.jp/supportflyer/&gt;および、チラシに記載されている各補助金事務局の公式ウェブサイトで最新情報をご確認ください。</t>
    <phoneticPr fontId="5"/>
  </si>
  <si>
    <t>SM-A-a-6</t>
    <phoneticPr fontId="5"/>
  </si>
  <si>
    <t>ものづくり補助金（ものづくり・商業・サービス生産性向上促進補助金）について知りたい</t>
  </si>
  <si>
    <t>正式名称：ものづくり・商業・サービス生産性向上促進補助金
◎注意：ものづくり補助金は2026年5月をもって公募を終了し、新事業進出補助金に統合されます。
この補助金は、中小企業・小規模事業者等が生産性向上や持続的な賃上げに向けた、革新的な新製品・新サービスの開発、海外や海外需要開拓を行う事業のために必要な設備投資や関連経費を支援する制度です。
目的：中小企業・小規模事業者等の生産性向上、持続的な賃上げの実現を後押しすること。
本補助金には次の2つの枠があります：
・「製品・サービス高付加価値化枠」：革新的な製品・サービス開発の取組に必要な設備・システム投資等を支援
・「グローバル枠」：海外展開事業を実施し、国内生産性を高める取組に必要な設備・システム投資等を支援
事業者は、自社の目的に応じていずれかの枠を選択できます。
詳細については、&lt;「ものづくり・商業・サービス生産性向上促進補助金事務局」公式ホームページ,https://portal.monodukuri-hojo.jp/&gt;の「動画：はじめてのもの補助」、「はじめてのもの補助／動画用資料」をご覧ください。
◎注意
補助金の対象範囲や要件は、年度や政策ごとに変更されることがあります。そのため、本チャットボットでご案内している内容が、最新の情報でない場合があります。
必ず中小企業庁公式サイト&lt;「ミラサポPlus」に掲載されている「補助金・助成金チラシ」,https://mirasapo-plus.go.jp/supportflyer/&gt;および、チラシに記載されている各補助金事務局の公式ウェブサイトで最新情報をご確認ください。</t>
    <rPh sb="30" eb="32">
      <t>チュウイ</t>
    </rPh>
    <phoneticPr fontId="5"/>
  </si>
  <si>
    <t>SM-A-a-7</t>
    <phoneticPr fontId="5"/>
  </si>
  <si>
    <t>ものづくり補助金（ものづくり・商業・サービス生産性向上促進補助金）「製品・サービス高付加価値化枠」について知りたい</t>
  </si>
  <si>
    <t>◎注意：ものづくり補助金は2026年5月をもって公募を終了し、新事業進出補助金に統合されます。
補助対象者：
中小企業・小規模企業者・小規模事業者・特定事業者の一部・特定非営利活動法人・社会福祉法人（業種・資本金・従業員数の要件あり）
補助対象経費（例）：
機械装置・システム構築費（必須）
技術導入費
専門家経費
運搬費
クラウドサービス利用費
原材料費
外注費
知的財産権等関連経費 
補助率：
中小企業：1/2
小規模事業者・再生事業者：2/3
補助上限額従業員5人以下：最大750万円（大幅賃上げ特例時850万円）
6～20人：最大1,000万円（特例時1,250万円）
21～50人：最大1,500万円（特例時2,500万円）
51人以上：最大2,500万円（特例時3,500万円）
公募期間：年度ごとに予算状況に応じて募集
※公募情報・申請手続・最新の注意事項は、下記公式サイトおよび中小企業庁が運営する補助金等情報サイト&lt;「ミラサポPlus」,https://mirasapo-plus.go.jp/&gt;でご確認ください。
相談窓口：&lt;「ものづくり・商業・サービス生産性向上促進補助金事務局」公式ホームページ,https://portal.monodukuri-hojo.jp/&gt;
申請手続の流れ（簡易版）：
gBizIDプライム取得（電子申請必須）
公募要領を確認し、補助対象要件・賃上げ要件を満たすか確認
事業計画（革新性・生産性向上・賃上げ計画を含む）を策定
必要書類（見積書、資金計画、賃上げ誓約書など）を準備
専用サイトから電子申請
採択結果の発表（製品・サービスをまだ購入できません）
交付申請の提出
交付決定通知の受領（これ以降に製品・サービスの契約・購入が可能）
補助事業の実施（設備購入・設置等）
遂行状況の報告
補助事業完了後の実績報告書の提出
補助金額の確定
補助金の支払い
◎注意
補助金の対象範囲や要件は、年度や政策ごとに変更されることがあります。そのため、本チャットボットでご案内している内容が、最新の情報でない場合があります。
必ず中小企業庁公式サイト&lt;「ミラサポPlus」に掲載されている「補助金・助成金チラシ」,https://mirasapo-plus.go.jp/supportflyer/&gt;および、チラシに記載されている各補助金事務局の公式ウェブサイトで最新情報をご確認ください。</t>
    <rPh sb="1" eb="3">
      <t>チュウイ</t>
    </rPh>
    <phoneticPr fontId="5"/>
  </si>
  <si>
    <t>SM-A-a-8</t>
    <phoneticPr fontId="5"/>
  </si>
  <si>
    <t>ものづくり補助金（ものづくり・商業・サービス生産性向上促進補助金）「グローバル枠」について知りたい</t>
  </si>
  <si>
    <t>◎注意：ものづくり補助金は2026年5月をもって公募を終了し、新事業進出補助金に統合されます。
補助対象者：
中小企業・小規模企業者・小規模事業者・特定事業者の一部・特定非営利活動法人・社会福祉法人（業種・資本金・従業員数の要件あり）で、海外事業を実施し国内生産性を高める取組を行う事業者
補助対象経費（例）：
機械装置・システム構築費（必須）
技術導入費
専門家経費
運搬費
クラウドサービス利用費
原材料費
外注費
知的財産権等関連経費 
（「グローバル枠」のうち、海外市場開拓（輸出）に関する事業のみ）海外旅費、 通訳・翻訳費、広告宣伝・販売促進費
補助率：
中小企業：1/2
小規模事業者：2/3
補助上限額：
最大3,000万円（大幅賃上げ特例時4,000万円）
公募期間：年度ごとに予算状況に応じて募集
※公募情報・申請手続・最新の注意事項は、下記公式サイトおよび中小企業庁が運営する補助金等情報サイト &lt;「ミラサポPlus」,https://mirasapo-plus.go.jp/&gt;でご確認ください。
相談窓口：&lt;「ものづくり・商業・サービス生産性向上促進補助金事務局」公式ホームページ,https://portal.monodukuri-hojo.jp/&gt;
申請手続の流れ（簡易版）：
gBizIDプライム取得（電子申請必須）
公募要領を確認し、海外展開要件・賃上げ要件を満たすか確認
事業計画（海外展開戦略・生産性向上・賃上げ計画を含む）を策定
必要書類（見積書、資金計画、賃上げ誓約書、海外市場開拓関連資料など）を準備
専用サイトから電子申請
採択結果の発表（製品・サービスをまだ購入できません）
交付申請の提出
交付決定通知の受領（これ以降に製品・サービスの契約・購入が可能）
補助事業の実施（設備購入・設置等）
遂行状況の報告
補助事業完了後の実績報告書の提出
補助金額の確定
補助金の支払い（精算払い）
◎注意
補助金の対象範囲や要件は、年度や政策ごとに変更されることがあります。そのため、本チャットボットでご案内している内容が、最新の情報でない場合があります。
必ず中小企業庁公式サイト&lt;「ミラサポPlus」に掲載されている「補助金・助成金チラシ」,https://mirasapo-plus.go.jp/supportflyer/&gt;および、チラシに記載されている各補助金事務局の公式ウェブサイトで最新情報をご確認ください。</t>
    <rPh sb="1" eb="3">
      <t>チュウイ</t>
    </rPh>
    <phoneticPr fontId="5"/>
  </si>
  <si>
    <t>SM-A-a-9</t>
    <phoneticPr fontId="5"/>
  </si>
  <si>
    <t>デジタル化・AI導入補助金（旧：IT導入補助金）について知りたい</t>
  </si>
  <si>
    <t>目的：
デジタル化・AI導入補助金（旧：IT導入補助金）は、中小企業・小規模事業者等の労働生産性の向上を目的として、デジタル化やDX等に向けたITツール（ソフトウェア、サービス等）の導入を支援する補助金です。
特徴と仕組み：
補助対象となるITツールは、事務局に事前登録されたもののみ利用可能です。
申請にあたっては、枠に応じて、事務局に登録されたIT導入支援事業者またはIT提供事業者と連携することが必要です。
枠や類型、賃上げ要件、プロセス数等に応じて補助率や上限額が変動します。
枠の種類（目的別）：
・「通常枠」：働き方改革、被用者保険の適用拡大、賃上げ、インボイスの導入等に対応するため、生産性の向上に資するITツール（ソフトウェア、サービス等）の導入を支援
・「複数者連携デジタル化・AI導入枠」：複数の中小・小規模事業者が連携し、地域DXの実現や、生産性の向上を図る取組に対して、複数者へのITツールの導入を支援
・「インボイス枠（インボイス対応類型）」： インボイス制度に対応したITツールの導入を強力に推進するため、会計ソフト・受発注ソフト・決済ソフトの導入に加え、PC・タブレット、レジ・券売機等の導入を支援
・「インボイス枠（電子取引類型）」：取引関係にある発注側の事業者（中小企業・大企業を含む）が申請主体となり、インボイス制度対応のITツール（受発注ソフト）を導入し、当該取引関係における受注者である中小企業・小規模事業者等に対して、無償でアカウントを供与して利用させる取組を支援
・「セキュリティ対策推進枠」： サイバーセキュリティお助け隊サービスの利用料（最大２年分）を支援
詳細については、&lt;「デジタル化・AI導入補助金（旧：IT導入補助金）事務局」公式ホームページ,https://it-shien.smrj.go.jp/&gt;の「初めての方」の「デジタル化・AI導入補助金（旧：IT導入補助金）制度概要」をご覧ください。
補助率・補助上限額（概要）：
・「通常枠」：補助率1/2（賃上げ要件達成で2/3）、補助上限5万円～450万円
・「インボイス枠（インボイス対応類型）」：補助率1/2～4/5、補助上限350万円
・「インボイス枠（電子取引類型）」：補助率1/2～2/3、補助上限350万円
・「複数者連携デジタル化・AI導入枠」：補助率1/2～4/5、ITツール・ハードウェア：補助上限3,000万円、事務費・専門家費：補助上限200万円
・「セキュリティ対策推進枠」：補助率1/2～2/3、補助上限150万円
◎注意：
補助金の対象範囲や要件は、年度や政策ごとに変更されることがあります。そのため、本チャットボットでご案内している内容が、最新の情報でない場合があります。
必ず中小企業庁公式サイト&lt;「ミラサポPlus」に掲載されている「補助金・助成金チラシ」,https://mirasapo-plus.go.jp/supportflyer/&gt;および、チラシに記載されている各補助金事務局の公式ウェブサイトで最新情報をご確認ください。</t>
    <phoneticPr fontId="5"/>
  </si>
  <si>
    <t>SM-A-a-10</t>
  </si>
  <si>
    <t>デジタル化・AI導入補助金（旧：IT導入補助金）「通常枠」について知りたい</t>
  </si>
  <si>
    <t>補助対象者：
中小企業・小規模事業者（法人・個人事業主含む）
補助対象経費（例）：
ソフトウェア：ソフトウェア購入費、クラウド利用料（最大２年分）
導入関連費（オプション）：機能拡張、データ連携ツール、セキュリティ対策実施費用
導入関連費（役務提供）：導入・活用コンサルティング、設定作業、マニュアル作成、研修、保守サポート
補助率：
1/2以内（最低賃金近傍の事業者は2/3以内）
補助上限額：
プロセス数1～3：5万円～150万円未満
プロセス数4以上：150万円～450万円以下
公募期間：
年度ごとに予算状況に応じて募集
※公募情報・申請手続・最新の注意事項は、下記公式サイトおよび中小企業庁が運営する補助金等情報サイト&lt;「ミラサポPlus」,https://mirasapo-plus.go.jp/&gt;でご確認ください。
相談窓口：&lt;「デジタル化・AI導入補助金（旧：IT導入補助金）事務局」公式ホームページ,https://it-shien.smrj.go.jp/&gt;
申請手続の流れ：
単独事業者がIT導入支援事業者と連携して申請
gBizIDプライム取得
IT導入支援事業者と連携しITツール選定
専用サイトから交付申請（電子申請）
交付決定通知の受領（これ以降に製品・サービスの契約・購入が可能）
補助事業の実施（設備購入・設置等）
実績報告書の提出
補助金額の確定
補助金の支払い
◎注意：
補助金の対象範囲や要件は、年度や政策ごとに変更されることがあります。そのため、本チャットボットでご案内している内容が、最新の情報でない場合があります。
必ず中小企業庁公式サイト&lt;「ミラサポPlus」に掲載されている「補助金・助成金チラシ」,https://mirasapo-plus.go.jp/supportflyer/&gt;および、チラシに記載されている各補助金事務局の公式ウェブサイトで最新情報をご確認ください。</t>
    <phoneticPr fontId="5"/>
  </si>
  <si>
    <t>SM-A-a-11</t>
  </si>
  <si>
    <t>デジタル化・AI導入補助金（旧：IT導入補助金）「複数者連携デジタル化・AI導入枠」について知りたい</t>
  </si>
  <si>
    <t>補助対象者：
中小企業・小規模事業者（法人・個人事業主含む）
補助対象経費（例）：
基盤導入経費：ソフトウェア購入費、オプション・役務費、ハードウェア購入費
消費者動向等分析経費
補助事業グループのとりまとめにかかる事務費
補助率：
基盤導入経費 4/5以内、消費動向等分析経費 2/3以内、補助事業グループのとりまとめにかかる事務費 2/3以内
補助上限額：
基盤導入経費＋消費動向等分析経費 最大3,000万円、補助事業グループのとりまとめにかかる事務費 最大200万円
公募期間：
年度ごとに予算状況に応じて募集
※公募情報・申請手続・最新の注意事項は、下記公式サイトおよび中小企業庁が運営する補助金等情報サイト&lt;「ミラサポPlus」,https://mirasapo-plus.go.jp/&gt;でご確認ください。
相談窓口：&lt;「デジタル化・AI導入補助金（旧：IT導入補助金）事務局」公式ホームページ,https://it-shien.smrj.go.jp/&gt;
申請手続の流れ：
補足：「複数者連携デジタル化・AI導入枠」では、本複数事業者で構成する「補助事業グループ」の代表事業者が申請
gBizID取得
補助事業グループ構築
代表事業者がIT提供事業者と連携しITツール選定
交付申請
交付決定通知の受領（これ以降に製品・サービスの契約・購入が可能）
補助事業の実施（設備購入・設置等）
実績報告書の提出
補助金額の確定
補助金の支払い
◎注意：
補助金の対象範囲や要件は、年度や政策ごとに変更されることがあります。そのため、本チャットボットでご案内している内容が、最新の情報でない場合があります。
必ず中小企業庁公式サイト&lt;「ミラサポPlus」に掲載されている「補助金・助成金チラシ」,https://mirasapo-plus.go.jp/supportflyer/&gt;および、チラシに記載されている各補助金事務局の公式ウェブサイトで最新情報をご確認ください。</t>
    <phoneticPr fontId="5"/>
  </si>
  <si>
    <t>SM-A-a-12</t>
  </si>
  <si>
    <t>デジタル化・AI導入補助金（旧：IT導入補助金）「インボイス枠（インボイス対応類型）」を知りたい</t>
  </si>
  <si>
    <t>補助対象者：
中小企業・小規模事業者（法人・個人事業主含む）
補助対象経費（例）：
ソフトウェア：ソフトウェア購入費（会計ソフト・受発注ソフト・決済ソフト）、クラウド利用料（最大２年分）
導入関連費：設定・研修・保守サポート
ハードウェア（PC・タブレット）：1/2以内、レジ・券売機：1/2以内
※レジ・券売機等は、決済機能を有するPOSレジシステム等と併せて導入する場合が対象。
補助率：
ITツール：3/4以内（※小規模事業者は4/5以内）、50万円超の部分：2/3以内
ハードウェア（PC・タブレット等）：2/3以内、レジ・券売機：1/2以内
補助上限額：
ITツール：最大350万円（下限なし）
PC・タブレット等：最大10万円／レジ・券売機：最大20万円
公募期間：
年度ごとに予算状況に応じて募集
※公募情報・申請手続・最新の注意事項は、下記公式サイトおよび中小企業庁が運営する補助金等情報サイト&lt;「ミラサポPlus」,https://mirasapo-plus.go.jp/&gt;でご確認ください。
相談窓口：&lt;「デジタル化・AI導入補助金（旧：IT導入補助金）事務局」公式ホームページ,https://it-shien.smrj.go.jp/&gt;
申請手続の流れ：
特徴補足：インボイス対応ソフト＋ハードウェア導入
gBizIDプライム取得（電子申請必須）
IT導入支援事業者と連携し対象ITツールを選定
専用サイトから電子申請（交付申請）
交付決定通知の受領（これ以降に製品・サービスの契約・購入が可能）
補助事業の実施（設備購入・設置等）
実績報告書の提出
補助金額の確定
補助金の支払い
◎注意：
補助金の対象範囲や要件は、年度や政策ごとに変更されることがあります。そのため、本チャットボットでご案内している内容が、最新の情報でない場合があります。
必ず中小企業庁公式サイト&lt;「ミラサポPlus」に掲載されている「補助金・助成金チラシ」,https://mirasapo-plus.go.jp/supportflyer/&gt;および、チラシに記載されている各補助金事務局の公式ウェブサイトで最新情報をご確認ください。</t>
    <phoneticPr fontId="5"/>
  </si>
  <si>
    <t>SM-A-a-13</t>
  </si>
  <si>
    <t>デジタル化・AI導入補助金（旧：IT導入補助金）「インボイス枠（電子取引類型）」を知りたい</t>
  </si>
  <si>
    <t>補助対象者：
中小企業・小規模事業者等（法人・個人事業主含む）
補助対象経費（例）：
ソフトウェア費：インボイス対応のクラウド型受発注ソフト導入費、クラウド利用料（最大２年分）
補助率：
中小企業・小規模事業者等：2/3以内／その他の事業者等：1/2以内
補助上限額：
最大350万円
公募期間：
年度ごとに予算状況に応じて募集
※公募情報・申請手続・最新の注意事項は、下記公式サイトおよび中小企業庁が運営する補助金等情報サイト &lt;「ミラサポPlus」,https://mirasapo-plus.go.jp/&gt;でご確認ください。
相談窓口：&lt;「デジタル化・AI導入補助金（旧：IT導入補助金）事務局」公式ホームページ,https://it-shien.smrj.go.jp/&gt;
申請手続の流れ：
gBizIDプライム取得
発注者がIT導入支援事業者と連携しITツールを選定
専用サイトから交付申請（電子申請）
交付決定通知の受領（これ以降に製品・サービスの契約・購入が可能）
補助事業の実施（設備購入・設置等）
実績報告書の提出
補助金額の確定
補助金の支払い
◎注意：
補助金の対象範囲や要件は、年度や政策ごとに変更されることがあります。そのため、本チャットボットでご案内している内容が、最新の情報でない場合があります。
必ず中小企業庁公式サイト&lt;「ミラサポPlus」に掲載されている「補助金・助成金チラシ」,https://mirasapo-plus.go.jp/supportflyer/&gt;および、チラシに記載されている各補助金事務局の公式ウェブサイトで最新情報をご確認ください。</t>
    <phoneticPr fontId="5"/>
  </si>
  <si>
    <t>SM-A-a-14</t>
  </si>
  <si>
    <t>デジタル化・AI導入補助金（旧：IT導入補助金）「セキュリティ対策推進枠」を知りたい</t>
  </si>
  <si>
    <t>補助対象者：
中小企業・小規模事業者
補助対象経費（例）：
「サイバーセキュリティお助け隊サービスリスト」掲載サービス利用料（最大2年分）
補助率：
中小企業：1/2以内
小規模事業者：2/3以内
補助上限額：
最大150万円
公募期間：
年度ごとに予算状況に応じて募集
※公募情報・申請手続・最新の注意事項は、下記公式サイトおよび中小企業庁が運営する補助金等情報サイト&lt;「ミラサポPlus」,https://mirasapo-plus.go.jp/&gt;でご確認ください。
相談窓口：&lt;「デジタル化・AI導入補助金（旧：IT導入補助金）事務局」公式ホームページ,https://it-shien.smrj.go.jp/&gt;
申請手続の流れ：
gBizIDプライム取得
IT導入支援事業者と連携しITツールを選定
専用サイトから交付申請（電子申請）
交付決定通知の受領（これ以降に製品・サービスの契約・購入が可能）
補助事業の実施（設備購入・設置等）
実績報告書の提出
補助金額の確定
補助金の支払い
◎注意：
補助金の対象範囲や要件は、年度や政策ごとに変更されることがあります。そのため、本チャットボットでご案内している内容が、最新の情報でない場合があります。
必ず中小企業庁公式サイト&lt;「ミラサポPlus」に掲載されている「補助金・助成金チラシ」,https://mirasapo-plus.go.jp/supportflyer/&gt;および、チラシに記載されている各補助金事務局の公式ウェブサイトで最新情報をご確認ください。</t>
    <phoneticPr fontId="5"/>
  </si>
  <si>
    <t>SM-A-a-15</t>
  </si>
  <si>
    <t>小規模事業者持続化補助金について知りたい</t>
  </si>
  <si>
    <t>目的：
地域の雇用や産業を支える小規模事業者等の生産性向上と持続的発展を図ることを目的としています。制度変更や経営環境の変化（例：物価高騰、賃上げ、インボイス制度導入等）に対応しながら、商工会・商工会議所の伴走支援を受けて作成した持続的な経営に向けた経営計画に基づく販路開拓等の取組を支援しています。
特徴：
本補助金には以下のとおり、複数の「型」があり、事業者の状況や目的に応じて選択できます。
・「一般型」
商工会・商工会議所の伴走支援を受けながら作成した経営計画に基づく販路開拓や業務効率化の取組を支援します。広告宣伝、ECサイト構築、店舗改装、機械装置導入など販路開拓に要する幅広い経費が対象です。通常は上限50万円ですが、賃金引上げ特例、インボイス特例の両方を満たすと最大250万円まで上限が引き上がります。
・「創業型」
創業後１年以内の小規模事業者等が、商工会・商工会議所の伴走支援を受けながら作成した経営計画に基づく、販路開拓や業務効率化の取組を支援します。取組内容としては、広告宣伝、ECサイト構築、店舗改装、機械装置導入など販路開拓に要する幅広い経費対象です。創業型は上限額は最大200万円ですが、インボイス特例を満たすと最大250万円まで上限が引き上がります。
・「共同・協業型」
地域に根付いた企業の販路開拓を支援する機関（注）が、小規模事業者を集め、展示会や商談会、催事販売、マーケティングの拠点を活用し、参画事業者の販路開拓を支援する取組について支援。イベント開催などが対象で、上限額は最大5000万円と高額です。
（注）商工会・商工会連合会、商工会議所、中小企業団体中央会、商店街等組織、その他地域の企業の販路開拓につながる支援を事業として行う法人
詳細については、&lt;「小規模事業者持続化補助金事務局」公式ホームページ,https://www.matome.jizokukahojokin.info/&gt;をご覧ください。
共通事項：
gBizIDプライム取得による電子申請
年度ごとに複数回公募
◎注意：
補助金の対象範囲や要件は、年度や政策ごとに変更されることがあります。そのため、本チャットボットでご案内している内容が、最新の情報でない場合があります。
必ず中小企業庁公式サイト&lt;「ミラサポPlus」に掲載されている「補助金・助成金チラシ」,https://mirasapo-plus.go.jp/supportflyer/&gt;および、チラシに記載されている各補助金事務局の公式ウェブサイトで最新情報をご確認ください。</t>
    <rPh sb="442" eb="444">
      <t>ナイヨウ</t>
    </rPh>
    <phoneticPr fontId="5"/>
  </si>
  <si>
    <t>SM-A-a-16</t>
  </si>
  <si>
    <t>小規模事業者持続化補助金「一般型」について知りたい</t>
  </si>
  <si>
    <t>補助対象者：
小規模事業者（商業・サービス業（宿泊業、娯楽業を除く）の場合は従業員5人以下、サービス業のうち宿泊業・娯楽業は従業員20人以下、製造業またはそれ以外の業種は従業員20人以下）。
商工会・商工会議所の支援を受けながら経営計画を策定することが必須。
法人の場合については、以下の条件があります。
・資本金又は出資金5億円以上の法人に100％支配されていないこと
・直近過去3年の課税所得年平均が15億円を超えていないこと
補助対象経費（例）：
機械装置等費：生産販売拡大のためのオーブン・冷凍庫の導入
広報費：新聞・雑誌等への商品・サービスの広告※他の経費と共に申請が必須。補助金交付申請上限30万。
ウェブサイト関連費：商品販売のためのウェブサイト作成や更新※他の経費と共に申請が必須。補助金交付申請上限30万。
展示会出展費：新商品のPRのため展示会へ出展
旅費：販路開拓のための展示会等への出展に係る宿泊施設への宿泊代
新商品開発費：新製品・商品の試作開発用の原材料の購入
借料：補助事業遂行に直接必要な機器・設備等のリース料・レンタル料
委託・外注費：店舗改装・バリアフリー化工事の外注
補助率：
2/3※賃金引上げ特例を活用した事業者のうち赤字事業者は補助率3/4
補助上限額：
通常：50万円
インボイス特例：＋50万円
賃金引上げ特例：＋150万円
（最大250万円）
公募期間：
年度ごとに複数回募集
※公募情報・申請手続・最新の注意事項は、下記公式サイトおよび中小企業庁が運営する補助金等情報サイト &lt;「ミラサポPlus」,https://mirasapo-plus.go.jp/&gt;でご確認ください。
相談窓口：&lt;「小規模事業者持続化補助金事務局」公式ホームページ,https://www.matome.jizokukahojokin.info/&gt;
申請手続の流れ：
gBizIDプライムのアカウントを取得
事業計画を策定
商工会・商工会議所へ事業支援計画書の発行依頼
専用サイトから電子申請
採択結果の発表（製品・サービスをまだ購入できません）
交付申請（見積書等の提出）
交付決定通知の受領（これ以降に製品・サービスの契約・購入が可能）
補助事業の実施（設備購入・設置等）
実績報告書の提出
補助金額の確定
補助金の支払い
事業効果報告書の提出
◎注意：
補助金の対象範囲や要件は、年度や政策ごとに変更されることがあります。そのため、本チャットボットでご案内している内容が、最新の情報でない場合があります。
必ず中小企業庁公式サイト&lt;「ミラサポPlus」に掲載されている「補助金・助成金チラシ」,https://mirasapo-plus.go.jp/supportflyer/&gt;および、チラシに記載されている各補助金事務局の公式ウェブサイトで最新情報をご確認ください。</t>
    <phoneticPr fontId="5"/>
  </si>
  <si>
    <t>SM-A-a-17</t>
  </si>
  <si>
    <t>小規模事業者持続化補助金「創業型」について知りたい</t>
  </si>
  <si>
    <t>補助対象者：
創業後1年以内かつ、認定市区町村等が実施した特定創業支援等事業による支援を過去1か年の間に受けた小規模事業者等（商業・サービス業（宿泊業、娯楽業を除く）従業員5人以下、サービス業のうち宿泊業・娯楽業は従業員20人以下、製造業またはそれ以外の業種は20人以下）。なお、創業後、事業開始前の事業者も対象。
※小規模事業者持続化補助金・一般型との重複申請はできません。
補助対象経費（例）：
機械装置等費：生産販売拡大のためのオーブン・冷凍庫の導入
広報費：新聞・雑誌等への商品・サービスの広告※他の経費と共に申請が必須。補助金交付申請上限30万。
ウェブサイト関連費：商品販売のためのウェブサイト作成や更新※他の経費と共に申請が必須。補助金交付申請上限30万。
展示会出展費：新商品のPRのため展示会へ出展
旅費：販路開拓のための展示会等への出展に係る宿泊施設への宿泊代
新商品開発費：新製品・商品の試作開発用の原材料の購入
借料：補助事業遂行に直接必要な機器・設備等のリース料・レンタル料
委託・外注費：店舗改装・バリアフリー化工事の外注
補助率：
2/3以内
補助上限額：
最大200万円
インボイス特例：+50万円
（最大250万円）
公募期間：
年度ごとに複数回募集
※公募情報・申請手続・最新の注意事項は、下記公式サイトおよび中小企業庁が運営する補助金等情報サイト&lt;「ミラサポPlus」,https://mirasapo-plus.go.jp/&gt;でご確認ください。
相談窓口：&lt;小規模事業者持続化補助金（創業型）事務局公式ホームページ,https://r6.jizokukahojokin.info/sogyo/#gsc.tab=0&gt;
申請手続の流れ：
gBizIDプライムのアカウントを取得
事業計画を策定
商工会・商工会議所へ事業支援計画書の発行依頼
専用サイトから電子申請
採択結果の発表（製品・サービスをまだ購入できません）
交付申請（見積書等の提出）
交付決定通知の受領（これ以降に製品・サービスの契約・購入が可能）
補助事業の実施（設備購入・設置等）
実績報告書の提出
補助金額の確定
補助金の支払い
事業効果報告書の提出
◎注意：
補助金の対象範囲や要件は、年度や政策ごとに変更されることがあります。そのため、本チャットボットでご案内している内容が、最新の情報でない場合があります。
必ず中小企業庁公式サイト&lt;「ミラサポPlus」に掲載されている「補助金・助成金チラシ」,https://mirasapo-plus.go.jp/supportflyer/&gt;および、チラシに記載されている各補助金事務局の公式ウェブサイトで最新情報をご確認ください。</t>
    <phoneticPr fontId="5"/>
  </si>
  <si>
    <t>SM-A-a-18</t>
  </si>
  <si>
    <t>小規模事業者持続化補助金「共同・協業型」について知りたい</t>
  </si>
  <si>
    <t>補助対象者：
申請者：地域振興等機関
※商工会・商工会連合会、商工会議所、中小企業団体中央会、商店街等組織、その他地域の企業の販路開拓につながる支援を事業として行う法人
参画事業者：小規模事業者
※10者以上の参画が必須
補助対象経費：
人件費
委員等謝金
地域振興等機関旅費
参画事業者旅費
会議費
借料
設営・設計費（内外装費、整備工事等を含む）
展示会等出展費
保険料
消耗品・備品費
通信運搬費
広報費
印刷製本費（資料作成費を含む）
雑役務費
委託・外注費
水道光熱費
補助率：
2/3以内、定額
補助上限額：
最大5,000万円
公募期間：
年度ごとに募集
※公募情報・申請手続・最新の注意事項は、下記公式サイトおよび中小企業庁が運営する補助金等情報サイト&lt;「ミラサポPlus」,https://mirasapo-plus.go.jp/&gt;でご確認ください。
相談窓口：&lt;「小規模事業者持続化補助金（共同・協業型）事務局」公式ホームページ,https://r6.kyodokyogyohojokin.info/&gt;
申請手続の流れ：
gBizIDプライムのアカウントを取得
事業計画を策定
専用サイトから電子申請
採択結果の発表（まだ事業を行うことはできません）
交付申請（見積書等の提出）
交付決定通知の受領（以降に事業を行うことが可能）
補助事業の実施
実績報告書の提出
補助金額の確定
補助金の支払い
事業効果報告書の提出（5年間）
◎注意：
補助金の対象範囲や要件は、年度や政策ごとに変更されることがあります。そのため、本チャットボットでご案内している内容が、最新の情報でない場合があります。
必ず中小企業庁公式サイト&lt;「ミラサポPlus」に掲載されている「補助金・助成金チラシ」,https://mirasapo-plus.go.jp/supportflyer/&gt;および、チラシに記載されている各補助金事務局の公式ウェブサイトで最新情報をご確認ください。</t>
    <phoneticPr fontId="5"/>
  </si>
  <si>
    <t>SM-A-a-19</t>
  </si>
  <si>
    <t>事業承継・M&amp;A補助金について知りたい</t>
  </si>
  <si>
    <t>目的：
中小企業・小規模事業者が事業承継やM&amp;Aを円滑に進めるため、設備投資や専門家活用、廃業・再チャレンジ、PMI（経営統合）に係る費用を補助し、事業承継及び事業再編を促進する制度です。
枠の種類と特徴：
・「事業承継促進枠」：5年以内に親族内承継、従業員承継等を予定している場合の設備投資等に係る費用を補助。
・「専門家活用枠」：M&amp;A時の専門家の支援を受ける費用を補助。買い手支援類型と売り手支援類型があり、買い手支援類型100億円企業特例も存在。
・「廃業・再チャレンジ枠」：廃業に伴う在庫処分、設備解体、原状回復費用等を補助。
・「PMI推進枠（PMI専門家活用類型）」：M&amp;A後の経営統合（PMI）に必要な費用を補助。PMIに係る専門家費用を補助。
・「PMI推進枠（事業統合投資類型）」：M&amp;A後の経営統合（PMI）に必要な費用を補助。設備投資やシステム統合等に係る費用を補助。
詳細については、&lt;「事業承継・M＆A補助金事務局」公式ホームページ,https://shoukei-mahojokin.go.jp/&gt;をご覧ください。
共通事項：
補助率：2/3以内
上限額：枠により異なる（最大2,000万円）
gBizIDプライム取得必須
電子申請のみ
◎注意：
補助金の対象範囲や要件は、年度や政策ごとに変更されることがあります。そのため、本チャットボットでご案内している内容が、最新の情報でない場合があります。
必ず中小企業庁公式サイト&lt;「ミラサポPlus」に掲載されている「補助金・助成金チラシ」,https://mirasapo-plus.go.jp/supportflyer/&gt;および、チラシに記載されている各補助金事務局の公式ウェブサイトで最新情報をご確認ください。</t>
    <phoneticPr fontId="5"/>
  </si>
  <si>
    <t>SM-A-a-20</t>
  </si>
  <si>
    <t>事業承継・M&amp;A補助金「事業承継促進枠」について知りたい</t>
  </si>
  <si>
    <t>補助対象者：
5年以内に親族内承継や従業員承継等を予定している中小企業・小規模事業者
補助対象経費（例）：
設備費、外注費、産業財産権等関連、謝金、委託費、旅費等
補助率：
2/3以内
補助上限額：
800万円～1,000万円（一定の賃上げを実施で200万円加算され補助上限を1,000万円まで引き上げ）
公募期間：
年度ごとに複数回募集
※公募情報・申請手続・最新の注意事項は、下記公式サイトおよび中小企業庁が運営する補助金等情報サイト&lt;「ミラサポPlus」,https://mirasapo-plus.go.jp/&gt;でご確認ください。
相談窓口：&lt;「事業承継・M&amp;A補助金事務局」公式ホームページ,https://shoukei-mahojokin.go.jp/&gt;
申請手続の流れ：
gBizIDプライム取得
公募要領確認・事業計画策定
専用サイトから電子申請
採択結果の発表（製品・サービスをまだ購入できません）
交付申請の提出
交付決定通知の受領（これ以降に製品・サービスの契約・購入が可能）
補助事業の実施（設備購入・設置等）
実績報告書の提出
補助金額の確定
補助金の支払い
◎注意：
補助金の対象範囲や要件は、年度や政策ごとに変更されることがあります。そのため、本チャットボットでご案内している内容が、最新の情報でない場合があります。
必ず中小企業庁公式サイト&lt;「ミラサポPlus」に掲載されている「補助金・助成金チラシ」,https://mirasapo-plus.go.jp/supportflyer/&gt;および、チラシに記載されている各補助金事務局の公式ウェブサイトで最新情報をご確認ください。</t>
    <phoneticPr fontId="5"/>
  </si>
  <si>
    <t>SM-A-a-21</t>
  </si>
  <si>
    <t>事業承継・M&amp;A補助金「専門家活用枠」について知りたい</t>
  </si>
  <si>
    <t>補助対象者：
事業再編・事業統合に伴うM&amp;Aを行う中小企業・小規模事業者（買い手、売り手）
補助対象経費（例）：
M&amp;A専門業者（仲介・ファイナンシャルアドバイザー）、金融機関、士業専門家等への専門家費用（旅費､謝金､外注費､委託費(仲介・FA費用､デュー・ディリジェンスに係る費用など)､システム利用料､保険料､廃業費等）
補助率：
2/3以内
補助上限額：
買い手支援類型：600万円～800万円（ デュー・ディリジェンスを行うと最大200万円加算され補助上限を800万円まで引き上げ ）
売り手支援類型：600万円～800万円 （デュー・ディリジェンスを行うと最大200万円加算され補助上限を800万円まで引き上げ ）
買い手支援類型100億円企業特例：2,000万円
公募期間：
年度ごとに複数回募集
※公募情報・申請手続・最新の注意事項は、下記公式サイトおよび中小企業庁が運営する補助金等情報サイト&lt;「ミラサポPlus」,https://mirasapo-plus.go.jp/&gt;でご確認ください。
相談窓口：&lt;「事業承継・M&amp;A補助金事務局」公式ホームページ,https://shoukei-mahojokin.go.jp/&gt;
申請手続の流れ：
gBizIDプライム取得
公募要領確認・事業計画策定
専用サイトから電子申請
採択結果の発表
交付申請の提出
交付決定通知の受領
補助事業の実施
実績報告書の提出
補助金額の確定
補助金の支払い
◎注意：
補助金の対象範囲や要件は、年度や政策ごとに変更されることがあります。そのため、本チャットボットでご案内している内容が、最新の情報でない場合があります。
必ず中小企業庁公式サイト&lt;「ミラサポPlus」に掲載されている「補助金・助成金チラシ」,https://mirasapo-plus.go.jp/supportflyer/&gt;および、チラシに記載されている各補助金事務局の公式ウェブサイトで最新情報をご確認ください。</t>
    <phoneticPr fontId="5"/>
  </si>
  <si>
    <t>SM-A-a-22</t>
  </si>
  <si>
    <t>事業承継・M&amp;A補助金「廃業・再チャレンジ枠」について知りたい</t>
  </si>
  <si>
    <t>補助対象者：
M&amp;Aによって事業を譲り渡せなかった中小企業・小規模事業者
補助対象経費：
廃業支援費、在庫処分費、解体費、原状回復費、リースの解約費、移転・移設費、土壌汚染調査費等
補助率：
2/3以内
補助上限額：
300万円
公募期間：
年度ごとに複数回募集
※公募情報・申請手続・最新の注意事項は、下記公式サイトおよび中小企業庁が運営する補助金等情報サイト&lt;「ミラサポPlus」,https://mirasapo-plus.go.jp/&gt;でご確認ください。
相談窓口：&lt;「事業承継・M&amp;A補助金事務局」公式ホームページ,https://shoukei-mahojokin.go.jp/&gt;
申請手続の流れ：
gBizIDプライム取得
公募要領確認・事業計画策定
専用サイトから電子申請
採択結果の発表
交付申請の提出
交付決定通知の受領
補助事業の実施
実績報告書の提出
補助金額の確定
補助金の支払い
◎注意：
補助金の対象範囲や要件は、年度や政策ごとに変更されることがあります。そのため、本チャットボットでご案内している内容が、最新の情報でない場合があります。
必ず中小企業庁公式サイト&lt;「ミラサポPlus」に掲載されている「補助金・助成金チラシ」,https://mirasapo-plus.go.jp/supportflyer/&gt;および、チラシに記載されている各補助金事務局の公式ウェブサイトで最新情報をご確認ください。</t>
    <phoneticPr fontId="5"/>
  </si>
  <si>
    <t>SM-A-a-23</t>
  </si>
  <si>
    <t>事業承継・M&amp;A補助金「PMI推進枠（PMI専門家活用類型）」について知りたい</t>
  </si>
  <si>
    <t>補助対象者：
M&amp;A後の経営統合（PMI）を進める中小企業・小規模事業者
補助対象経費：
委託費、謝金、旅費
補助率：
1 /2以内
補助上限額：
150万円
公募期間：
年度ごとに複数回募集
※公募情報・申請手続・最新の注意事項は、下記公式サイトおよび中小企業庁が運営する補助金等情報サイト&lt;「ミラサポPlus」,https://mirasapo-plus.go.jp/&gt;でご確認ください。
相談窓口：&lt;「事業承継・M&amp;A補助金事務局」公式ホームページ,https://shoukei-mahojokin.go.jp/&gt;
申請手続の流れ：
gBizIDプライム取得
公募要領確認・PMI計画策定
専用サイトから電子申請
採択結果の発表
交付申請の提出
交付決定通知の受領
補助事業の実施
実績報告書の提出
補助金額の確定
補助金の支払い
◎注意：
補助金の対象範囲や要件は、年度や政策ごとに変更されることがあります。そのため、本チャットボットでご案内している内容が、最新の情報でない場合があります。
必ず中小企業庁公式サイト&lt;「ミラサポPlus」に掲載されている「補助金・助成金チラシ」,https://mirasapo-plus.go.jp/supportflyer/&gt;および、チラシに記載されている各補助金事務局の公式ウェブサイトで最新情報をご確認ください。</t>
    <phoneticPr fontId="5"/>
  </si>
  <si>
    <t>SM-A-a-24</t>
  </si>
  <si>
    <t>事業承継・M&amp;A補助金「PMI推進枠（事業統合投資類型）」について知りたい</t>
  </si>
  <si>
    <t>補助対象者：
M&amp;A後の事業統合に伴い、設備投資やシステム統合等を行う中小企業・小規模事業者
補助対象経費：
ITシステム統合費
設備投資費
外注費
補助率：
2/3以内
補助上限額
800万円～1,000万円（一定の賃上げを実施で200万円加算され補助上限を1,000万円まで引き上げ）
公募期間：
年度ごとに複数回募集
※公募情報・申請手続・最新の注意事項は、下記公式サイトおよび中小企業庁が運営する補助金等情報サイト&lt;「ミラサポPlus」,https://mirasapo-plus.go.jp/&gt;でご確認ください。
相談窓口：&lt;「事業承継・M&amp;A補助金事務局」公式ホームページ,https://shoukei-mahojokin.go.jp/&gt;
申請手続の流れ：
gBizIDプライム取得
公募要領確認・事業統合計画策定
専用サイトから電子申請
採択結果の発表（製品・サービスをまだ購入できません）
交付申請の提出
交付決定通知の受領（これ以降に製品・サービスの契約・購入が可能）
補助事業の実施（設備購入・設置等）
実績報告書の提出
補助金額の確定
補助金の支払い
◎注意：
補助金の対象範囲や要件は、年度や政策ごとに変更されることがあります。そのため、本チャットボットでご案内している内容が、最新の情報でない場合があります。
必ず中小企業庁公式サイト&lt;「ミラサポPlus」に掲載されている「補助金・助成金チラシ」,https://mirasapo-plus.go.jp/supportflyer/&gt;および、チラシに記載されている各補助金事務局の公式ウェブサイトで最新情報をご確認ください。</t>
    <phoneticPr fontId="5"/>
  </si>
  <si>
    <t>SM-A-a-25</t>
  </si>
  <si>
    <t>中小企業新事業進出補助金について知りたい</t>
  </si>
  <si>
    <t>目的：
既存事業と異なる事業への前向きな挑戦であって、新市場・高付加価値事業への進出を後押しすることで、中小企業等が企業規模の拡大・付加価値向上を通じた生産性向上を図り、賃上げにつなげていくことを目的としています。
主な対象要件：
既存事業とは異なる新規事業への挑戦であること
中小企業者・小規模事業者、企業組合、協同組合等
※新規創立・創業後1年に満たない事業者は補助対象外事業者です。
※応募申請時点で従業員が０名の事業者は補助対象外事業者です。
※本補助金の申請締切日を起点にして16か月以内に「事業再構築補助金」や「ものづくり補助金」、「新事業進出補助金（本補助金）」の補助金交付候補者として採択された事業者、又は申請締切日時点においてこれらの補助金の交付決定を受けて補助事業実施中の事業者は補助対象外事業者です。
※申請には、次世代育成支援対策推進法に基づく「一般事業主行動計画」の策定・公表が必要です（未実施の場合は事前に準備してください）。
補助対象経費（公募要領に基づく）：
機械装置・システム構築費（建物費といずれか必須）
建物費（機械装置・システム構築費といずれか必須））
運搬費
技術導入費
知的財産権等関連経費
（検査・加工・設計等に係る）外注費
専門家経費（補助上限額：100万円）
クラウドサービス利用費
広告宣伝・販売促進費（補助上限額：事業計画期間1年あたりの、補助事業で新たに製造等する製品等の売上高見込み額（税抜き）の5％（上限額＝事業計画期間内の総売上見込み額合計÷事業計画×５％））
※事務用のパソコンなど汎用性があり、目的外使用になり得るものは対象外
※自動車等車両（税法上の車両及び運搬具に該当しないものを除く）に係る費用は対象外
※飲食、奢侈、娯楽、接待等の費用は対象外
補助率：
1/2（特例適用時：2/3）
補助上限額：
2,500万円～7,000万円
賃上げ特例適用時：3,000万円～9,000万円
補助下限額：
750万円（最低1,500万円以上の投資（補助対象経費）が必要）
公募期間：
年度ごとに複数回公募。
※公募情報・申請手続・最新の注意事項は、下記公式サイトおよび中小企業庁が運営する補助金等情報サイト&lt;「ミラサポPlus」,https://mirasapo-plus.go.jp/&gt;でご確認ください。
相談窓口：&lt;「中小企業進出補助金事務局」公式ホームページ,https://shinjigyou-shinshutsu.smrj.go.jp/&gt;
申請手続の流れ：
gBizIDプライム取得（電子申請必須）
一般事業主行動計画の策定・公表（未実施の場合は事前準備）
公募要領を確認し、賃上げ計画を含む事業計画を策定
専用の電子申請システムから申請
採択結果の発表（製品・サービスはまだ購入できません）
交付申請の提出
交付決定通知の受領（これ以降に製品・サービス等の契約・購入が可能）
補助事業の実施（設備購入・設置等）
実績報告書の提出
補助金額の確定
補助金の支払い
◎参考：
不明点は、公式サイトの「よくあるご質問」等を確認のうえ、必要に応じてコールバック予約システムを利用してください。
◎注意：
補助金の対象範囲や要件は、年度や政策ごとに変更されることがあります。そのため、本チャットボットでご案内している内容が、最新の情報でない場合があります。
必ず中小企業庁公式サイト&lt;「ミラサポPlus」に掲載されている「補助金・助成金チラシ」,https://mirasapo-plus.go.jp/supportflyer/&gt;および、チラシに記載されている各補助金事務局の公式ウェブサイトで最新情報をご確認ください。</t>
  </si>
  <si>
    <t>SM-A-a-26</t>
  </si>
  <si>
    <t>成長型中小企業等研究開発支援事業（Go-Tech事業）について知りたい</t>
  </si>
  <si>
    <t>目的：
中小企業が大学や公設試験研究機関等と連携して行う、研究開発、試作品開発等に係る取組を最大3年間支援する制度です。
申請枠の種類：
・「通常枠」：中小企業者等が大学・公設試等と連携し、高度化指針を踏まえて行う研究開発等を支援。
・「大型研究開発枠」：研究開発に意欲的であり、かつ、大型研究開発投資に対して一定の見通しが立っている中小企業者等が大学・公設試等と連携し、高度化指針を踏まえて行う研究開発等を支援。
※本事業は研究開発支援が目的であり、生産設備導入や営利活動は対象外です。
主な対象要件：今後求められる技術の方向性や具体的な開発手法の情報を整理した「高度化指針」を踏まえた研究開発であること
補助事業期間終了後5年以内に事業化達成する計画であること
中小企業が単独で応募することは不可で、大学・公設試等を含む共同体を構築していること
過去に類似補助金を受給している場合は要確認
補助対象経費（例）：
機械装置備品費：試作機器、測定・検査装置
人件費：研究者等の人件費
外注費：試験、分析、設計委託費
消耗品費：研究開発、試作等に必要な原材料
知的財産関連経費：特許権等の取得等に要する経費
補助率：中小企業者等 原則2/3以内
　　　　大学・公設試等　定額
補助上限額：
・「通常枠」：単年度4,500万円以下、２年度の合計で7,500万以下、3年度の合計で9,750万円以下
・「大型研究開発枠」：単年度1億円以下、２年度の合計で２億円以下、3年度の合計で3億円以下
※中小企業者等が受け取る補助金額が補助金総額の2/3以上であること
公募期間：
※公募情報・申請手続等は、&lt;中小企業庁サイト,https://www.chusho.meti.go.jp/koukai/hojyokin/kobo.html &gt;でご確認ください。
相談窓口：&lt;主たる研究開発等の実施場所の都道府県を担当する経済産業局等,https://www.chusho.meti.go.jp/sapoin/index.php/contact/&gt;にお尋ねください。
申請プロセス：
府省共通研究開発管理システム（e-Rad）登録（電子申請必須）
公募要領を確認し、研究開発計画を策定
e-Radサイトから電子申請
採択結果の発表（研究開発の実施や製品・サービスの購入はまだできません）
交付申請書の提出
交付決定通知の受領（これ以降に研究開発の実施や製品・サービスの契約・購入が可能）
補助事業の実施（設備購入・設置等）
実績報告書の提出
補助金額の確定
補助金の支払い
◎注意：
補助金の対象範囲や要件は、年度や政策ごとに変更されることがあります。そのため、本チャットボットでご案内している内容が、最新の情報でない場合があります。
必ず中小企業庁公式サイトや&lt;「ミラサポPlus」に掲載されている「補助金・助成金チラシ」,https://mirasapo-plus.go.jp/supportflyer/&gt;で最新情報をご確認ください。</t>
    <phoneticPr fontId="5"/>
  </si>
  <si>
    <t>SM-A-a-27</t>
  </si>
  <si>
    <t>事業再構築補助金について知りたい</t>
  </si>
  <si>
    <t>事業再構築補助金は、第13回公募（2025年1月10日～3月26日）で新規募集は終了しております。後継の制度として中小企業新事業進出補助金が開始されています。この補助金は、ポストコロナの成長支援を目的に、賃上げや高付加価値化の実現を支援することを目的にしていますので、ご活用ください。
新事業進出補助金について知りたい方は、&lt;こちら,https://shinjigyou-shinshutsu.smrj.go.jp/&gt;</t>
  </si>
  <si>
    <t>SM-A-a-28</t>
  </si>
  <si>
    <t>事業再構築補助金の財産処分など補助金を受け取ったあとの手続きについて知りたい（問い合わせ先を知りたい）</t>
  </si>
  <si>
    <t>財産処分など補助事業完了後の問い合わせは、事業再構築補助金事務局のコールセンターが対応しています。
ナビダイヤル：0570-012-088
IP電話用：03-4216-4080
受付時間：平日 9:00～18:00（土日祝除く）
なお、財産処分の手続きは 「事業化状況報告システム」からオンラインで行います。
対象は、取得財産等管理台帳に記載された税抜50万円以上の財産で、譲渡・廃棄・担保設定などを行う場合、事前に「財産処分承認申請」を提出し、承認を受ける必要があります。</t>
  </si>
  <si>
    <t>SM-A-a-29</t>
  </si>
  <si>
    <t>省エネ・非化石転換補助金（省エネルギー投資促進・需要構造転換支援事業費補助金）について知りたい</t>
    <phoneticPr fontId="5"/>
  </si>
  <si>
    <t>目的：企業の省エネ・脱炭素化を進め、2050年カーボンニュートラルや2030年エネルギーミックス目標の達成に向けた投資を支援します。エネルギーコスト削減と環境負荷低減を両立し、企業の競争力強化を目指します。
補助対象者：
中小企業者等、その他（みなし大企業等）、大企業
・工場・事業場型：工場・事業場全体で大幅な省エネを図る取組みに対して補助
・電化・脱炭素燃転型：電化や、より低炭素な燃料への転換を伴う機器への更新を補助
・ＧＸ設備単位型：従来の支援水準を大きく超える省エネ設備や企業の成長にコミットしたメーカーの省エネ設備等の導入を支援
・エネルギー需要最適化型：EMS（エネルギーマネジメントシステム）の導入を補助
補助対象経費
設計費：補助事業の実施に必要な機械装置、建築材料等の設計費、システム設計費等
設備費：補助事業の実施に必要な機械装置の購入、製造（改修を含む。）に要する経費
工事費：補助事業の実施に不可欠な工事に要する経費
※類型ごとに補助対象経費が異なるため、必ず公募要領で確認してください。
※新設・増設は対象外。主に既存設備の更新が対象。
補助率：
・工場・事業場型
　　中小企業者等：2/3以内
　　大企業等：1/2以内
・電化・脱炭素燃転型
　　補助率：1/2以内
・ＧＸ設備単位型
　　補助率：（更新）1/2以内、（新設）1/5以内
・エネルギー需要最適化型
　　中小企業者等：1/2以内
　　大企業等：1/3以内
補助上限額（事業区分ごと）：
工場・事業場型：単年度最大15億円（非化石転換は20億円）
複数年度事業：最大30億円（非化石転換は40億円）
電化・脱炭素燃転型：3億円（電化は5億円）
GX設備単位型：3億円
エネルギー需要最適化型：1億円
公募期間：
※公募情報・申請手続・最新の注意事項は、下記公式サイトおよび中小企業庁が運営する補助金等情報サイト&lt;「ミラサポPlus」,https://mirasapo-plus.go.jp/&gt;でご確認ください。
相談窓口：
&lt;一般社団法人 環境共創イニシアチブ（SII）,https://sii.or.jp/&gt;
申請プロセス：
gBizIDプライム取得（電子申請必須）
公募要領を確認し、事業計画・必要書類を準備
専用サイトから電子申請
採択結果の発表（製品・サービスをまだ購入できません）
交付申請の提出
交付決定通知の受領（これ以降に製品・サービスの契約・購入が可能）
補助事業の実施（設備購入・設置等）
実績報告書の提出
補助金額の確定
補助金の支払い採択後、設備導入・実績報告
補助金交付
◎注意：
補助金の対象範囲や要件は、年度や政策ごとに変更されることがあります。そのため、本チャットボットでご案内している内容が、最新の情報でない場合があります。
必ず中小企業庁公式サイト&lt;「ミラサポPlus」に掲載されている「補助金・助成金チラシ」,https://mirasapo-plus.go.jp/supportflyer/&gt;および、チラシに記載されている各補助金事務局の公式ウェブサイトで最新情報をご確認ください。</t>
    <phoneticPr fontId="5"/>
  </si>
  <si>
    <t>SM-A-a-30</t>
  </si>
  <si>
    <t>中小企業向け補助金はどのような事業者が利用できるのか知りたい</t>
    <rPh sb="26" eb="27">
      <t>シ</t>
    </rPh>
    <phoneticPr fontId="5"/>
  </si>
  <si>
    <t>１．補助金の対象者の基本的な考え方
中小企業庁が所管する「中小企業・小規模事業者向け補助金」は、中小企業基本法で定義される中小企業者・小規模事業者を主な対象としています。
中小企業者の定義（中小企業基本法）
・業種ごとに資本金または従業員数で判定
製造業・建設業など：資本金3億円以下、または従業員300人以下
卸売業：資本金1億円以下、または従業員100人以下
小売業：資本金5,000万円以下、または従業員50人以下
サービス業：資本金5,000万円以下、または従業員100人以下
&lt;詳細はこちら,https://www.chusho.meti.go.jp/soshiki/teigi.html&gt;
個人事業主も、業種ごとの従業員数基準を満たせば中小企業者として扱われます。
２．主な対象者と対象外の法人形態
対象となる主な事業者
・株式会社、合同会社などの中小企業
・個人事業主（飲食店、学習塾、体操教室、専門サービス業など）
対象外となることが多い法人形態
・医療法人
・NPO法人
・一般社団法人
・みなし大企業（親会社等の関係で中小企業基準を満たさない企業）
・自治体（地方公共団体）
３．例外的に対象となる場合がある法人・事業者
補助金ごとに取り扱いが異なるため、必ず公募要領で確認してください。
・一般社団法人
→ デジタル化・AI導入補助金（旧：IT導入補助金）、省エネ・非化石転換補助金などで、営利活動を行い、資本金・従業員数が中小企業基準内なら対象になる場合あり。
・医師（個人開業医）
→ 医療法人は対象外が多いが、個人開業医は対象になる補助金あり。
・農業者
→ 法人化した農業法人は中小企業基準を満たせば対象。個人農家も対象になる場合あり。
４．補助金ごとの例外・注意点
以下は代表的な補助金の取り扱い例です。
◆ 中小企業省力化投資補助金（「一般型」・「カタログ注文型」）
目的：人手不足対応、省力化設備導入
対象者：中小企業・小規模事業者（個人事業主含む）
対象外：医療法人、一般社団法人、みなし大企業、自治体など 
&lt;詳細はこちら,https://shoryokuka.smrj.go.jp/ippan/about/&gt;「一般型」
&lt;詳細はこちら,https://shoryokuka.smrj.go.jp/catalog/about/&gt;「カタログ注文型」
◆ デジタル化・AI導入補助金（旧：IT導入補助金）（「通常枠」、「インボイス枠」など）
目的：労働生産性の向上を目的として、デジタル化やDX等に向けたITツール（ソフトウェア、サービス等）導入を支援
対象者：中小企業・小規模事業者（個人事業主含む）
例外：一般社団法人も営利活動を行い、基準を満たせば対象 
&lt;詳細はこちら,https://it-shien.smrj.go.jp/&gt;
◆ ものづくり補助金（製品・サービス高付加価値化枠など）
◎注意：ものづくり補助金は2026年5月をもって公募を終了し、新事業進出補助金に統合されます。
目的：革新的な新製品開発・新サービス開発の取り組みに必要な設備・システム開発費を支援
対象者：中小企業・小規模企業者・小規模事業者等（個人事業主含む）
対象外：みなし大企業、医療法人、自治体、従業員数が0名の法人、個人事業主など 
&lt;詳細はこちら,https://portal.monodukuri-hojo.jp/&gt;
◆ 事業承継・M&amp;A補助金
目的：事業承継・M&amp;A支援
対象者：中小企業・小規模事業者、個人事業主 
&lt;詳細はこちら,https://shoukei-mahojokin.go.jp/&gt;
◆ 省エネ・非化石転換補助金（SII）
目的：省エネ設備導入
対象者：中小企業者等、その他（みなし大企業等）、大企業
&lt;詳細はこちら,https://sii.or.jp/&gt;
◎注意：
補助金の対象範囲は年度や政策で変更されるため、チャットボットの情報が古くなっている場合があります。必ず補助金事務局等のホームページから最新の公募要領をご確認ください。</t>
    <rPh sb="1230" eb="1232">
      <t>チュウイ</t>
    </rPh>
    <phoneticPr fontId="5"/>
  </si>
  <si>
    <t>SM-A-a-31</t>
  </si>
  <si>
    <t>中小企業向け補助金を利用する際の手続の流れを知りたい</t>
  </si>
  <si>
    <t>補助金の一般的な流れ
1. 公募開始（募集要項の公開）
・補助金事務局が公募要領を公開し、募集期間・対象要件・補助率・上限額などが告知されます。
・公募要領は必ず最新年度版を確認してください。
2. 申請準備
・公募要領に沿って、事業計画書・申請書類を作成します。
・多くの補助金で**電子申請（jGrants等）**が必須です。
・gBizIDプライムの取得が必要な場合が多いので、早めに準備してください。
・補助金は後払い方式が原則です。事業経費は一旦自己資金や融資で立て替える必要があります。
・補助率の例：事業経費の2/3など（一部自己負担あり）
3. 補助金申請
・公募期間内に電子申請を行います。
・添付書類やデータ形式に不備があると不採択になる場合がありますので注意。
4. 採択通知
・審査後、採択結果が公表されます。
・採択された場合、事務局から次の手続き案内があります。
5. 交付申請・交付決定
・多くの補助金では、採択後に交付申請が必要です。
・交付決定通知が届くまで事業開始できない場合があります。
・交付決定書には事業期間の開始日・終了日が明記されます。
6. 補助事業の実施
・採択された事業計画に沿って事業を実施します。
・事業期間は短めに設定されることが多いため、速やかに着手してください。
・中間報告や進捗確認が求められる場合があります。
7. 実績報告
・事業終了後、実績報告書を提出します。
・補助対象経費の証憑（請求書・領収書・振込記録など）を添付。
・事務局の確認・審査を経て承認されます。
8. 補助金請求・精算払い
・実績報告が承認された後、補助金の請求を行います。
・補助金は後払いで、精算払いが基本です。
9. 補助金の支払い
・事務局から補助金が振り込まれます。
10. 事業化状況報告（アフターフォロー）
・補助金によっては、事業終了後も1～数年間、事業化状況報告が義務付けられます。
◎重要な注意点：
・補助金は「採択＝即事業開始」ではない
→ 交付決定前に事業を始める、もしくは製品やサービス等を購入すると補助対象外になります。
・補助金は後払い方式
→ 資金繰りの計画が必須です。
・公募要領がルールの基準
→ 年度や回・次で条件が変わるため、必ず最新情報を確認してください。
◎注意：
補助金ごとに公募時期・手続き・必要書類は異なります。また、補助金の対象範囲は年度や政策で変更されるため、チャットボットの情報が古くなっている場合があります。必ず補助金事務局等のホームページから最新の公募要領をご確認ください。
◎参考情報リンク：
&lt;ミラサポPlus,https://mirasapo-plus.go.jp/&gt;
&lt;電子申請（jGrants）,https://www.jgrants-portal.go.jp/&gt;</t>
    <phoneticPr fontId="5"/>
  </si>
  <si>
    <t>SM-A-a-32</t>
  </si>
  <si>
    <t>中小企業向け補助金の問い合わせ窓口を知りたい</t>
  </si>
  <si>
    <t>1. 中小企業省力化投資補助金
事務局名：中小企業省力化投資補助事業 コールセンター
&lt;問い合わせフォーム,https://shoryokuka.smrj.go.jp/contact/&gt;
&lt;インフォメーション窓口案内,https://shoryokuka.smrj.go.jp/infodesk/&gt;
2. ものづくり補助金
◎ものづくり補助金は2026年5月をもって公募を終了し、新事業進出補助金に統合されます。
事務局名：ものづくり補助金事務局（全国中小企業団体中央会）
&lt;問い合わせ専用ページ,https://portal.monodukuri-hojo.jp/otoiawase.html&gt;
3. デジタル化・AI導入補助金（旧IT導入補助金）
事務局名：デジタル化・AI導入補助金（旧IT導入補助金）事務局
&lt;問い合わせ専用ページ,https://it-shien.smrj.go.jp/contact/&gt;
4. 事業承継・M&amp;A補助金
事務局名：事業承継・M&amp;A補助金事務局
&lt;問い合わせ専用ページ,https://shoukei-mahojokin.go.jp/&gt;
5. 小規模事業者持続化補助金
事務局名：小規模事業者持続化補助金事務局
&lt;問い合わせ専用ページ,https://www.matome.jizokukahojokin.info/&gt;
6. 中小企業成長加速化補助金
事務局名：中小企業成長加速化補助金事務局
&lt;問い合わせ専用ページ,https://growth-100-oku.smrj.go.jp/&gt;
7. 中小企業新事業進出補助金
事務局名：中小企業新事業進出補助金事務局
&lt;問い合わせ専用ページ,https://shinjigyou-shinshutsu.smrj.go.jp/callback&gt;
8. 成長型中小企業等研究開発支援事業（Go-Tech事業）
&lt;連絡先はこちら,https://www.chusho.meti.go.jp/sapoin/index.php/contact/&gt;
9. 省エネ・非化石転換補助金（省エネルギー投資促進・需要構造転換支援事業費補助金）
事務局名：一般社団法人 環境共創イニシアチブ（SII）
&lt;問い合わせ専用ページ,https://sii.or.jp/&gt;</t>
    <phoneticPr fontId="5"/>
  </si>
  <si>
    <t>SM-A-a-33</t>
  </si>
  <si>
    <t>中小企業向け補助金の返還を求められた場合の窓口を知りたい</t>
  </si>
  <si>
    <t>1. 中小企業省力化投資補助金
事務局名：中小企業省力化投資補助事業 コールセンター
&lt;問い合わせフォーム,https://shoryokuka.smrj.go.jp/contact/&gt;
&lt;インフォメーション窓口案内,https://shoryokuka.smrj.go.jp/infodesk/&gt;
2. ものづくり補助金
◎ものづくり補助金は2026年5月をもって公募を終了し、新事業進出補助金に統合されます。
事務局名：ものづくり補助金事務局（全国中小企業団体中央会）
&lt;問い合わせ専用ページ,https://portal.monodukuri-hojo.jp/otoiawase.html&gt;
3. デジタル化・AI導入補助金（旧IT導入補助金）
事務局名：デジタル化・AI導入補助金（旧IT導入補助金）事務局
&lt;問い合わせ専用ページ,https://it-shien.smrj.go.jp/contact/&gt;
4. 事業承継・M&amp;A補助金
事務局名：事業承継・M&amp;A補助金事務局
&lt;問い合わせ専用ページ,https://shoukei-mahojokin.go.jp/&gt;
5. 小規模事業者持続化補助金
事務局名：小規模事業者持続化補助金事務局
&lt;問い合わせ専用ページ,https://www.matome.jizokukahojokin.info/&gt;
6. 中小企業成長加速化補助金
事務局名：中小企業成長加速化補助金事務局
&lt;問い合わせ専用ページ,https://growth-100-oku.smrj.go.jp/&gt;
7. 中小企業新事業進出補助金
事務局名：中小企業新事業進出補助金事務局
&lt;問い合わせ専用ページ,https://shinjigyou-shinshutsu.smrj.go.jp/callback&gt;
8. 成長型中小企業等研究開発支援事業（Go-Tech事業）
&lt;連絡先はこちら,https://www.chusho.meti.go.jp/sapoin/index.php/contact/&gt;
9. 省エネ・非化石転換補助金（省エネルギー投資促進・需要構造転換支援事業費補助金）
事務局名：一般社団法人 環境共創イニシアチブ（SII） 
&lt;連絡先はこちら,https://sii.or.jp/&gt;</t>
  </si>
  <si>
    <t>SM-A-a-34</t>
  </si>
  <si>
    <t>中小企業向け補助金の自主返納窓口を知りたい</t>
  </si>
  <si>
    <t>SM-A-a-35</t>
  </si>
  <si>
    <t>中小企業向け補助金の不正受給の通報窓口を知りたい</t>
  </si>
  <si>
    <t>SM-A-a-36</t>
  </si>
  <si>
    <t>中小企業向け補助金を重複して申請することはできるか知りたい</t>
    <rPh sb="25" eb="26">
      <t>シ</t>
    </rPh>
    <phoneticPr fontId="5"/>
  </si>
  <si>
    <t>原則として、同一の事業（同じ経費項目）に対して複数の補助金を重複して受給することはできません（二重受給の禁止）。ただし、条件を満たせば異なる補助金の併用（複数申請）は可能です。
補助金の重複申請・併用については、以下のルールに基づく。
・同一事業・同一経費での重複受給は不可
国や自治体の補助金は、公的な資金で事業者を支援するものであるため、一つの事業や設備投資に対して複数の補助金から資金を得る「二重受給」は重大な規定違反となります。
・明確に異なる事業・経費であれば併用可能
補助対象となる事業内容や経費項目が明確に異なる場合、複数の補助金を併用できるケースが多くあります。
・各補助金の公募要領を確認:
補助金ごとに独自のルールや「併給調整」の規定が設けられています。申請を検討している際は、必ず最新の公募要領を確認してください。特に、国や他の地方公共団体の補助金との併用の可否について明記されています。</t>
  </si>
  <si>
    <t>SM-A-b-1</t>
  </si>
  <si>
    <t>中小企業の経営全般について相談したい</t>
    <phoneticPr fontId="5"/>
  </si>
  <si>
    <t>◆全国47都道府県に国が設置した「よろず支援拠点」において、様々なスキルや資格等を持つコーディネーターが、多様な経営課題に対し、地域の支援機関と連携しながら、無料で何度でも相談に対応しています。
&lt;都道府県ごとの連絡先はこちら,https://yorozu.smrj.go.jp/base/&gt;</t>
  </si>
  <si>
    <t>SM-A-b-2</t>
  </si>
  <si>
    <t>中小企業税制について相談したい</t>
  </si>
  <si>
    <t>◆主な中小企業税制の相談窓口として「中小企業税制サポートセンター」を設置しています。ただし、個々個別の事例における税制の適用可否を判断するものではありません。また、御質問によっては確認が必要なため、回答までに１週間程度お時間を要する場合があります。
連絡先は、電話番号：03-6281-9821（受付時間：平日9:30〜12:00、13:00〜17:00）</t>
    <rPh sb="1" eb="2">
      <t>オモ</t>
    </rPh>
    <rPh sb="20" eb="22">
      <t>キギョウ</t>
    </rPh>
    <phoneticPr fontId="5"/>
  </si>
  <si>
    <t>SM-A-b-3</t>
  </si>
  <si>
    <t>中小企業の資金繰りについて相談したい</t>
  </si>
  <si>
    <t>◆全国47都道府県に国が設置した「よろず支援拠点」において、様々なスキルや資格等を持つコーディネーターが、経営改善や再チャレンジをはじめとする多様な経営課題に対し、地域の支援機関と連携しながら無料で何度でも相談に対応しています。
&lt;都道府県ごとの連絡先はこちら,https://yorozu.smrj.go.jp/base/&gt;
◆中小企業・小規模事業者企業向けの長期事業資金をご希望の方は、日本政策金融公庫で相談を受け付けています。
連絡先は事業資金相談専用ダイヤル　0120-154-505
◆民間金融機関から融資を受ける際、信用保証協会が信用保証を付すことにより、中小企業者の資金調達を行いやすくします。保証限度額は2.8億円（うち無担保8,000万円）、セーフティネット保証等の特別な保証制度については、保証限度額の別枠化などの措置を実施しています。最寄りの信用保証協会へご相談ください。
&lt;連絡先はこちら,https://www.zenshinhoren.or.jp/nearest/&gt;</t>
  </si>
  <si>
    <t>SM-A-b-4</t>
  </si>
  <si>
    <t>中小企業の収益力改善や事業再生について相談したい</t>
  </si>
  <si>
    <t>◆ 全国47都道府県に設置されている「中小企業活性化協議会」では、収益力改善や事業再生等に関する知識と経験とを有する専門家（金融機関出身者、公認会計士、税理士、弁護士、中小企業診断士など）が常駐しており、事業者のフェーズに応じて収益力改善・事業再生・再チャレンジ支援を行います。
&lt;連絡先はこちら,https://www.smrj.go.jp/supporter/revitalization/national_headquarters/01.html&gt;</t>
  </si>
  <si>
    <t>SM-A-b-5</t>
  </si>
  <si>
    <t>中小企業のM&amp;A・事業承継について相談したい</t>
  </si>
  <si>
    <t>◆ 全国47都道府県に公的相談窓口として「事業承継・引継ぎ支援センター」を設置しています。中小企業の事業承継に関するあらゆる相談に対応します。具体的には、プッシュ型の事業承継診断による支援ニーズの掘り起こしから後継者不在の中小企業・小規模事業者と事業等の譲受を希望する事業者とのマッチング支援や事業承継計画の策定支援等を実施します。まずはお住まいの都道府県の事業承継・引継ぎ支援センターへご相談ください。
&lt;連絡先はこちら,https://shoukei.smrj.go.jp/&gt;</t>
  </si>
  <si>
    <t>SM-A-b-6</t>
  </si>
  <si>
    <t>中小受託取引適正化法（取適法、旧下請法）に関する相談をしたい（価格転嫁や取引適正化に関する問題：代金の未払い・減額、不当なやり直し・返品、受領拒否、買いたたき等）</t>
  </si>
  <si>
    <t>◆ 全国47都道府県に国が設置した「よろず支援拠点」において、「価格転嫁サポート窓口」を設置しています。様々なスキルや資格等を持つコーディネーターが、価格交渉に関する基礎的な知識や原価計算の手法の習得を無料で何度でも支援します。&lt;都道府県ごとの連絡先はこちら,https://yorozu.smrj.go.jp/base/&gt;
◆ 受託取引の適正化を推進することを目的に「取引かけこみ寺」を全国48箇所に設置しています。代金の未払い・減額、不当なやり直し・返品、受領拒否、買いたたき、知財やノウハウ関連のトラブル、最低賃金関連のしわ寄せなどのトラブルに専門家の相談員や弁護士がアドバイスします。
&lt;都道府県ごとの連絡先はこちら,https://www.zenkyo.or.jp/kakekomi/address.htm&gt;</t>
  </si>
  <si>
    <t>SM-A-b-7</t>
  </si>
  <si>
    <t>中小受託取引適正化法（取適法、旧下請法）の全般的な内容や法的解釈について知りたい</t>
  </si>
  <si>
    <t xml:space="preserve">◆公正取引委員会取引部企業取引課
都道府県ごとの連絡先は&lt;こちら,https://www.jftc.go.jp/soudan/soudan/toriteki.html&gt;　電話番号：03-3581-3373または3375
※お問い合わせの前に以下をご確認ください。
　・中小受託取引適正化法ガイドブック「下請法」は「取適法」へ～知っておきたい制度改正のポイント～　&lt;こちら,https://www.jftc.go.jp/file/toriteki002.pdf&gt;
　・&lt;よくある質問コーナー（取適法）,https://www.jftc.go.jp/toriteki/torireki_qa.html&gt;
　・&lt;中小受託取引適正化法テキスト,https://www.jftc.go.jp/toriteki/r7text.pdf&gt;
◆ 公正取引委員会・中小企業庁 「取適法申告窓口」フォーム
具体的な違反行為の事実を報告し、より詳細な情報提供を行うことを希望される場合は&lt;こちら,https://mm-enquete-cnt.meti.go.jp/form/pub/jigyokankyo/selfcheck&gt;
◆ 公正取引委員会・中小企業庁 「違反行為情報提供」フォーム
買いたたきなどの違反行為が疑われる委託事業者に関する情報提供を行うことを希望される場合は&lt;こちら,https://mm-enquete-cnt.meti.go.jp/form/pub/jigyokankyo/20220126&gt; </t>
    <phoneticPr fontId="5"/>
  </si>
  <si>
    <t>SM-A-b-8</t>
  </si>
  <si>
    <t>中小企業のIT化・デジタル化・DX化について相談したい</t>
  </si>
  <si>
    <t>◆ 「デジタル化をどのように進めればよいかわからない」という要望を踏まえ、中小企業基盤整備機構にて、「IT経営サポートセンター」を設置しております。IT技術の具体的な活用方法など、きめ細かく事業者の相談に対応しております。
&lt;連絡先はこちら,https://it-sodan.smrj.go.jp/about.html&gt;</t>
  </si>
  <si>
    <t>SM-A-b-9</t>
  </si>
  <si>
    <t>これから起業・創業する人が起業・創業について相談したい</t>
    <rPh sb="13" eb="15">
      <t>キギョウ</t>
    </rPh>
    <rPh sb="16" eb="18">
      <t>ソウギョウ</t>
    </rPh>
    <phoneticPr fontId="5"/>
  </si>
  <si>
    <t>◆市区町村のワンストップ相談窓口
ワンストップ相談窓口では、創業に関する相談や適切な支援機関への案内などを行っています。
ワンストップ窓口の詳細等は各市区町村にお問い合わせください。（&lt;こちら,https://www.chusho.meti.go.jp/keiei/chiiki/nintei.html&gt;）
◆中小機構の相談窓口
起業に関する情報を対話型で相談できるナビゲーションで起業までの流れや必要な準備など、質問に答えながら最適なアドバイスを提示します。（&lt;こちら,https://entrepreneur.smrj.go.jp/kigyorider/&gt;）　 
他にも多くの自治体（都道府県・市区町村）で創業時の支援を行っていますので、所属する自治体にお問い合わせください。</t>
  </si>
  <si>
    <t>SM-A-b-10</t>
  </si>
  <si>
    <t>中小企業が海外輸出を始めるにあたり、何から始めればよいか相談したい</t>
  </si>
  <si>
    <t>◆中小企業庁では、輸出経験がない中小企業・小規模事業者を対象に、「新規輸出1万者支援プログラム」による相談支援を行っています。
相談では、
・海外輸出を検討する際の基本的な考え方
・輸出を始める前に整理しておくべきポイント
・利用できる公的支援制度の概要
など、輸出検討の初期段階における疑問の整理ができます。
相談窓口：
&lt;新規輸出1万者支援プログラム（ジェトロ）事務局,https://www.jetro.go.jp/ichiman-export.html&gt;から、登録・お問い合わせください。</t>
  </si>
  <si>
    <t>SM-A-b-11</t>
  </si>
  <si>
    <t>中小企業の経営上のあらゆることを無料で相談したい</t>
    <rPh sb="5" eb="8">
      <t>ケイエイジョウ</t>
    </rPh>
    <phoneticPr fontId="5"/>
  </si>
  <si>
    <t>SM-A-b-12</t>
  </si>
  <si>
    <t>中小企業が事業者間の契約上のトラブル（無料求人広告トラブルを含む）について相談したい</t>
    <rPh sb="0" eb="2">
      <t>チュウショウ</t>
    </rPh>
    <rPh sb="2" eb="4">
      <t>キギョウ</t>
    </rPh>
    <phoneticPr fontId="5"/>
  </si>
  <si>
    <t>◆事業者間の契約上の個別トラブルの相談・解決等は、中小企業庁では行うことは出来ません。弁護士へご相談ください。
なお、相談先の一例として、「ひまわりほっとダイヤル」（日本弁護士連合会及び全国52の弁護士会が提供）の全国共通電話番号「0570-001-240」に電話をすると、地域の弁護士会の専用窓口でお電話をお受けし、折り返しの電話で弁護士との面談予約ができます。
また、電話ではなく、&lt;申込フォーム,https://www.nichibenren.or.jp/ja/sme/index.html&gt;からオンライン上で申込みをすることもできます。
一部の地域を除き、初回30分の相談が無料です。</t>
  </si>
  <si>
    <t>SM-A-b-13</t>
  </si>
  <si>
    <t>フリーランス・個人事業主が契約上のトラブル等について相談したい</t>
  </si>
  <si>
    <t>◆ &lt;「フリーランス・トラブル１１０番」,https://freelance110.mhlw.go.jp/&gt;に相談してください。
◆なお、「特定受託事業者に係る取引の適正化等に関する法律」 （フリーランス法）の法違反行為が疑われる場合は、中小企業庁取引課または都道府県労働局雇用環境・均等部（室）に相談してください。
   &lt;公正取引委員会フリーランス取引適正化室,https://www.jftc.go.jp/soudan/shinkoku/freelance.html&gt;
   &lt;特定受託事業者に係る取引の適正化等に関する法律（フリーランス・事業者間取引適正化等法）,https://www.chusho.meti.go.jp/keiei/torihiki/law_freelance.html&gt;
   &lt;フリーランス・事業者間取引適正化等法の違反被疑事実についての申出窓口,https://www.mhlw.go.jp/stf/seisakunitsuite/bunya/koyou_roudou/koyoukintou/zaitaku/freelance_moushide.html&gt;</t>
  </si>
  <si>
    <t>SM-A-b-14</t>
  </si>
  <si>
    <t>中小企業が消費者とのトラブルについて相談したい</t>
    <rPh sb="0" eb="2">
      <t>チュウショウ</t>
    </rPh>
    <rPh sb="2" eb="4">
      <t>キギョウ</t>
    </rPh>
    <phoneticPr fontId="5"/>
  </si>
  <si>
    <t>◆特定商取引法や割賦販売法に関する事業者からの問い合わせに対応しています。
最寄りの経済産業局産業部消費経済課に相談してください。
&lt;各経済産業局管轄区域及び連絡先一覧,https://www.meti.go.jp/policy/economy/consumer/credit/renrakusaki.pdf&gt;</t>
  </si>
  <si>
    <t>SM-A-b-15</t>
  </si>
  <si>
    <t>中小企業診断士に関する相談をしたい</t>
  </si>
  <si>
    <t>◆中小企業支援法、診断士の登録・更新
中小企業庁経営支援部経営支援課（中小企業診断士班）
電話：03-3501-5801(診断士お問合せ専用ダイヤル)
受付時間　平日9:30～12:00、13:00～17:00
◆中小企業診断士試験、診断士更新研修
&lt;一般社団法人 中小企業診断士協会連合会,https://www.jf-cmca.jp/&gt;</t>
  </si>
  <si>
    <t>SM-A-b-16</t>
  </si>
  <si>
    <t>中小企業の主要な共済制度について知りたい</t>
  </si>
  <si>
    <t>◆「小規模企業共済」（経営者の退職金制度）、「経営セーフティー共済」、（取引先の倒産による連鎖倒産防止）
&lt;中小機構 共済サポートnavi「共済相談室」,https://kyosai-web.smrj.go.jp/index.html&gt;
◆「中小企業退職金共済」（中退共制度）
&lt;中退共本部お問い合わせ一覧、相談窓口、入力フォーム等,https://chutaikyo.taisyokukin.go.jp/inquiries/&gt;</t>
    <rPh sb="47" eb="49">
      <t>トウサン</t>
    </rPh>
    <phoneticPr fontId="5"/>
  </si>
  <si>
    <t>SM-A-b-17</t>
  </si>
  <si>
    <t>中小企業の知財活用について相談したい</t>
  </si>
  <si>
    <t>◆&lt;知財総合支援窓口,https://chizai-portal.inpit.go.jp/&gt;で、知的財産に関する相談に対応します。
電話：0570-082100（平日8:30～17:15）</t>
  </si>
  <si>
    <t>SM-A-b-18</t>
  </si>
  <si>
    <t>中小企業が利用できる支援策や税制を知りたい</t>
  </si>
  <si>
    <t>■中小企業が利用できる支援策を&lt;「中小企業施策利用ガイドブック」,https://www.chusho.meti.go.jp/pamflet/g_book/index.html&gt;一冊にまとめました。経営改善、資金繰り支援、災害対策など、目的別に利用できる支援策をさがすことができます。
■中小企業向け税制措置は&lt;「中小企業税制パンフレット」,https://www.chusho.meti.go.jp/zaimu/zeisei/index.html&gt;に掲載しています。</t>
  </si>
  <si>
    <t>SM-A-b-19</t>
    <phoneticPr fontId="5"/>
  </si>
  <si>
    <t>中小企業施策に関するご意見・問い合わせをしたい</t>
    <phoneticPr fontId="5"/>
  </si>
  <si>
    <t>（注1）補助金についてのお問い合わせは、各補助金事務局までお願い致します。
（注2）事業者間の契約上の個別トラブルの相談・解決等は、中小企業庁では行うことは出来ません。弁護士へご相談ください。（例：上述の日本弁護士連合会等の「ひまわりほっとダイヤル」）
◆&lt;ご意見・問い合わせメール,https://mm-enquete-cnt.meti.go.jp/form/pub/chusho01/ikenbako_form&gt;
◆電話
中小企業電話相談ナビダイヤル（有料）
電話番号：0570-064-350（お近くの経済産業局中小企業課に繋がります。）
受付時間：平日（月～金曜日）9:00～12:00　13:00～17:00
中小企業庁 広報相談室（相談担当）
電話番号：03-3501-4667
受付時間：平日（月～金曜日）9:00～12:00　13:00～17:00</t>
  </si>
  <si>
    <t>Z-a-1</t>
  </si>
  <si>
    <t>行政相談とは何ですか。</t>
    <rPh sb="0" eb="2">
      <t>ギョウセイ</t>
    </rPh>
    <rPh sb="2" eb="4">
      <t>ソウダン</t>
    </rPh>
    <rPh sb="6" eb="7">
      <t>ナン</t>
    </rPh>
    <phoneticPr fontId="6"/>
  </si>
  <si>
    <t>総務省の行政相談は、役所の仕事や手続、サービスに関するお困りごとについて、ご相談を受け付けています。
医療保険・年金、雇用、道路、社会福祉などのほか、「どこに相談したら良いか分からない」といった相談にも対応しています。受け付けた相談は、事実確認や調査を行い、必要に応じて関係機関に連絡することで、その解決や実現を促進します。
国民の皆様からのご相談は、全国50か所にある行政相談センタ－「きくみみ」や、行政相談委員が受け付けています。どんな小さなことでも、まずはご相談ください。
▼行政苦情110番（ナビダイヤル）：0570-090110
▼詳しくは、&lt;行政相談ホームページ,https://www.soumu.go.jp/main_sosiki/hyouka/soudan_n/index.html&gt;をご覧ください。</t>
  </si>
  <si>
    <t>Z-a-2</t>
  </si>
  <si>
    <t>行政相談委員とは何ですか。</t>
    <rPh sb="0" eb="2">
      <t>ギョウセイ</t>
    </rPh>
    <rPh sb="2" eb="4">
      <t>ソウダン</t>
    </rPh>
    <rPh sb="4" eb="6">
      <t>イイン</t>
    </rPh>
    <rPh sb="8" eb="9">
      <t>ナン</t>
    </rPh>
    <phoneticPr fontId="6"/>
  </si>
  <si>
    <t>行政相談委員は、国の行政活動全般に関する相談等を受け付け、相談者への助言や関係機関に対する改善の申入れなどを行っている無報酬のボランティアで、総務大臣が委嘱した民間有識者の方々です。全国に約5,000人（各市区町村に1人以上）が配置されており、行政相談委員は、役場、公民館などの身近な場所で定期的に相談所を開催するほか、オンライン相談・メール相談にも対応しています。
▼詳しくは、&lt;行政相談委員オフィシャルウェブサイト,https://www.soumu.go.jp/main_sosiki/hyouka/soudan_n/iin_official/index.html&gt;をご覧ください。</t>
  </si>
  <si>
    <t>Z-a-3</t>
  </si>
  <si>
    <t>行政相談月間とは何ですか。</t>
    <rPh sb="0" eb="2">
      <t>ギョウセイ</t>
    </rPh>
    <rPh sb="2" eb="4">
      <t>ソウダン</t>
    </rPh>
    <rPh sb="4" eb="6">
      <t>ゲッカン</t>
    </rPh>
    <rPh sb="8" eb="9">
      <t>ナン</t>
    </rPh>
    <phoneticPr fontId="6"/>
  </si>
  <si>
    <t>総務省では、皆様に行政相談をより知っていただき、利用していただくため、毎年9月から10月の2か月間を「行政相談月間」として、相談活動や広報活動に重点的に取り組んでいます。この2か月間は、行政相談委員に加え、国の機関、地方公共団体、弁護士・司法書士をはじめとした各種専門家等が一堂に会し、ワンストップで行政に関するさまざまな相談に対応する「一日合同行政相談所」を開設します。
とても便利なこの機会に、行政相談をぜひご利用ください。
▼詳しくは、&lt;行政相談月間のページ,https://www.soumu.go.jp/main_sosiki/hyouka/soudan_n/gekkan.html&gt;をご覧ください。</t>
    <rPh sb="226" eb="228">
      <t>ゲッカン</t>
    </rPh>
    <phoneticPr fontId="6"/>
  </si>
  <si>
    <t>Z-b-1</t>
  </si>
  <si>
    <t>災害で被災された皆様には、心よりお見舞い申し上げます。
被災者の皆さまへの支援について相談できる窓口などの情報をガイドブックからご覧いただけます。
 - &lt;被災された方のための生活支援情報,https://www.soumu.go.jp/main_sosiki/hyouka/soudan_n/tokubetu.html&gt;
   ※これから先は、総務省ウェブサイトに移動します。</t>
  </si>
  <si>
    <t>Z-b-2</t>
  </si>
  <si>
    <t>Z-b-3</t>
  </si>
  <si>
    <t>Z-b-4</t>
  </si>
  <si>
    <t>EOF</t>
    <phoneticPr fontId="6"/>
  </si>
  <si>
    <t>米国関税の影響が懸念される事業者の皆様を対象に、経済産業省では関税措置の内容、資金繰り支援、海外日系子会社向け運転資金の調達支援（融資保険）、関税措置に対する輸出保険の取扱い、経営一般、自動車部品サプライヤーの事業転換支援に関する&lt;米国関税対策チャットボット（経済産業省チャットボット：METI Govbot）,https://www.meti.govbot.go.jp/&gt;や&lt;米国関税対策ワンストップポータル,https://www.meti.go.jp/tariff_measures/index.html&gt;を開設しています。その他のお問い合わせについては、ご相談内容に応じて各省庁のHPもあわせてご確認ください。</t>
    <rPh sb="48" eb="50">
      <t>ニッケイ</t>
    </rPh>
    <rPh sb="112" eb="113">
      <t>カン</t>
    </rPh>
    <rPh sb="120" eb="122">
      <t>タイサク</t>
    </rPh>
    <rPh sb="257" eb="259">
      <t>カイセツ</t>
    </rPh>
    <phoneticPr fontId="6"/>
  </si>
  <si>
    <t>マイナアプリはどこからインストールできますか。</t>
    <phoneticPr fontId="5"/>
  </si>
  <si>
    <t>以下のページをご参照の上、使用する端末に対応したマイナアプリをインストールしてください。
&lt;インストールする -Androidを使用する-,https://img.myna.go.jp/manual/02/0023.html&gt;
&lt;インストールする -iPhoneを使用する-,https://img.myna.go.jp/manual/02/0024.html&gt;</t>
  </si>
  <si>
    <t>Androidスマホ用電子証明書を利用するためには、以下4点が必要です。
1.有効な署名用電子証明書が搭載された実物のマイナンバーカード
2.1の署名用電子証明書のパスワード
3.マイナアプリ
4.Androidスマホ用電子証明書に対応しているスマートフォン</t>
    <phoneticPr fontId="5"/>
  </si>
  <si>
    <t>Androidスマホ用電子証明書を利用申請・登録できるスマートフォンなどは以下をご確認ください。
&lt;利用申請・登録できるスマートフォン,https://support.mynaapp.digital.go.jp/hc/ja/articles/58100122396697&gt;
記載されている端末は、Androidスマホ用電子証明書に対応したキオスク端末で、コンビニ交付サービスを利用することも可能です。</t>
    <phoneticPr fontId="5"/>
  </si>
  <si>
    <t>利用申請が完了後、登録の操作が可能となった旨を知らせるプッシュ通知が届きます。プッシュ通知は、申請がおおむね8:00～19:30の場合は数分後、それ以外の時間帯の申請の場合は、おおむね翌8:00以降に届きます。
登録の実施ができる状況かを確認する場合、プッシュ通知のほか、マイナアプリ画面下部の「カード」にて状況をご確認ください。</t>
    <phoneticPr fontId="5"/>
  </si>
  <si>
    <t>マイナアプリから、スマホ用利用者証明用電子証明書を申請・登録してください。次回以降、マイナポータルのログイン画面で生体認証または暗証番号の入力を用いて本人確認をすることで、実物のマイナンバーカードをかざすことなく、スマートフォンのみでマイナポータルにログインすることができます。</t>
    <phoneticPr fontId="5"/>
  </si>
  <si>
    <t>利用申請していなかった片方の電子証明書についても、後からマイナアプリ画面下部の「カード」より利用申請・登録が可能です。</t>
    <phoneticPr fontId="5"/>
  </si>
  <si>
    <t>変更できます。マイナアプリ画面下部の「カード」の「スマホ用電子証明書」にある、「パスワードの変更」から変更してください。</t>
    <phoneticPr fontId="5"/>
  </si>
  <si>
    <t>Androidスマホ用署名用電子証明書については、5回連続でパスワード（英数字6～16文字）を間違って入力した場合、ロックがかかります。
パスワードがロックされてしまった場合は、マイナアプリ画面下部の「カード」からパスワードの初期化を行ってください。</t>
  </si>
  <si>
    <t>Androidスマホ用電子証明書を登録しているAndroidスマートフォンから失効手続を行う必要があります。
Androidスマホ用電子証明書の失効は、マイナアプリ画面下部の「カード」より削除の手続きをお願いします。</t>
  </si>
  <si>
    <t>Androidスマホ用電子証明書の失効は、マイナアプリ画面下部の「カード」より削除の手続きをお願いします。</t>
  </si>
  <si>
    <t>亡くなった方のAndroidスマホ用電子証明書に関して、マイナアプリでの操作・手続等は必要ありません。市区町村へ死亡届を提出していただいた後、Androidスマホ用電子証明書は自動的に失効します。</t>
  </si>
  <si>
    <t>マイナンバーカードをiPhoneに追加するには、マイナアプリで本人確認を行ったあと新しい暗証番号とパスワードを設定し、最後にAppleウォレットへの追加の操作を行います。詳細は&lt;こちら,https://services.digital.go.jp/mynumbercard-iphone/add/&gt;をご参照ください。</t>
    <rPh sb="85" eb="87">
      <t>ショウサイ</t>
    </rPh>
    <rPh sb="151" eb="153">
      <t>サンショウ</t>
    </rPh>
    <phoneticPr fontId="5"/>
  </si>
  <si>
    <t>追加操作が完了後、利用が可能となった旨を知らせるプッシュ通知が届きます。プッシュ通知は、おおむね8：00～19：30（平日・土日祝日とも）の場合は数分後、それ以外の時間帯の申請の場合は、おおむね翌8：00以降に届きます。
利用可能か確認する場合、プッシュ通知のほか、マイナアプリ画面下部の「カード」よりiPhoneのマイナンバーカードに「利用可能」と表示されていることをご確認ください。</t>
  </si>
  <si>
    <t>マイナアプリまたはウォレットアプリからiPhoneのマイナンバーカードを追加してください。iPhoneのマイナンバーカードの追加を行うと、マイナポータルのログイン画面で、実物のマイナンバーカードをかざすことなく、顔認証もしくはiPhoneのマイナンバーカードの利用者証明用暗証番号でマイナポータルへログインすることが可能となります。</t>
  </si>
  <si>
    <t>可能です。
マイナアプリ画面下部の「カード」から、「iPhonenのマイナンバーカード」 を選択し、 「暗証番号・パスワードの変更」から変更してください。</t>
  </si>
  <si>
    <t>iPhoneのマイナンバーカードの署名用パスワード（英数字6～16文字）については、5回連続でパスワードを間違って入力した場合、ロックがかかります。
パスワードがロックされた場合は、マイナアプリ画面下部の「カード」からパスワードの初期化を行ってください。</t>
  </si>
  <si>
    <t>マイナアプリ画面下部の「カード」から「iPhoneのマイナンバーカード」を押下し、iPhoneのマイナンバーカード画面下部の「削除」から行うことができます。</t>
  </si>
  <si>
    <t>iPhoneのマイナンバーカードは、機種変更や売却などで手放す前に削除する必要があります。
削除の方法については、下記デジタル庁のホームページをご確認ください。
●デジタル庁 サービス紹介サイト：&lt;マイナンバーカードをiPhoneから削除する方法,https://services.digital.go.jp/mynumbercard-iphone/reset/&gt;
別の端末のマイナンバーカードを削除する方法については、下記操作マニュアルをご確認ください。
●デジタル庁 サービス紹介サイト：&lt;iPhoneを使って、別の端末のマイナンバーカードを削除する方法,https://services.digital.go.jp/mynumbercard-iphone/reset-from-other-devices/&gt;
削除申請中に、削除対象の端末が下記の状態になっていれば、iPhoneのマイナンバーカードが削除されます。
・インターネット通信に接続
・電源が入っている
新しいiPhoneでもiPhoneのマイナンバーカードを利用する場合には、再度、マイナアプリで本人確認を行ったあと新しい暗証番号とパスワードを設定し、最後にAppleウォレットへの追加の操作を行ってください。詳細は&lt;こちら,https://services.digital.go.jp/mynumbercard-iphone/add/&gt;をご参照ください。</t>
    <rPh sb="439" eb="440">
      <t>アタラ</t>
    </rPh>
    <rPh sb="467" eb="469">
      <t>リヨウ</t>
    </rPh>
    <rPh sb="471" eb="473">
      <t>バアイ</t>
    </rPh>
    <rPh sb="476" eb="478">
      <t>サイド</t>
    </rPh>
    <phoneticPr fontId="14"/>
  </si>
  <si>
    <t>故障したiPhoneに追加されたiPhoneのマイナンバーカードの一時停止を行ってください。
iPhoneのマイナンバーカードの一時利用停止は、24時間365日、マイナンバーカードの一時停止を受け付ける「マイナンバー総合フリーダイヤル（0120-95-0178）」に連絡してください。
マイナンバー総合フリーダイヤル
TEL：0120-95-0178
[https://www.digital.go.jp/policies/posts/mynumber_contact] 
音声ガイダンスに従って、2番：マイナンバーカード及び電子証明書を搭載したスマートフォンの紛失・盗難を選択してください。
なお、iPhoneのマイナンバーカードの一時利用停止を解除する場合は、マイナアプリ画面下部の「カード」の「利用を再開」から手続を行ってください。ただし、「利用を再開」の手続きを行う場合は、実物のマイナンバーカードの電子証明書が必要となります。</t>
    <phoneticPr fontId="5"/>
  </si>
  <si>
    <t>紛失したiPhoneに追加されたiPhoneのマイナンバーカードの一時停止を行ってください。
iPhoneのマイナンバーカードの一時利用停止は、24時間365日、マイナンバーカードの一時停止を受け付ける「マイナンバー総合フリーダイヤル（0120-95-0178）」に連絡してください。
マイナンバー総合フリーダイヤル
TEL：0120-95-0178
[https://www.digital.go.jp/policies/posts/mynumber_contact] 
音声ガイダンスに従って、2番：マイナンバーカード及び電子証明書を搭載したスマートフォンの紛失・盗難を選択してください。
なお、iPhoneのマイナンバーカードの一時利用停止を解除する場合は、マイナアプリ画面下部の「カード」の「利用を再開」から手続を行ってください。ただし、「利用を再開」の手続きを行う場合は、実物のマイナンバーカードの電子証明書が必要となります。</t>
    <phoneticPr fontId="5"/>
  </si>
  <si>
    <t>市区町村の窓口で行う手続きはありません。
マイナンバーカード用電子証明書の更新手続が完了した後、その翌日以降にそのマイナンバーカードを用いて、マイナアプリでiPhoneのマイナンバーカードの利用再開の手続を行ってください。
利用再開の手続きについては、下記デジタル庁のホームページをご確認ください。
●デジタル庁 サービス紹介サイト：&lt;iPhoneのマイナンバーカードの利用を再開する方法,https://services.digital.go.jp/mynumbercard-iphone/resume/&gt;</t>
    <phoneticPr fontId="5"/>
  </si>
  <si>
    <t>代理の方が妊娠の届出を行い、母子健康手帳を受け取ることも可能です。
詳しくは、お住まいの市区町村にご確認ください。</t>
    <rPh sb="44" eb="48">
      <t>シクチョウソン</t>
    </rPh>
    <phoneticPr fontId="5"/>
  </si>
  <si>
    <r>
      <t>　労働者の職業生活の円滑な継続を援助、促進するため、雇用保険の被保険者が原則1歳未満の子を養育するために育児休業を取得した場合に一定の要件を満たすと「育児休業給付金」の支給を受けることができます。給付率は、休業開始時賃金の67％（休業開始から180日以降は50％）です。</t>
    </r>
    <r>
      <rPr>
        <strike/>
        <sz val="11"/>
        <rFont val="游ゴシック"/>
        <family val="3"/>
        <charset val="128"/>
        <scheme val="minor"/>
      </rPr>
      <t xml:space="preserve">
</t>
    </r>
    <r>
      <rPr>
        <sz val="11"/>
        <rFont val="游ゴシック"/>
        <family val="3"/>
        <charset val="128"/>
        <scheme val="minor"/>
      </rPr>
      <t>　なお、両親ともに育児休業を取得することを促進するため、令和7年4月1日から、子の出生後一定期間内に、雇用保険の被保険者とその配偶者がともに一定期間以上の育児休業を取得した場合には、産後パパ育休期間と同じ期間である28日間を限度に、休業開始前賃金の80％相当額を支給します。
　具体的には、子の出生直後の一定期間（男性は子の出生後8週間以内、女性は産後休業後8週間以内）に、14日以上の育児休業を取得する場合に、28日間を限度に、休業開始前賃金の13％相当額を出生後休業支援給付金として給付し、既存の育児休業給付と合わせて休業開始前賃金の80％相当額を給付します。
　詳細については、公共職業安定所（ハローワーク）にお尋ねください。</t>
    </r>
    <phoneticPr fontId="5"/>
  </si>
  <si>
    <r>
      <t>・産後パパ育休（出生時育児休業）
　子の出生後8週間以内に4週間まで、育児休業とは別に、子育てのために休業することができます（2回まで分割取得可）。会社に労使協定がある場合、休業中に働くことも可能です。
産後パパ育休を取得するためには、会社に書面で申し出ることが必要です。まずは、取得について会社に相談の上、休業開始の2週間前まで（会社によっては2週間超から1か月前まで）に申出書を勤務先あてに提出してください。分割して取得する場合も、初めにまとめて申し出ることが必要です。
・出生時育児休業給付金
　雇用保険の被保険者の方が、産後パパ育休を取得した場合、一定の要件を満たすと「出生時育児休業給付金」の支給を受けることができます。給付率は、育児休業給付金と同じく休業開始時賃金の67％です。</t>
    </r>
    <r>
      <rPr>
        <strike/>
        <sz val="11"/>
        <rFont val="游ゴシック"/>
        <family val="3"/>
        <charset val="128"/>
        <scheme val="minor"/>
      </rPr>
      <t xml:space="preserve">
</t>
    </r>
    <r>
      <rPr>
        <sz val="11"/>
        <rFont val="游ゴシック"/>
        <family val="3"/>
        <charset val="128"/>
        <scheme val="minor"/>
      </rPr>
      <t xml:space="preserve">  なお、両親ともに育児休業を取得することを促進するため、令和7年4月1日から、子の出生後一定期間内に、雇用保険の被保険者とその配偶者がともに一定期間以上の育児休業を取得した場合には、産後パパ育休期間と同じ期間である28日間を限度に、休業開始前賃金の80％相当額を支給します。
　具体的には、子の出生直後の一定期間（男性は子の出生後8週間以内、女性は産後休業後8週間以内）に、14日以上の育児休業を取得する場合に、28日間を限度に、休業開始前賃金の13％相当額を出生後休業支援給付金として給付し、既存の育児休業給付と合わせて休業開始前賃金の80％相当額を給付します。　　
　詳細については、公共職業安定所（ハローワーク）にお尋ねください。</t>
    </r>
    <phoneticPr fontId="5"/>
  </si>
  <si>
    <t>ひとり親家庭の学び直しを支援することで、より良い条件での就職や転職に向けた可能性を広げ、正規雇用を中心とした就業につなげていくため、「ひとり親家庭学び直し支援事業」を各都道府県・市・福祉事務所設置町村（以下、「都道府県等」といいます。）において実施しています。本事業では、ひとり親家庭の親又は児童が高等学校卒業程度認定試験合格のための講座（通信講座を含む）を受講したとき、これを修了したとき及び合格したときに受講費用の一部を支給します。制度を設けていない都道府県等に居住されている場合は、支給の対象となりませんのでご注意ください。
詳しくは、お住まいの市区（町村在住の方は都道府県）の児童（ひとり親家庭）福祉主管課にご相談ください。
また、制度については、以下のウェブサイトもご覧ください。
&lt;ひとり親家庭学び直し支援事業について,https://www.cfa.go.jp/policies/hitori-oya/goukakushien/&gt;</t>
    <rPh sb="179" eb="181">
      <t>ジュコウ</t>
    </rPh>
    <rPh sb="277" eb="278">
      <t>ク</t>
    </rPh>
    <rPh sb="309" eb="311">
      <t>ソウダン</t>
    </rPh>
    <rPh sb="321" eb="323">
      <t>セイド</t>
    </rPh>
    <rPh sb="329" eb="331">
      <t>イカ</t>
    </rPh>
    <rPh sb="340" eb="341">
      <t>ラン</t>
    </rPh>
    <phoneticPr fontId="5"/>
  </si>
  <si>
    <t>新築住宅の固定資産税の減税特例については以下のとおりです。
1. 居住割合要件
　居住部分の床面積が当該家屋の床面積の1／2以上
2. 床面積要件
　居住部分の床面積が40平方メートル（特別区の特定都市再生緊急整備地域内の住宅は原則50平方メートル）
以上240平方メートル以下
3. 特例適用面積
　居住部分に係る床面積で、120平方メートルが限度(120平方メートルを超えるものは120平方メートル相当分※　まで)
※　(1)専用住宅（専ら居住の用に供する家屋）
　　120平方メートルまでの部分に相当する税額
  　  (2)併用住宅（一部を居住の用に供する家屋）
　　居住部分のうち120平方メートルまでの部分に相当する税額
4. 減額期間
(1)一般の住宅（(2)以外の住宅）
　　新築後3年度分
(2)3階建て以上の耐火構造住宅・準耐火構造住宅
　　新築後5年度分
当該特例に該当するかどうかは、物件の所在する都又は市町村の固定資産税担当にお尋ねください。</t>
    <rPh sb="428" eb="433">
      <t>コテイシサンゼイ</t>
    </rPh>
    <rPh sb="433" eb="435">
      <t>タントウ</t>
    </rPh>
    <phoneticPr fontId="5"/>
  </si>
  <si>
    <t>一定の要件を満たすバリアフリー改修工事を行った住宅については、翌年度分の固定資産税が減額されます。（1戸当たり100平方メートル相当分までが限度となります。）
住宅のバリアフリー改修工事による固定資産税の減額の対象については、以下のとおりです。
新築後10年以上経過した住宅（貸家住宅を除き、床面積が40平方メートル以上240平方メートル以下のものに限る。）のうち、以下の工事を行ったものについて、固定資産税の税額を、最初の1年度分、1／3減額する（100平方メートル分を限度）。
（対象工事）
以下のいずれかの工事で、当該工事に要する費用から補助金等を除いた額が50万円超であること。
1. 通路又は出入口の拡幅
2. 階段の勾配の緩和
3. 浴室の改良
4. 便所の改良
5. 手すりの取り付け
6. 床の段差の解消
7. 出入口の戸の改良
8. 床表面の滑り止め化
（居住者要件）
以下のいずれかに該当する者が居住していること。
(1)65歳以上の者、(2)要介護認定又は要支援認定を受けている者、(3)障害者
当該特例に該当するかどうかは、物件の所在する都又は市町村にお尋ねください。</t>
    <rPh sb="153" eb="155">
      <t>ヘイホウ</t>
    </rPh>
    <rPh sb="164" eb="166">
      <t>ヘイホウ</t>
    </rPh>
    <rPh sb="229" eb="231">
      <t>ヘイホウ</t>
    </rPh>
    <rPh sb="250" eb="252">
      <t>イカ</t>
    </rPh>
    <rPh sb="397" eb="399">
      <t>イカ</t>
    </rPh>
    <phoneticPr fontId="5"/>
  </si>
  <si>
    <t xml:space="preserve">一定の要件を満たす省エネ改修工事を行った住宅については、翌年度分の固定資産税が3分の1減額されます。（1戸当たり120平方メートル相当分までが限度となります。）
また、省エネ改修と合わせて長期優良住宅（増改築）の基準を満たす改修を行った既存住宅について、翌年度分の固定資産税が3分の2減額されます。
・要件
平成26年4月1日に存する住宅（貸家住宅を除き、床面積が40平方メートル以上240平方メートル以下のものに限る。）で、以下の1を含む2から8のいずれかの工事を行い、1～4の工事費用が60万円超（国・地方公共団体が交付する補助金などを除く。）または1～4の工事費用が50万円超で5～8の工事費用とあわせて60万円超（国・地方公共団体が交付する補助金などを除く。）となる住宅
1. 窓の改修工事
2. 天井の断熱改修工事
3. 壁の断熱改修工事
4. 床の断熱改修工事
5. 太陽光発電装置の設置工事
6. 高効率空調機の設置工事
7. 高効率給湯器の設置工事
8. 太陽熱利用システムの設置工事
当該特例に該当するかどうかは、物件の所在する都又は市町村の固定資産税担当にお尋ねください。
</t>
    <rPh sb="152" eb="154">
      <t>ヨウケン</t>
    </rPh>
    <rPh sb="185" eb="187">
      <t>ヘイホウ</t>
    </rPh>
    <rPh sb="196" eb="198">
      <t>ヘイホウ</t>
    </rPh>
    <rPh sb="214" eb="216">
      <t>イカ</t>
    </rPh>
    <rPh sb="483" eb="488">
      <t>コテイシサンゼイ</t>
    </rPh>
    <rPh sb="488" eb="490">
      <t>タントウ</t>
    </rPh>
    <phoneticPr fontId="5"/>
  </si>
  <si>
    <t>新築の認定長期優良住宅について、以下の要件を満たす場合において、最初の5年度分（地上階数3階以上の耐火構造住宅・準耐火構造住宅にあっては、最初の7年度分）の固定資産税額が2分の1に減額されます。
1. 新築の、長期優良住宅の普及の促進に関する法律に規定する認定長期優良住宅
2. 居住割合要件
居住部分の床面積が当該家屋の床面積の1／2以上
3. 床面積要件
居住部分の床面積が40平方メートル（特別区の特定都市再生緊急整備地域内の住宅は原則50平方メートル）以上240平方メートル以下
4. 特例適用面積
居住部分に係る床面積で、120平方メートルが限度(120平方メートルを超えるものは120平方メートル相当分まで)
当該特例に該当するかどうかは、物件の所在する都又は市町村にお尋ねください。</t>
    <rPh sb="194" eb="196">
      <t>ヘイホウ</t>
    </rPh>
    <rPh sb="238" eb="240">
      <t>ヘイホウ</t>
    </rPh>
    <rPh sb="273" eb="275">
      <t>ヘイホウ</t>
    </rPh>
    <rPh sb="286" eb="288">
      <t>ヘイホウ</t>
    </rPh>
    <rPh sb="302" eb="304">
      <t>ヘイホウ</t>
    </rPh>
    <phoneticPr fontId="5"/>
  </si>
  <si>
    <t>所得税及び消費税の確定申告、インボイス制度、贈与税の申告、年末調整に関するご相談について（国税庁チャットボット税務職員ふたば）</t>
    <rPh sb="22" eb="25">
      <t>ゾウヨゼイ</t>
    </rPh>
    <rPh sb="26" eb="28">
      <t>シンコク</t>
    </rPh>
    <rPh sb="29" eb="33">
      <t>ネンマツチョウセイ</t>
    </rPh>
    <phoneticPr fontId="5"/>
  </si>
  <si>
    <t>所得税及び消費税の確定申告、インボイス制度、贈与税の申告、年末調整に関するご相談については、国税庁のチャットボットをご利用ください。
国税庁チャットボット税務職員ふたばは&lt;こちら,https://www.chat.nta.go.jp/?utm_source=kyotu_sodan&gt;
所得税の確定申告及びインボイス制度は通年、消費税の確定申告及び贈与税の申告は２月から12月、年末調整は10月頃から翌年１月までの間ご利用できます。</t>
    <rPh sb="77" eb="79">
      <t>ゼイム</t>
    </rPh>
    <rPh sb="79" eb="81">
      <t>ショクイン</t>
    </rPh>
    <rPh sb="142" eb="145">
      <t>ショトクゼイ</t>
    </rPh>
    <rPh sb="146" eb="150">
      <t>カクテイシンコク</t>
    </rPh>
    <rPh sb="150" eb="151">
      <t>オヨ</t>
    </rPh>
    <rPh sb="157" eb="159">
      <t>セイド</t>
    </rPh>
    <rPh sb="160" eb="162">
      <t>ツウネン</t>
    </rPh>
    <rPh sb="163" eb="166">
      <t>ショウヒゼイ</t>
    </rPh>
    <rPh sb="167" eb="171">
      <t>カクテイシンコク</t>
    </rPh>
    <rPh sb="171" eb="172">
      <t>オヨ</t>
    </rPh>
    <rPh sb="173" eb="176">
      <t>ゾウヨゼイ</t>
    </rPh>
    <rPh sb="177" eb="179">
      <t>シンコク</t>
    </rPh>
    <rPh sb="181" eb="182">
      <t>ガツ</t>
    </rPh>
    <rPh sb="186" eb="187">
      <t>ガツ</t>
    </rPh>
    <rPh sb="188" eb="192">
      <t>ネンマツチョウセイ</t>
    </rPh>
    <rPh sb="195" eb="196">
      <t>ガツ</t>
    </rPh>
    <rPh sb="196" eb="197">
      <t>ゴロ</t>
    </rPh>
    <rPh sb="199" eb="201">
      <t>ヨクトシ</t>
    </rPh>
    <rPh sb="202" eb="203">
      <t>ガツ</t>
    </rPh>
    <rPh sb="206" eb="207">
      <t>アイダ</t>
    </rPh>
    <rPh sb="208" eb="210">
      <t>リヨウ</t>
    </rPh>
    <phoneticPr fontId="5"/>
  </si>
  <si>
    <r>
      <t>不動産の権利に関する登記とは、所有権、抵当権、賃借権など、不動産の権利の状況や変動を示すための登記です。
例えば、不動産の売買により土地の所有者の名義を書き換える登記（所有権の移転の登記）では、買主・売主の間で売買契約書を作成し、それを添付書類として、登記申請書により登記の申請を行います。
不動産の権利に関する登記には、一部の手続を除き申請の義務はありませんが、令和6年4月1日からは</t>
    </r>
    <r>
      <rPr>
        <strike/>
        <sz val="11"/>
        <rFont val="游ゴシック"/>
        <family val="3"/>
        <charset val="128"/>
        <scheme val="minor"/>
      </rPr>
      <t>、</t>
    </r>
    <r>
      <rPr>
        <sz val="11"/>
        <rFont val="游ゴシック"/>
        <family val="3"/>
        <charset val="128"/>
        <scheme val="minor"/>
      </rPr>
      <t>不動産を相続したことによる相続登記の申請が、令和8年4月1日からは住所・名前の変更登記の申請が義務化されました。
詳細は&lt;法務省ウェブサイト,https://www.moj.go.jp/MINJI/minji05_00343.html&gt;をご確認ください。</t>
    </r>
    <rPh sb="216" eb="218">
      <t>レイワ</t>
    </rPh>
    <rPh sb="219" eb="220">
      <t>ネン</t>
    </rPh>
    <rPh sb="221" eb="222">
      <t>ガツ</t>
    </rPh>
    <rPh sb="223" eb="224">
      <t>ニチ</t>
    </rPh>
    <rPh sb="227" eb="229">
      <t>ジュウショ</t>
    </rPh>
    <rPh sb="230" eb="232">
      <t>ナマエ</t>
    </rPh>
    <rPh sb="233" eb="235">
      <t>ヘンコウ</t>
    </rPh>
    <rPh sb="235" eb="237">
      <t>トウキ</t>
    </rPh>
    <rPh sb="238" eb="240">
      <t>シンセイ</t>
    </rPh>
    <rPh sb="255" eb="258">
      <t>ホウムショウ</t>
    </rPh>
    <phoneticPr fontId="5"/>
  </si>
  <si>
    <t>戸籍届書類の記載事項証明書の交付請求について教えてください。</t>
    <rPh sb="22" eb="23">
      <t>オシ</t>
    </rPh>
    <phoneticPr fontId="5"/>
  </si>
  <si>
    <t>お住まいの自治体のホームページやハザードマップポータルサイトなどから防災マップやハザードマップを入手し、確認することができます。
&lt;ハザードマップポータルサイト,https://disaportal.gsi.go.jp/&gt;では、全国の市町村が作成したハザードマップを検索（わがまちハザードマップ）できることに加え、洪水、高潮、津波など様々な災害のリスク情報を重ねて表示（重ねるハザードマップ）することが出来ます。
災害から命を守るためには、身のまわりでどのような災害が起きる恐れがあるのか、どこへ避難すれば良いのかなどを事前に確認することが重要です。</t>
    <phoneticPr fontId="26"/>
  </si>
  <si>
    <t>国・自治体等が発表する、水害・土砂災害に関する情報や報道発表資料、記者会見、解説資料などで用いられる用語について、防災用語&lt;「防災用語ウェブサイト」,https://www.river.go.jp/kawabou/glossary/pc/top&gt;にて、専門用語をなるべく使用しないコンセプトで説明しています。</t>
    <rPh sb="57" eb="59">
      <t>ボウサイ</t>
    </rPh>
    <rPh sb="59" eb="61">
      <t>ヨウゴ</t>
    </rPh>
    <rPh sb="63" eb="65">
      <t>ボウサイ</t>
    </rPh>
    <rPh sb="65" eb="67">
      <t>ヨウゴ</t>
    </rPh>
    <rPh sb="146" eb="148">
      <t>セツメイセンモンヨウゴシヨウケイサイ</t>
    </rPh>
    <phoneticPr fontId="6"/>
  </si>
  <si>
    <t>市町村においては、高齢者や障害者等のうち災害時に自ら避難することが困難であり、特に支援を要する方の名簿である避難⾏動要⽀援者名簿の作成をして、要支援者の避難支援等に用いるほか、平素から、住んでいる場所の災害リスクや最寄りの避難先をお伝えすること、避難訓練のお知らせをすることなどに用いることとされています。
避難⾏動要⽀援者名簿には、氏名、生年月日、性別、住所・居所、電話番号などが記載されます。この仕組みは地域の実情に応じて各市町村において取り組まれていることから、詳細は、お住まいの市町村にお問い合わせください。</t>
    <rPh sb="71" eb="75">
      <t>ヨウシエンシャ</t>
    </rPh>
    <rPh sb="76" eb="80">
      <t>ヒナンシエン</t>
    </rPh>
    <rPh sb="80" eb="81">
      <t>ナド</t>
    </rPh>
    <rPh sb="82" eb="83">
      <t>モチ</t>
    </rPh>
    <phoneticPr fontId="6"/>
  </si>
  <si>
    <t>警戒レベルは、災害発生のおそれが高くなるほど数字が大きくなります。
最大のポイントは、「警戒レベル3高齢者等避難」が出されたら、高齢の方や障がいのある方など避難に時間のかかる方やその支援者の方は危険な場所から避難し、それ以外の人は避難の準備をすること。
そして、「警戒レベル4避難指示」が出されたら、危険な場所から全員避難することです。
警戒レベルについては、こちらもご覧ください。
&lt;「警戒レベル4」で危険な場所から全員避難！5段階の「警戒レベル」を確認しましょう（政府広報オンライン）,https://www.gov-online.go.jp/useful/article/201906/2.html&gt;
&lt;レベル4で全員避難防災気象情報のポイント（政府広報オンライン）（動画）,https://www.gov-online.go.jp/prg/prg25296.html&gt;</t>
    <phoneticPr fontId="26"/>
  </si>
  <si>
    <t>発⽣する災害種別に対して⽴退き避難が必要な場合には、市町村が指定した各災害に対応した避難場所への避難や、安全な場所にある親戚・知⼈宅への避難などが考えられます。
また、ハザードマップ等で次の3つの条件を確認し、自宅が安全だと判断できる場合は、自宅に留まること（屋内安全確保）も考えてみましょう。
①洪水により家が倒れたり、崩れたりしてしまうおそれがある区域（家屋倒壊等氾濫想定区域）に入っていないこと
②浸水する深さよりも高いところに部屋があること
③水がひくまで我慢でき、水・食糧などの備えが十分にあること
ただし、既に周辺で災害が発⽣している場合など、⽴退き避難がかえって命に危険を及ぼしかねない場合は、少しでも命が助かる可能性の⾼い⾏動として、自宅の上の階に移動する、崖から離れた部屋に移動する などの「緊急安全確保」を⾏います。
日頃からハザードマップで危険箇所や避難場所をチェックしておきましょう
災害時の避難については、こちらもご覧ください。
&lt;「避難行動判定フロー」（内閣府防災）,https://www.bousai.go.jp/oukyu/hinanjouhou/r3_hinanjouhou_guideline/pdf/flow.pdf&gt;
&lt;「避難情報のポイント」（内閣府防災）,https://www.bousai.go.jp/oukyu/hinanjouhou/r3_hinanjouhou_guideline/pdf/point.pdf&gt;
&lt;暮らしに役立つ情報「大雨や台風の気象情報に注意して早めに防災対策・避難行動を行いましょう」（政府広報オンライン）,https://www.gov-online.go.jp/useful/article/201206/1.html&gt;
&lt;ハザードマップポータルサイト,https://disaportal.gsi.go.jp/&gt;
&lt;指定緊急避難場所データ（国土地理院）,https://www.gsi.go.jp/bousaichiri/hinanbasho.html&gt;</t>
    <rPh sb="546" eb="551">
      <t>ナイカクフボウサイ</t>
    </rPh>
    <phoneticPr fontId="5"/>
  </si>
  <si>
    <t>応急仮設住宅は、自宅が倒壊するなど住むことができなくなり、自らの資力では住宅を確保することが難しい場合に、一時的な住まいを提供するものです。
入居対象者は以下のとおりです。
①住宅が全壊、全焼又は流出の被害を受けた方
②住宅の被害が半壊であっても、住宅として利用できない方
③地すべりにより避難指示を受けているなど長期にわたり自らの住居に居住できない方　など
詳細は、&lt;内閣府防災ウェブサイト,https://www.bousai.go.jp/oyakudachi/pdf/kyuujo_c2.pdf&gt;などでご確認ください。</t>
    <rPh sb="0" eb="2">
      <t>オウキュウ</t>
    </rPh>
    <rPh sb="2" eb="4">
      <t>カセツ</t>
    </rPh>
    <rPh sb="4" eb="6">
      <t>ジュウタク</t>
    </rPh>
    <rPh sb="8" eb="10">
      <t>ジタク</t>
    </rPh>
    <rPh sb="11" eb="13">
      <t>トウカイ</t>
    </rPh>
    <rPh sb="17" eb="18">
      <t>ス</t>
    </rPh>
    <rPh sb="49" eb="51">
      <t>バアイ</t>
    </rPh>
    <rPh sb="53" eb="56">
      <t>イチジテキ</t>
    </rPh>
    <rPh sb="57" eb="58">
      <t>ス</t>
    </rPh>
    <rPh sb="61" eb="63">
      <t>テイキョウ</t>
    </rPh>
    <rPh sb="71" eb="73">
      <t>ニュウキョ</t>
    </rPh>
    <rPh sb="73" eb="76">
      <t>タイショウシャ</t>
    </rPh>
    <rPh sb="77" eb="79">
      <t>イカ</t>
    </rPh>
    <rPh sb="88" eb="90">
      <t>ジュウタク</t>
    </rPh>
    <rPh sb="91" eb="93">
      <t>ゼンカイ</t>
    </rPh>
    <rPh sb="94" eb="96">
      <t>ゼンショウ</t>
    </rPh>
    <rPh sb="96" eb="97">
      <t>マタ</t>
    </rPh>
    <rPh sb="98" eb="100">
      <t>リュウシュツ</t>
    </rPh>
    <rPh sb="101" eb="103">
      <t>ヒガイ</t>
    </rPh>
    <rPh sb="104" eb="105">
      <t>ウ</t>
    </rPh>
    <rPh sb="107" eb="108">
      <t>カタ</t>
    </rPh>
    <rPh sb="110" eb="112">
      <t>ジュウタク</t>
    </rPh>
    <rPh sb="113" eb="115">
      <t>ヒガイ</t>
    </rPh>
    <rPh sb="116" eb="118">
      <t>ハンカイ</t>
    </rPh>
    <rPh sb="124" eb="126">
      <t>ジュウタク</t>
    </rPh>
    <rPh sb="129" eb="131">
      <t>リヨウ</t>
    </rPh>
    <rPh sb="135" eb="136">
      <t>カタ</t>
    </rPh>
    <rPh sb="138" eb="139">
      <t>ジ</t>
    </rPh>
    <rPh sb="145" eb="147">
      <t>ヒナン</t>
    </rPh>
    <rPh sb="147" eb="149">
      <t>シジ</t>
    </rPh>
    <rPh sb="150" eb="151">
      <t>ウ</t>
    </rPh>
    <rPh sb="157" eb="159">
      <t>チョウキ</t>
    </rPh>
    <rPh sb="163" eb="164">
      <t>ミズカ</t>
    </rPh>
    <rPh sb="166" eb="168">
      <t>ジュウキョ</t>
    </rPh>
    <rPh sb="169" eb="171">
      <t>キョジュウ</t>
    </rPh>
    <rPh sb="175" eb="176">
      <t>カタ</t>
    </rPh>
    <rPh sb="180" eb="182">
      <t>ショウサイ</t>
    </rPh>
    <rPh sb="185" eb="190">
      <t>ナイカクフボウサイ</t>
    </rPh>
    <rPh sb="255" eb="257">
      <t>カクニン</t>
    </rPh>
    <phoneticPr fontId="6"/>
  </si>
  <si>
    <t>準半壊相当以上の被害を受け、雨水の浸入等により被害が拡大するおそれがある場合には、自治体から以下の支援が受けられます。
・屋根等に被害を受け、雨漏り又は雨漏りのおそれがある住宅へのブルーシート等の展張
・損傷を受けた住宅の外壁や窓硝子へのブルーシートの展張やベニヤ板による簡易補修
・アパートやマンション等の外壁材（タイルやモルタル等）の剥落に伴う落下防止ネットの展張（損傷した住宅前を歩行する方々への安全確保（2次被害防止）のため）
詳細は、&lt;内閣府防災ウェブサイト,https://www.bousai.go.jp/oyakudachi/pdf/kyuujo_c16.pdf&gt;などでご確認ください。</t>
    <rPh sb="0" eb="3">
      <t>ジュンハンカイ</t>
    </rPh>
    <rPh sb="3" eb="7">
      <t>ソウトウイジョウ</t>
    </rPh>
    <rPh sb="8" eb="10">
      <t>ヒガイ</t>
    </rPh>
    <rPh sb="11" eb="12">
      <t>ウ</t>
    </rPh>
    <rPh sb="41" eb="44">
      <t>ジチタイ</t>
    </rPh>
    <rPh sb="46" eb="48">
      <t>イカ</t>
    </rPh>
    <rPh sb="49" eb="51">
      <t>シエン</t>
    </rPh>
    <rPh sb="52" eb="53">
      <t>ウ</t>
    </rPh>
    <rPh sb="87" eb="88">
      <t>タク</t>
    </rPh>
    <phoneticPr fontId="5"/>
  </si>
  <si>
    <t>自宅が準半壊以上の被害を受けた世帯に対して、被災した住宅の屋根、居室、台所、トイレ等、日常生活に必要な最小限度の部分を応急的に修理するものです。
詳細は、&lt;内閣府防災ウェブサイト,https://www.bousai.go.jp/oyakudachi/pdf/kyuujo_c7.pdf&gt;などでご確認ください。</t>
    <rPh sb="0" eb="2">
      <t>ジタク</t>
    </rPh>
    <rPh sb="3" eb="4">
      <t>ジュン</t>
    </rPh>
    <rPh sb="6" eb="8">
      <t>イジョウ</t>
    </rPh>
    <rPh sb="9" eb="11">
      <t>ヒガイ</t>
    </rPh>
    <rPh sb="12" eb="13">
      <t>ウ</t>
    </rPh>
    <rPh sb="15" eb="17">
      <t>セタイ</t>
    </rPh>
    <rPh sb="18" eb="19">
      <t>タイ</t>
    </rPh>
    <rPh sb="22" eb="24">
      <t>ヒサイ</t>
    </rPh>
    <rPh sb="26" eb="28">
      <t>ジュウタク</t>
    </rPh>
    <rPh sb="29" eb="31">
      <t>ヤネ</t>
    </rPh>
    <rPh sb="32" eb="34">
      <t>キョシツ</t>
    </rPh>
    <rPh sb="35" eb="37">
      <t>ダイドコロ</t>
    </rPh>
    <rPh sb="41" eb="42">
      <t>トウ</t>
    </rPh>
    <rPh sb="43" eb="45">
      <t>ニチジョウ</t>
    </rPh>
    <rPh sb="45" eb="47">
      <t>セイカツ</t>
    </rPh>
    <rPh sb="48" eb="50">
      <t>ヒツヨウ</t>
    </rPh>
    <rPh sb="56" eb="58">
      <t>ブブン</t>
    </rPh>
    <rPh sb="59" eb="62">
      <t>オウキュウテキ</t>
    </rPh>
    <rPh sb="63" eb="65">
      <t>シュウリ</t>
    </rPh>
    <rPh sb="73" eb="75">
      <t>ショウサイ</t>
    </rPh>
    <rPh sb="148" eb="150">
      <t>カクニン</t>
    </rPh>
    <phoneticPr fontId="6"/>
  </si>
  <si>
    <t>災害により負傷、住宅や家財に損害を受けた場合に受けることのできる融資制度はありますか。</t>
    <rPh sb="0" eb="2">
      <t>サイガイ</t>
    </rPh>
    <rPh sb="5" eb="7">
      <t>フショウ</t>
    </rPh>
    <rPh sb="8" eb="10">
      <t>ジュウタク</t>
    </rPh>
    <rPh sb="11" eb="13">
      <t>カザイ</t>
    </rPh>
    <rPh sb="14" eb="16">
      <t>ソンガイ</t>
    </rPh>
    <rPh sb="17" eb="18">
      <t>ウ</t>
    </rPh>
    <rPh sb="20" eb="22">
      <t>バアイ</t>
    </rPh>
    <rPh sb="23" eb="24">
      <t>ウ</t>
    </rPh>
    <rPh sb="32" eb="34">
      <t>ユウシ</t>
    </rPh>
    <rPh sb="34" eb="36">
      <t>セイド</t>
    </rPh>
    <phoneticPr fontId="6"/>
  </si>
  <si>
    <t>災害により死亡された方のご遺族に対して、災害弔慰金が支給されます。
災害弔慰金の支給額は次のとおりです。
・生計維持者が死亡した場合：市町村条例で定める額（500万円以下）を支給
・その他の者が死亡した場合：市町村条例で定める額（250万円以下）を支給
詳細は、お住まいの市町村のホームページなどでご確認ください。</t>
    <rPh sb="0" eb="2">
      <t>サイガイ</t>
    </rPh>
    <rPh sb="5" eb="7">
      <t>シボウ</t>
    </rPh>
    <rPh sb="10" eb="11">
      <t>カタ</t>
    </rPh>
    <rPh sb="13" eb="15">
      <t>イゾク</t>
    </rPh>
    <rPh sb="16" eb="17">
      <t>タイ</t>
    </rPh>
    <rPh sb="20" eb="22">
      <t>サイガイ</t>
    </rPh>
    <rPh sb="22" eb="25">
      <t>チョウイキン</t>
    </rPh>
    <rPh sb="26" eb="28">
      <t>シキュウ</t>
    </rPh>
    <rPh sb="34" eb="36">
      <t>サイガイ</t>
    </rPh>
    <rPh sb="36" eb="39">
      <t>チョウイキン</t>
    </rPh>
    <rPh sb="40" eb="42">
      <t>シキュウ</t>
    </rPh>
    <rPh sb="42" eb="43">
      <t>ガク</t>
    </rPh>
    <rPh sb="44" eb="45">
      <t>ツギ</t>
    </rPh>
    <rPh sb="54" eb="56">
      <t>セイケイ</t>
    </rPh>
    <rPh sb="56" eb="58">
      <t>イジ</t>
    </rPh>
    <rPh sb="58" eb="59">
      <t>シャ</t>
    </rPh>
    <rPh sb="60" eb="62">
      <t>シボウ</t>
    </rPh>
    <rPh sb="64" eb="66">
      <t>バアイ</t>
    </rPh>
    <rPh sb="67" eb="70">
      <t>シチョウソン</t>
    </rPh>
    <rPh sb="70" eb="72">
      <t>ジョウレイ</t>
    </rPh>
    <rPh sb="73" eb="74">
      <t>サダ</t>
    </rPh>
    <rPh sb="76" eb="77">
      <t>ガク</t>
    </rPh>
    <rPh sb="81" eb="83">
      <t>マンエン</t>
    </rPh>
    <rPh sb="83" eb="85">
      <t>イカ</t>
    </rPh>
    <rPh sb="87" eb="89">
      <t>シキュウ</t>
    </rPh>
    <rPh sb="93" eb="94">
      <t>タ</t>
    </rPh>
    <rPh sb="95" eb="96">
      <t>モノ</t>
    </rPh>
    <rPh sb="97" eb="99">
      <t>シボウ</t>
    </rPh>
    <rPh sb="101" eb="103">
      <t>バアイ</t>
    </rPh>
    <rPh sb="136" eb="139">
      <t>シチョウソン</t>
    </rPh>
    <phoneticPr fontId="6"/>
  </si>
  <si>
    <t>災害による負傷、または疾病により重度の障害を受けた場合、受け取ることのできる給付金はありますか。</t>
    <rPh sb="0" eb="2">
      <t>サイガイ</t>
    </rPh>
    <rPh sb="5" eb="7">
      <t>フショウ</t>
    </rPh>
    <rPh sb="11" eb="13">
      <t>シツビョウ</t>
    </rPh>
    <rPh sb="16" eb="18">
      <t>ジュウド</t>
    </rPh>
    <rPh sb="19" eb="21">
      <t>ショウガイ</t>
    </rPh>
    <rPh sb="22" eb="23">
      <t>ウ</t>
    </rPh>
    <rPh sb="25" eb="27">
      <t>バアイ</t>
    </rPh>
    <rPh sb="28" eb="29">
      <t>ウ</t>
    </rPh>
    <rPh sb="30" eb="31">
      <t>ト</t>
    </rPh>
    <rPh sb="38" eb="41">
      <t>キュウフキン</t>
    </rPh>
    <phoneticPr fontId="6"/>
  </si>
  <si>
    <t>災害による負傷、または疾病により重度の障害を受けた場合、災害障害見舞金が支給されます。
災害障害見舞金の支給額は次のとおりです。
・生計維持者が重度の障害を受けた場合：市町村条例で定める額（250万円以下）を支給
・その他の者が重度の障害を受けた場合：市町村条例で定める額（125万円以下）を支給
詳細は、お住まいの市町村のホームページなどでご確認ください。</t>
    <rPh sb="22" eb="23">
      <t>ウ</t>
    </rPh>
    <rPh sb="25" eb="27">
      <t>バアイ</t>
    </rPh>
    <rPh sb="28" eb="30">
      <t>サイガイ</t>
    </rPh>
    <rPh sb="30" eb="32">
      <t>ショウガイ</t>
    </rPh>
    <rPh sb="32" eb="35">
      <t>ミマイキン</t>
    </rPh>
    <rPh sb="36" eb="38">
      <t>シキュウ</t>
    </rPh>
    <rPh sb="46" eb="48">
      <t>ショウガイ</t>
    </rPh>
    <rPh sb="48" eb="51">
      <t>ミマイキン</t>
    </rPh>
    <rPh sb="72" eb="74">
      <t>ジュウド</t>
    </rPh>
    <rPh sb="75" eb="77">
      <t>ショウガイ</t>
    </rPh>
    <rPh sb="78" eb="79">
      <t>ウ</t>
    </rPh>
    <rPh sb="158" eb="161">
      <t>シチョウソン</t>
    </rPh>
    <phoneticPr fontId="6"/>
  </si>
  <si>
    <t>自宅が被害（全壊（焼）、流失、半壊（焼）又は床上浸水）を受け、学用品を使用することができなくなった、小学校児童、中学校生徒及び高等学校等生徒に対して、教科書を支給します。
詳細は、&lt;内閣府防災ウェブサイト,https://www.bousai.go.jp/oyakudachi/pdf/kyuujo_c8.pdf&gt;などでご確認ください。</t>
    <rPh sb="0" eb="2">
      <t>ジタク</t>
    </rPh>
    <rPh sb="3" eb="5">
      <t>ヒガイ</t>
    </rPh>
    <rPh sb="6" eb="8">
      <t>ゼンカイ</t>
    </rPh>
    <rPh sb="9" eb="10">
      <t>ヤ</t>
    </rPh>
    <rPh sb="12" eb="14">
      <t>リュウシツ</t>
    </rPh>
    <rPh sb="15" eb="17">
      <t>ハンカイ</t>
    </rPh>
    <rPh sb="18" eb="19">
      <t>ヤ</t>
    </rPh>
    <rPh sb="20" eb="21">
      <t>マタ</t>
    </rPh>
    <rPh sb="22" eb="24">
      <t>ユカウエ</t>
    </rPh>
    <rPh sb="24" eb="26">
      <t>シンスイ</t>
    </rPh>
    <rPh sb="28" eb="29">
      <t>ウ</t>
    </rPh>
    <rPh sb="31" eb="34">
      <t>ガクヨウヒン</t>
    </rPh>
    <rPh sb="35" eb="37">
      <t>シヨウ</t>
    </rPh>
    <rPh sb="50" eb="53">
      <t>ショウガッコウ</t>
    </rPh>
    <rPh sb="53" eb="55">
      <t>ジドウ</t>
    </rPh>
    <rPh sb="56" eb="59">
      <t>チュウガッコウ</t>
    </rPh>
    <rPh sb="59" eb="61">
      <t>セイト</t>
    </rPh>
    <rPh sb="61" eb="62">
      <t>オヨ</t>
    </rPh>
    <rPh sb="63" eb="65">
      <t>コウトウ</t>
    </rPh>
    <rPh sb="65" eb="67">
      <t>ガッコウ</t>
    </rPh>
    <rPh sb="67" eb="68">
      <t>トウ</t>
    </rPh>
    <rPh sb="68" eb="70">
      <t>セイト</t>
    </rPh>
    <rPh sb="71" eb="72">
      <t>タイ</t>
    </rPh>
    <rPh sb="75" eb="78">
      <t>キョウカショ</t>
    </rPh>
    <rPh sb="79" eb="81">
      <t>シキュウ</t>
    </rPh>
    <phoneticPr fontId="6"/>
  </si>
  <si>
    <r>
      <t>キャリアアップ助成金（短時間労働者労働時間延長支援コース）については、雇用する有期雇用労働者等について、労働時間の延長や基本給の増額</t>
    </r>
    <r>
      <rPr>
        <strike/>
        <sz val="11"/>
        <rFont val="游ゴシック"/>
        <family val="3"/>
        <charset val="128"/>
        <scheme val="minor"/>
      </rPr>
      <t>等</t>
    </r>
    <r>
      <rPr>
        <sz val="11"/>
        <rFont val="游ゴシック"/>
        <family val="3"/>
        <charset val="128"/>
        <scheme val="minor"/>
      </rPr>
      <t>によって、新たに社会保険の被保険者要件を満たし、社会保険に加入させた事業主が対象となります。
社会保険の適用基準は、週の所定労働時間及び月の所定労働日数が常時雇用されている従業員の4分の3以上である者となっています。また、週の所定労働時間または月の所定労働日数が常時雇用されている従業員の4分の3未満である短時間労働者については、厚生年金保険の被保険者数が常時51人以上である企業に勤めており、以下に該当する場合は、社会保険を適用することになります。
・週の所定労働時間が20時間以上
・月額賃金（所定）が88,000円以上
・学生でないこと
※　 51人以上の判断基準は、(1)法人事業所の場合は同一の法人番号を有するすべての適用事業所に使用される厚生年金保険の被保険者の総数が常時 51人以上であるか否か、(2)個人事業所の場合は、適用事業所ごとに使用される厚生年金保険の総数が常時51人以上であるか否か、が判断基準となります。
厚生年金保険の被保険者数が50人以下の企業の場合、週の所定労働時間及び月の所定労働日数が常時雇用されている従業員の4分の3以上になったことをもって、社会保険に新たに適用される労働者についても、活用できるものです。
また、厚生年金保険の被保険者数50人以下の事業所であっても、被保険者の同意に基づき、短時間労働者の適用拡大の対象事業所（任意特定適用事業所）となる場合には、被保険者数51人以上の特定適用事業所と同様の条件で助成金の利用が可能です。
このほか、対象となる事業所（事業主）の要件として、次のすべてに該当している必要があります。
・雇用保険適用事業所であること
・雇用保険適用事業所ごとに、キャリアアップ管理者を置いていること
・雇用保険適用事業所ごとに、対象労働者に係るキャリアアップ計画を作成し、管轄労働局長に提出すること
・実施するコースの対象労働者の労働条件、勤務状況及び賃金の支払状況等を明らかにする書類を整備し、賃金の算出方法を明らかにすること
・キャリアアップ計画期間内に同計画に記載したキャリアアップの取組を行うこと
　詳しくは厚生労働省ウェブサイト&lt;（キャリアアップ助成金）,https://www.mhlw.go.jp/stf/seisakunitsuite/bunya/koyou_roudou/part_haken/jigyounushi/career.html&gt;をご確認ください。</t>
    </r>
    <rPh sb="11" eb="25">
      <t>タンジカンロウドウシャロウドウジカンエンチョウシエン</t>
    </rPh>
    <rPh sb="60" eb="63">
      <t>キホンキュウ</t>
    </rPh>
    <rPh sb="64" eb="66">
      <t>ゾウガク</t>
    </rPh>
    <rPh sb="846" eb="848">
      <t>テイシュツ</t>
    </rPh>
    <phoneticPr fontId="5"/>
  </si>
  <si>
    <t>小規模企業の場合、中小企業に比べてより負担感が大きいことから、助成額を高めに設定して手厚い支援をすることとしました。
また、「小規模企業」とは、各支給申請時点で、常時雇用する労働者の数が「30人」を常態として超えない企業を指します。
詳しくは&lt;（キャリアアップ助成金（短時間労働者労働時間延長支援コース）に関するQ&amp;A）,https://www.mhlw.go.jp/content/11910500/001683922.pdf&gt;問2-5をご確認ください。</t>
    <rPh sb="0" eb="3">
      <t>ショウキボ</t>
    </rPh>
    <rPh sb="3" eb="5">
      <t>キギョウ</t>
    </rPh>
    <rPh sb="6" eb="8">
      <t>バアイ</t>
    </rPh>
    <rPh sb="9" eb="11">
      <t>チュウショウ</t>
    </rPh>
    <rPh sb="11" eb="13">
      <t>キギョウ</t>
    </rPh>
    <rPh sb="14" eb="15">
      <t>クラ</t>
    </rPh>
    <rPh sb="19" eb="22">
      <t>フタンカン</t>
    </rPh>
    <rPh sb="23" eb="24">
      <t>オオ</t>
    </rPh>
    <rPh sb="31" eb="34">
      <t>ジョセイガク</t>
    </rPh>
    <rPh sb="35" eb="36">
      <t>タカ</t>
    </rPh>
    <rPh sb="38" eb="40">
      <t>セッテイ</t>
    </rPh>
    <rPh sb="42" eb="44">
      <t>テアツ</t>
    </rPh>
    <rPh sb="45" eb="47">
      <t>シエン</t>
    </rPh>
    <rPh sb="63" eb="68">
      <t>ショウキボキギョウ</t>
    </rPh>
    <rPh sb="72" eb="73">
      <t>カク</t>
    </rPh>
    <rPh sb="73" eb="75">
      <t>シキュウ</t>
    </rPh>
    <rPh sb="75" eb="77">
      <t>シンセイ</t>
    </rPh>
    <rPh sb="77" eb="79">
      <t>ジテン</t>
    </rPh>
    <rPh sb="81" eb="83">
      <t>ジョウジ</t>
    </rPh>
    <rPh sb="83" eb="85">
      <t>コヨウ</t>
    </rPh>
    <rPh sb="87" eb="90">
      <t>ロウドウシャ</t>
    </rPh>
    <rPh sb="91" eb="92">
      <t>カズ</t>
    </rPh>
    <rPh sb="96" eb="97">
      <t>ニン</t>
    </rPh>
    <rPh sb="99" eb="101">
      <t>ジョウタイ</t>
    </rPh>
    <rPh sb="104" eb="105">
      <t>コ</t>
    </rPh>
    <rPh sb="108" eb="110">
      <t>キギョウ</t>
    </rPh>
    <rPh sb="111" eb="112">
      <t>サ</t>
    </rPh>
    <rPh sb="117" eb="118">
      <t>クワ</t>
    </rPh>
    <rPh sb="130" eb="133">
      <t>ジョセイキン</t>
    </rPh>
    <rPh sb="134" eb="148">
      <t>タンジカンロウドウシャロウドウジカンエンチョウシエン</t>
    </rPh>
    <rPh sb="153" eb="154">
      <t>カン</t>
    </rPh>
    <rPh sb="215" eb="216">
      <t>トイ</t>
    </rPh>
    <rPh sb="221" eb="223">
      <t>カクニン</t>
    </rPh>
    <phoneticPr fontId="5"/>
  </si>
  <si>
    <t>支給申請書等について、「キャリアアップ助成金のご案内（令和8年度版）」に記載例を掲載しています。
詳しくは&lt;（キャリアアップ助成金）,https://www.mhlw.go.jp/content/11910500/001683860.pdf&gt;をご確認ください。</t>
    <rPh sb="5" eb="6">
      <t>トウ</t>
    </rPh>
    <phoneticPr fontId="5"/>
  </si>
  <si>
    <r>
      <t>更新の申請は、所持許可の満了する日の2か月前から1か月前までの間に、住所地を管轄する警察署に許可の更新を受けようとする猟銃若しくは空気銃又はクロスボウ</t>
    </r>
    <r>
      <rPr>
        <strike/>
        <sz val="11"/>
        <rFont val="游ゴシック"/>
        <family val="3"/>
        <charset val="128"/>
        <scheme val="minor"/>
      </rPr>
      <t>等</t>
    </r>
    <r>
      <rPr>
        <sz val="11"/>
        <rFont val="游ゴシック"/>
        <family val="3"/>
        <charset val="128"/>
        <scheme val="minor"/>
      </rPr>
      <t>の提示と所持許可更新申請書に添付書類を添えて提出する必要があります。
詳細は住所地を管轄する警察署にお問い合わせください。</t>
    </r>
    <rPh sb="61" eb="62">
      <t>モ</t>
    </rPh>
    <rPh sb="68" eb="69">
      <t>マタ</t>
    </rPh>
    <rPh sb="111" eb="113">
      <t>ショウサイ</t>
    </rPh>
    <phoneticPr fontId="5"/>
  </si>
  <si>
    <r>
      <t>銃砲・クロスボウの所持者に対して指示処分・取消処分等を行う際の基準を定めています。</t>
    </r>
    <r>
      <rPr>
        <strike/>
        <sz val="11"/>
        <rFont val="游ゴシック"/>
        <family val="3"/>
        <charset val="128"/>
        <scheme val="minor"/>
      </rPr>
      <t xml:space="preserve">
</t>
    </r>
    <r>
      <rPr>
        <sz val="11"/>
        <rFont val="游ゴシック"/>
        <family val="3"/>
        <charset val="128"/>
        <scheme val="minor"/>
      </rPr>
      <t>詳細は各都道府県警察本部にお問い合わせください。</t>
    </r>
    <rPh sb="52" eb="54">
      <t>ホンブ</t>
    </rPh>
    <phoneticPr fontId="5"/>
  </si>
  <si>
    <t>最寄りの警察署または各都道府県警察の薬物情報提供窓口（電話・メール等）にご連絡ください。
詳しくは&lt;警察庁のウェブサイト,https://www.npa.go.jp/bureau/sosikihanzai/yakubutujyuki/potal/pc/yakubutsu_tel.html&gt;又は&lt;各都道府県警察のウェブサイト,https://www.npa.go.jp/link/prefectural.html&gt;をご確認ください。</t>
    <phoneticPr fontId="5"/>
  </si>
  <si>
    <t>警告画面上に書かれている番号には絶対に電話をかけないでください。
慌てずに警告画面を閉じるとともに、すぐに最寄りの警察署やパソコン等の購入店舗へ相談してください。
〔警告画面を閉じる方法〕
①「Escキー」長押し→「Xボタン」を表示させ、クリックして画面を閉じる
②「Ctrl」＋「Alt」＋「Del」を同時に押し、タスクマネージャを起動→利用ブラウザを選択し「タスクの終了」
詳しくは、&lt;警察庁のウェブサイト,https://www.npa.go.jp/bureau/cyber/countermeasures/support-fraud.html&gt;のサポート詐欺対策のページをご覧ください。</t>
    <phoneticPr fontId="5"/>
  </si>
  <si>
    <t>いわゆる「闇バイト」はアルバイトではなく、紛れもない犯罪行為です（&lt;いわゆる闇バイトの危険性について,https://www.npa.go.jp/bureau/safetylife/yamibaito/hanzaishaboshu.html&gt;）。
SNSで「高額」「即日即金」「ホワイト案件」等を強調して犯罪実行者を募集しています。
少しでも怪しいと思う募集情報には一切応募しないでください。
急を要する事件・事故等は110番通報へ、相談は警察相談専用電話「#9110」又は最寄りの警察署へご連絡ください。</t>
    <phoneticPr fontId="5"/>
  </si>
  <si>
    <t>侵入窃盗は、飲食店などの店舗が標的となるケースに加えて、住宅や空き家が狙われるケースもあります。
侵入窃盗に対する基本的な防犯対策としては、窓や玄関などの確実な施錠のほか、防犯カメラの設置、防犯性能の高い建物部品（ＣＰ部品）の使用等が有効です。
侵入窃盗の詳細な発生状況については、警察庁ウェブサイトの「&lt;刑法犯に関する統計資料,https://www.npa.go.jp/publications/statistics/safetylife/jousei.html&gt;」を御参照ください。</t>
    <rPh sb="6" eb="9">
      <t>インショクテン</t>
    </rPh>
    <rPh sb="12" eb="14">
      <t>テンポ</t>
    </rPh>
    <rPh sb="15" eb="17">
      <t>ヒョウテキ</t>
    </rPh>
    <rPh sb="24" eb="25">
      <t>クワ</t>
    </rPh>
    <rPh sb="28" eb="30">
      <t>ジュウタク</t>
    </rPh>
    <rPh sb="31" eb="32">
      <t>ア</t>
    </rPh>
    <rPh sb="33" eb="34">
      <t>ヤ</t>
    </rPh>
    <rPh sb="35" eb="36">
      <t>ネラ</t>
    </rPh>
    <rPh sb="54" eb="55">
      <t>タイ</t>
    </rPh>
    <rPh sb="57" eb="60">
      <t>キホンテキ</t>
    </rPh>
    <rPh sb="61" eb="63">
      <t>ボウハン</t>
    </rPh>
    <rPh sb="63" eb="65">
      <t>タイサク</t>
    </rPh>
    <rPh sb="70" eb="71">
      <t>マド</t>
    </rPh>
    <rPh sb="72" eb="74">
      <t>ゲンカン</t>
    </rPh>
    <rPh sb="77" eb="79">
      <t>カクジツ</t>
    </rPh>
    <rPh sb="80" eb="82">
      <t>セジョウ</t>
    </rPh>
    <rPh sb="86" eb="88">
      <t>ボウハン</t>
    </rPh>
    <rPh sb="92" eb="94">
      <t>セッチ</t>
    </rPh>
    <rPh sb="95" eb="97">
      <t>ボウハン</t>
    </rPh>
    <rPh sb="97" eb="99">
      <t>セイノウ</t>
    </rPh>
    <rPh sb="100" eb="101">
      <t>タカ</t>
    </rPh>
    <rPh sb="102" eb="104">
      <t>タテモノ</t>
    </rPh>
    <rPh sb="104" eb="106">
      <t>ブヒン</t>
    </rPh>
    <rPh sb="109" eb="111">
      <t>ブヒン</t>
    </rPh>
    <rPh sb="113" eb="115">
      <t>シヨウ</t>
    </rPh>
    <rPh sb="115" eb="116">
      <t>ナド</t>
    </rPh>
    <rPh sb="117" eb="119">
      <t>ユウコウ</t>
    </rPh>
    <rPh sb="128" eb="130">
      <t>ショウサイ</t>
    </rPh>
    <rPh sb="131" eb="133">
      <t>ハッセイ</t>
    </rPh>
    <rPh sb="133" eb="135">
      <t>ジョウキョウ</t>
    </rPh>
    <rPh sb="141" eb="144">
      <t>ケイサツチョウ</t>
    </rPh>
    <rPh sb="153" eb="156">
      <t>ケイホウハン</t>
    </rPh>
    <rPh sb="157" eb="158">
      <t>カン</t>
    </rPh>
    <rPh sb="160" eb="162">
      <t>トウケイ</t>
    </rPh>
    <rPh sb="162" eb="164">
      <t>シリョウ</t>
    </rPh>
    <phoneticPr fontId="5"/>
  </si>
  <si>
    <t>サイバー犯罪のうち、重要インフラ※の基幹システムを機能不全に陥れ、社会の機能を麻痺させるサイバーテロや、情報通信技術を用いて政府機関や先端技術を有する企業から機密情報を窃取するサイバーエスピオナージ等を指します。
※重要インフラ（15業種）
情報通信、金融、航空、空港、鉄道、電力、ガス、政府・行政サービス、医療、水道、物流、化学、クレジット、石油及び港湾の各分野における社会基盤をいいます。（令和８年10月1日からは、上記15類型に「郵便」が追加され、16業種となります。）</t>
    <phoneticPr fontId="5"/>
  </si>
  <si>
    <t>平成 27 年 7 月の省令改正により、特定肥飼料等としてペットフードの製造を行うときの基準が定められたことから、その基準に従ったものであれば、飼料の製造を行ったものとして再生利用として認められます。（食品循環資源の再生利用等の促進に関する食品関連事業者の判断の基準となるべき事項を定める省令第７条の３）</t>
    <rPh sb="146" eb="147">
      <t>ダイ</t>
    </rPh>
    <rPh sb="148" eb="149">
      <t>ジョウ</t>
    </rPh>
    <phoneticPr fontId="5"/>
  </si>
  <si>
    <t>相互関税とは、米国東部時間2025年4月5日午前0時1分より、一部の品目を除く、各国・地域から米国に輸出される製品に、各国・地域ごとに米国政府が定める関税率を追加する措置です。
ただし、米国東部時間2026年2月20日には、米国連邦最高裁判所が相互関税に関する大統領令は違法・無効であるとの判決を公表し、その後、米国政府は相互関税を終了する旨の大統領令を発出し、同月24日午前0時0分に、相互関税は徴収が停止され、代替手段を課されています。
米国政府による関税措置の最新情報は、日本貿易振興機構（ジェトロ）のビジネス短信などをご参照ください。
&lt;ジェトロビジネス短信はこちら,https://www.jetro.go.jp/world/us_tariff/&gt;</t>
    <rPh sb="208" eb="210">
      <t>ダイタイ</t>
    </rPh>
    <rPh sb="210" eb="212">
      <t>シュダン</t>
    </rPh>
    <rPh sb="213" eb="214">
      <t>カ</t>
    </rPh>
    <phoneticPr fontId="5"/>
  </si>
  <si>
    <t>○米国政府は1962年通商拡大法232条に基づき、以下の製品に対する追加関税措置を発動しています。
（1）鉄鋼・アルミニウム製品及び派生品 
（2）銅製品及び派製品
（3）自動車・自動車部品
（4）中大型車両・部品/バス
（5）木材
（6）半導体
米国政府による関税措置の最新情報については、日本貿易振興機構（ジェトロ）のビジネス短信などをご参照ください。
&lt;ジェトロビジネス短信はこちら,https://www.jetro.go.jp/world/us_tariff/&gt; 
○米国の関税措置は急遽変更されることがありますので、最新の状況については近くの日本貿易振興機構（ジェトロ）の事務所までお問い合わせください。
日本国外に所在の事業者様向けには、在外の各国ジェトロ事務所に相談窓口を設置しています。
お近くのジェトロ窓口は下記より確認できます。
&lt;ジェトロ窓口はこちら,https://www.jetro.go.jp/jetro/network.html&gt;
○24時間オンラインにて相談受付もおこなっております。詳しくは、下記をご参照ください。
&lt;ジェトロ24時間オンライン受付窓口はこちら,https://www.jetro.go.jp/services/advice/&gt;</t>
    <rPh sb="25" eb="27">
      <t>イカ</t>
    </rPh>
    <rPh sb="28" eb="30">
      <t>セイヒン</t>
    </rPh>
    <rPh sb="75" eb="76">
      <t>ドウ</t>
    </rPh>
    <rPh sb="76" eb="78">
      <t>セイヒン</t>
    </rPh>
    <rPh sb="78" eb="79">
      <t>オヨ</t>
    </rPh>
    <rPh sb="80" eb="83">
      <t>ハセイヒン</t>
    </rPh>
    <rPh sb="121" eb="124">
      <t>ハンドウタイ</t>
    </rPh>
    <phoneticPr fontId="5"/>
  </si>
  <si>
    <t>トランプ大統領は2025年2月10日、1962年通商拡大法232条に基づく鉄鋼・アルミニウム製品及び鉄鋼・アルミニウム派生製品に対する追加関税措置を拡大する大統領布告を発表し、それらへの追加関税を3月12日に発動しました。以降、必要に応じ関税率や対象品目の調整が継続されています。
米国の関税措置は急遽変更されることがありますので、最新情報は日本貿易振興機構（ジェトロ）のビジネス短信などをご参照ください。
&lt;ジェトロビジネス短信はこちら,https://www.jetro.go.jp/biznews/&gt;
○品目ごとの関税率をご存じの方
お手元で下記World Tariffのサイトでもご確認いただけます（日本の居住者は無料）。
&lt;World Tariffのサイトはこちら,https://www.jetro.go.jp/theme/export/tariff/&gt;
※1962年通商拡大法232条に基づく追加関税措置（鉄鋼・アルミニウム製品、銅製品等）の上乗せ分を除く
○その他、関税の概要を知りたい場合は、各都道府県のジェトロ事務所までお問い合わせください。
日本国外に所在の事業者様向けには、在外の各国ジェトロ事務所に相談窓口を設置しています。
お近くのジェトロ窓口は下記より確認できます。
&lt;ジェトロ窓口はこちら,https://www.jetro.go.jp/jetro/network.html&gt;
24時間オンラインにて相談受付もおこなっております。詳しくは、下記をご参照ください。
&lt;ジェトロ24時間オンライン受付窓口はこちら,https://www.jetro.go.jp/services/advice/&gt;</t>
    <phoneticPr fontId="5"/>
  </si>
  <si>
    <t>窓口で請求された場合には、原則として当日中に交付することが可能です。郵送での請求・受取の場合には、１週間程度、時間を要することがありますが、具体的な期間については、請求先の登記所にお問い合わせください。
&lt;法務局ウェブサイト「各法務局のホームページ」,https://houmukyoku.moj.go.jp/homu/static/kakukyoku_index.html&gt;</t>
    <rPh sb="0" eb="2">
      <t>マドグチ</t>
    </rPh>
    <rPh sb="3" eb="5">
      <t>セイキュウ</t>
    </rPh>
    <rPh sb="8" eb="10">
      <t>バアイ</t>
    </rPh>
    <rPh sb="13" eb="15">
      <t>ゲンソク</t>
    </rPh>
    <rPh sb="18" eb="21">
      <t>トウジツチュウ</t>
    </rPh>
    <rPh sb="22" eb="24">
      <t>コウフ</t>
    </rPh>
    <rPh sb="29" eb="31">
      <t>カノウ</t>
    </rPh>
    <rPh sb="34" eb="36">
      <t>ユウソウ</t>
    </rPh>
    <rPh sb="38" eb="40">
      <t>セイキュウ</t>
    </rPh>
    <rPh sb="41" eb="43">
      <t>ウケトリ</t>
    </rPh>
    <rPh sb="44" eb="46">
      <t>バアイ</t>
    </rPh>
    <rPh sb="50" eb="52">
      <t>シュウカン</t>
    </rPh>
    <rPh sb="52" eb="54">
      <t>テイド</t>
    </rPh>
    <rPh sb="55" eb="57">
      <t>ジカン</t>
    </rPh>
    <rPh sb="58" eb="59">
      <t>ヨウ</t>
    </rPh>
    <rPh sb="70" eb="73">
      <t>グタイテキ</t>
    </rPh>
    <rPh sb="74" eb="76">
      <t>キカン</t>
    </rPh>
    <rPh sb="82" eb="84">
      <t>セイキュウ</t>
    </rPh>
    <rPh sb="84" eb="85">
      <t>サキ</t>
    </rPh>
    <rPh sb="86" eb="89">
      <t>トウキショ</t>
    </rPh>
    <rPh sb="91" eb="92">
      <t>ト</t>
    </rPh>
    <rPh sb="93" eb="94">
      <t>ア</t>
    </rPh>
    <phoneticPr fontId="5"/>
  </si>
  <si>
    <t>お受取までに要する時間については、登記所や申出時期によって異なりますので、申出予定の登記所にお問い合わせください。
&lt;法務局ウェブサイト「各法務局のホームページ」,https://houmukyoku.moj.go.jp/homu/static/kakukyoku_index.html&gt;</t>
    <phoneticPr fontId="5"/>
  </si>
  <si>
    <t>生活支援についての相談窓口などの情報（総務省ウェブサイト等のご案内）</t>
    <rPh sb="28" eb="29">
      <t>ナド</t>
    </rPh>
    <phoneticPr fontId="6"/>
  </si>
  <si>
    <t xml:space="preserve">■調査対象として選ばれた方から漏れなく正確な回答をいただけなければ、正しい統計を作成することができません。
■その結果、社会生活基本調査の結果を基に立案・実施される様々な政策や計画について、適切な判断ができなくなるおそれがあります。
■正確な統計を作成するため、調査の趣旨をご理解いただき、ご回答をお願いします。
■また、この調査は、統計法に定められた政府の重要な統計調査である「基幹統計調査」として実施するものであり、調査対象となった方には報告の義務（&lt;第13条,https://laws.e-gov.go.jp/law/419AC0000000053#Mp-Ch_2-Se_2-Ss_1-At_13&gt;）があります。
■一方で、調査に従事する者には厳格な守秘義務（&lt;第41条,https://laws.e-gov.go.jp/law/419AC0000000053#Mp-Ch_4-At_41&gt;）が課されており、調査によって知り得た内容を他に漏らしたり、統計の作成以外の目的で使用したりすることは固く禁じられています（&lt;第40条,https://laws.e-gov.go.jp/law/419AC0000000053#Mp-Ch_4-At_40&gt;）。また、守秘義務（&lt;第41条,https://laws.e-gov.go.jp/law/419AC0000000053#Mp-Ch_4-At_41&gt;）に違反した場合には、統計法に基づく罰則（&lt;第57条,https://laws.e-gov.go.jp/law/419AC0000000053#Mp-Ch_7-At_57&gt;）が定められています。
■このように、社会生活基本調査は政府の重要な統計調査であるとともに、回答内容は統計法により厳重に保護され、国や地方公共団体において適切に管理されていますので、安心してご回答ください。
</t>
    <phoneticPr fontId="9"/>
  </si>
  <si>
    <t>N-C-a-1</t>
    <phoneticPr fontId="6"/>
  </si>
  <si>
    <t>N-C-a-2</t>
    <phoneticPr fontId="6"/>
  </si>
  <si>
    <t>N-C-b-1</t>
    <phoneticPr fontId="6"/>
  </si>
  <si>
    <t>▸福井県大雨に関する福井県の活動情報や被災者支援に関する情報は、&lt;福井県HP,https://www.pref.fukui.lg.jp/doc/kikitaisaku/fuusuigai/20260829ooame.html&gt;からご覧いただけます。
  ※これから先は、外部のサイトに移動します。
▸福井県の被災者の皆様への支援に関する相談窓口などの情報は、以下をご覧ください。
&lt;ガイドブックはこちら,https://www.soumu.go.jp/main_content/001090486.pdf&gt;
  ※ガイドブックには、住まい、お金、役所・民間の手続、医療・健康などに関する支援情報を掲載しています。
  ※これから先は、外部のサイトに移動します。</t>
    <rPh sb="1" eb="3">
      <t>フクイ</t>
    </rPh>
    <rPh sb="3" eb="4">
      <t>ケン</t>
    </rPh>
    <rPh sb="4" eb="6">
      <t>オオアメ</t>
    </rPh>
    <rPh sb="10" eb="12">
      <t>フクイ</t>
    </rPh>
    <rPh sb="33" eb="36">
      <t>フクイケン</t>
    </rPh>
    <rPh sb="151" eb="153">
      <t>フクイ</t>
    </rPh>
    <phoneticPr fontId="6"/>
  </si>
  <si>
    <t>N-C-c-1</t>
    <phoneticPr fontId="6"/>
  </si>
  <si>
    <t>▸石川県大雨に関する石川県の活動情報や被災者支援に関する情報は、&lt;石川県HP,https://www.pref.ishikawa.lg.jp/kouhou/ooame/260501ooamejouhou.html&gt;からご覧いただけます。
  ※これから先は、外部のサイトに移動します。
▸石川県の被災者の皆様への支援に関する相談窓口などの情報は、以下をご覧ください。
&lt;ガイドブックはこちら,https://www.soumu.go.jp/main_content/001090501.pdf&gt;
  ※ガイドブックには、住まい、お金、役所・民間の手続、医療・健康などに関する支援情報を掲載しています。
  ※これから先は、外部のサイトに移動します。</t>
  </si>
  <si>
    <t>回答</t>
    <phoneticPr fontId="6"/>
  </si>
  <si>
    <t>第一階層</t>
    <rPh sb="0" eb="4">
      <t>ダイイチカイソウ</t>
    </rPh>
    <phoneticPr fontId="5"/>
  </si>
  <si>
    <t>令和8年熊本地震被災者支援情報</t>
  </si>
  <si>
    <t>令和８年豪雨災害被災者支援</t>
  </si>
  <si>
    <t>中東情勢に関する対応</t>
  </si>
  <si>
    <t>米国関税対策</t>
  </si>
  <si>
    <t>子育て</t>
  </si>
  <si>
    <t>年金</t>
  </si>
  <si>
    <t>不動産登記</t>
  </si>
  <si>
    <t>戸籍</t>
  </si>
  <si>
    <t>防災・災害対応</t>
  </si>
  <si>
    <t>高齢者福祉（介護等）</t>
  </si>
  <si>
    <t>年収の壁対策（社会保険関係）</t>
  </si>
  <si>
    <t>警察関係</t>
  </si>
  <si>
    <t>金融サービス</t>
  </si>
  <si>
    <t>AI事業者ガイドライン</t>
  </si>
  <si>
    <t>迷惑電話に関する相談</t>
  </si>
  <si>
    <t>社会生活基本調査</t>
  </si>
  <si>
    <t>有機JAS</t>
  </si>
  <si>
    <t>植物品種の権利と制度（種苗法）</t>
  </si>
  <si>
    <t>関税措置関連</t>
  </si>
  <si>
    <t>中小企業向け補助金・相談窓口</t>
  </si>
  <si>
    <t>行政相談</t>
  </si>
  <si>
    <t>千葉県豪雨被災者の皆さまに役立つ情報や支援制度の全般的な情報（千葉県ウェブサイト等のご案内）</t>
  </si>
  <si>
    <t>千葉県豪雨被災者の皆さまへの生活支援についての相談窓口などの情報（総務省ウェブサイト等のご案内）</t>
  </si>
  <si>
    <t>▸熊本地震に関する政府の活動情報や被災者の皆様に役立つ情報は、&lt;首相官邸HP,https://www.kantei.go.jp/jp/kikikanri/earthquake20260728.html&gt;からご覧いただけます。
  ※これから先は、外部のサイトに移動します。
▸熊本地震に関する熊本県の活動情報や被災者支援に関する情報は、&lt;熊本県HP,https://www.pref.kumamoto.jp/soshiki/1/274517.html&gt;からご覧いただけます。
  ※これから先は、外部のサイトに移動します。</t>
    <rPh sb="22" eb="23">
      <t>サマ</t>
    </rPh>
    <phoneticPr fontId="6"/>
  </si>
  <si>
    <t xml:space="preserve">▸熊本県の被災者の皆様への支援に関する相談窓口などの情報は、&lt;ガイドブック,https://www.soumu.go.jp/main_content/001084949.pdf&gt;をご覧ください。
  ※ガイドブックには、住まい、お金、役所・民間の手続、医療・健康などに関する支援情報を掲載しています。
  ※これから先は、外部のサイトに移動します。
▸被災者の皆様からの相談を通話料無料で受け付ける「災害専用フリーダイヤル」を開設しています。
- 電話番号：0120-091-110（フリーダイヤル）
- 受付期間：当面の間
- 受付時間：午前9時00分～午後4時45分（当面の間は土、日、祝日も受付）
-対象地域：熊本県全域
- 受付内容：役所の仕事や手続、各種の支援措置などについての問合せ、相談
※直接お答えできない場合でも、支援措置を講じている関係機関等と協力して、情報を提供します。
- 最新の情報は、&lt;こちら,https://www.soumu.go.jp/main_sosiki/hyouka/soudan_n/tokubetu.html#dial&gt;をご参照ください。
  ※これから先は、外部のサイトに移動します。
</t>
    <rPh sb="1" eb="3">
      <t>クマモト</t>
    </rPh>
    <rPh sb="3" eb="4">
      <t>ケン</t>
    </rPh>
    <rPh sb="5" eb="8">
      <t>ヒサイシャ</t>
    </rPh>
    <rPh sb="9" eb="11">
      <t>ミナサマ</t>
    </rPh>
    <rPh sb="13" eb="15">
      <t>シエン</t>
    </rPh>
    <rPh sb="16" eb="17">
      <t>カン</t>
    </rPh>
    <rPh sb="19" eb="23">
      <t>ソウダンマドグチ</t>
    </rPh>
    <rPh sb="91" eb="92">
      <t>ラン</t>
    </rPh>
    <rPh sb="182" eb="183">
      <t>サマ</t>
    </rPh>
    <rPh sb="201" eb="205">
      <t>サイガイセンヨウ</t>
    </rPh>
    <rPh sb="287" eb="289">
      <t>トウメン</t>
    </rPh>
    <rPh sb="290" eb="291">
      <t>アイダ</t>
    </rPh>
    <rPh sb="304" eb="308">
      <t>タイショウチイキ</t>
    </rPh>
    <rPh sb="309" eb="314">
      <t>クマモトケンゼンイキ</t>
    </rPh>
    <rPh sb="353" eb="355">
      <t>チョクセツ</t>
    </rPh>
    <rPh sb="356" eb="357">
      <t>コタ</t>
    </rPh>
    <rPh sb="362" eb="364">
      <t>バアイ</t>
    </rPh>
    <rPh sb="367" eb="371">
      <t>シエンソチ</t>
    </rPh>
    <rPh sb="372" eb="373">
      <t>コウ</t>
    </rPh>
    <rPh sb="377" eb="379">
      <t>カンケイ</t>
    </rPh>
    <rPh sb="379" eb="381">
      <t>キカン</t>
    </rPh>
    <rPh sb="381" eb="382">
      <t>ナド</t>
    </rPh>
    <rPh sb="383" eb="385">
      <t>キョウリョク</t>
    </rPh>
    <rPh sb="388" eb="390">
      <t>ジョウホウ</t>
    </rPh>
    <rPh sb="391" eb="393">
      <t>テイキョウ</t>
    </rPh>
    <phoneticPr fontId="6"/>
  </si>
  <si>
    <t>▸千葉豪雨に関する千葉県の活動情報や被災者支援に関する情報は、&lt;千葉県HP,https://www.pref.chiba.lg.jp/bousai/saigaifukkyuu/r8chibagouu-torikumi.html&gt;からご覧いただけます。
  ※これから先は、外部のサイトに移動します。
▸千葉県の被災者の皆様への支援に関する相談窓口などの情報は、以下をご覧ください。
&lt;千葉市版ガイドブックはこちら,https://www.soumu.go.jp/main_content/001055161.pdf&gt;
&lt;船橋市版ガイドブックはこちら,https://www.soumu.go.jp/main_content/001062451.pdf&gt;
  ※ガイドブックには、住まい、お金、役所・民間の手続、医療・健康などに関する支援情報を掲載しています。
  ※これから先は、外部のサイトに移動します。</t>
  </si>
  <si>
    <t xml:space="preserve">▸被災者の皆様からの相談を通話料無料で受け付ける「災害専用フリーダイヤル」を開設しています。
- 電話番号：0120-602-110（フリーダイヤル）
- 受付期間：当面の間
- 受付時間：平日午前9時00分～午後4時45分
- 受付内容：役所の仕事や手続、各種の支援措置などについての問合せ、相談
※直接お答えできない場合でも、支援措置を講じている関係機関等と協力して、情報を提供します。
- 最新の情報は、&lt;こちら,https://www.soumu.go.jp/main_sosiki/hyouka/soudan_n/tokubetu.html&gt;をご参照ください。
  ※これから先は、外部のサイトに移動します。
▸このほか、千葉行政監視行政相談センターにおいて、以下の方法による御相談もお受けしております。 
〇電話による相談受付：平日9：00～16：45 
-上記時間帯以外は留守番電話対応となります 
-行政相談専用ダイヤル : 0570‐090110 
＊ＩＰ電話等で上記の番号が利用できない場合は : 043－244-1100       
〇来所による相談受付：平日9：00～16：45 
-住所：千葉市中央区中央港１－11－３ 千葉地方合同庁舎７階 千葉行政監視行政相談センター きくみみ千葉 
〇 インターネットによる相談受付 
-URL：[https://www.soumu.go.jp/main_sosiki/hyouka/soudan.html] 
〇 ＦＡＸによる相談受付：043-246-9829 
</t>
    <rPh sb="6" eb="7">
      <t>サマ</t>
    </rPh>
    <rPh sb="25" eb="29">
      <t>サイガイセンヨウ</t>
    </rPh>
    <rPh sb="95" eb="97">
      <t>ヘイジツ</t>
    </rPh>
    <rPh sb="151" eb="153">
      <t>チョクセツ</t>
    </rPh>
    <rPh sb="154" eb="155">
      <t>コタ</t>
    </rPh>
    <rPh sb="160" eb="162">
      <t>バアイ</t>
    </rPh>
    <rPh sb="165" eb="169">
      <t>シエンソチ</t>
    </rPh>
    <rPh sb="170" eb="171">
      <t>コウ</t>
    </rPh>
    <rPh sb="175" eb="177">
      <t>カンケイ</t>
    </rPh>
    <rPh sb="177" eb="179">
      <t>キカン</t>
    </rPh>
    <rPh sb="179" eb="180">
      <t>ナド</t>
    </rPh>
    <rPh sb="181" eb="183">
      <t>キョウリョク</t>
    </rPh>
    <rPh sb="186" eb="188">
      <t>ジョウホウ</t>
    </rPh>
    <rPh sb="189" eb="191">
      <t>テイキョウ</t>
    </rPh>
    <phoneticPr fontId="6"/>
  </si>
  <si>
    <r>
      <t>令和8年8月</t>
    </r>
    <r>
      <rPr>
        <b/>
        <sz val="11"/>
        <rFont val="游ゴシック"/>
        <family val="3"/>
        <charset val="128"/>
        <scheme val="minor"/>
      </rPr>
      <t>福井県</t>
    </r>
    <r>
      <rPr>
        <sz val="11"/>
        <rFont val="游ゴシック"/>
        <family val="3"/>
        <charset val="128"/>
        <scheme val="minor"/>
      </rPr>
      <t>大雨被災者支援情報</t>
    </r>
    <rPh sb="5" eb="6">
      <t>ガツ</t>
    </rPh>
    <rPh sb="6" eb="8">
      <t>フクイ</t>
    </rPh>
    <rPh sb="8" eb="9">
      <t>ケン</t>
    </rPh>
    <rPh sb="9" eb="11">
      <t>オオアメ</t>
    </rPh>
    <rPh sb="11" eb="12">
      <t>シャ</t>
    </rPh>
    <rPh sb="12" eb="14">
      <t>シエン</t>
    </rPh>
    <phoneticPr fontId="6"/>
  </si>
  <si>
    <r>
      <t>令和8年8月</t>
    </r>
    <r>
      <rPr>
        <b/>
        <sz val="11"/>
        <rFont val="游ゴシック"/>
        <family val="3"/>
        <charset val="128"/>
        <scheme val="minor"/>
      </rPr>
      <t>石川県</t>
    </r>
    <r>
      <rPr>
        <sz val="11"/>
        <rFont val="游ゴシック"/>
        <family val="3"/>
        <charset val="128"/>
        <scheme val="minor"/>
      </rPr>
      <t>大雨被災者支援情報</t>
    </r>
    <rPh sb="5" eb="6">
      <t>ガツ</t>
    </rPh>
    <rPh sb="6" eb="8">
      <t>イシカワ</t>
    </rPh>
    <rPh sb="8" eb="9">
      <t>ケン</t>
    </rPh>
    <rPh sb="9" eb="11">
      <t>オオアメ</t>
    </rPh>
    <rPh sb="11" eb="14">
      <t>ヒサイシャ</t>
    </rPh>
    <phoneticPr fontId="6"/>
  </si>
  <si>
    <t>　各省庁では、燃料油や石油製品等の供給について、流通や取引の状況に影響が及ぶ場合に備えて、事業者や消費者の皆様からの情報を受け付ける相談窓口を設置しています。
■燃料油や石油由来の化学品・製品等の供給に関する情報提供受付（事業者や消費者の皆様はこちら）
　&lt;資源エネルギー庁 「燃料油や石油由来の化学品・製品等の供給に関する情報提供」の受付について,https://www.enecho.meti.go.jp/category/others/energysecurity/index.html&gt;
　&lt;経済産業省 各地方の経済産業局の中東情勢関連対策ポータル,https://www.meti.go.jp/chuto_josei/index.html#localdesk&gt;
■医薬品、医療機器及び医療物資等の事業者の皆様はこちら
　&lt;厚生労働省 医薬品、医療機器及び医療物資等の供給に関する情報提供窓口を設置します,https://www.mhlw.go.jp/stf/newpage_72211.html&gt;
■農畜産業、林業・木材産業、水産業、食品産業の事業者の皆様はこちら 
　&lt;農林水産省 燃料油や石油製品等の供給に関する相談窓口の設置について,https://www.maff.go.jp/j/press/kanbo/anpo/260331.html&gt;
■運送事業、自動車整備業、造船事業、上下水道事業、建設業、住宅事業の事業者の皆様はこちら 
　&lt;国土交通省 燃料油や石油製品等の供給に関する相談窓口,https://www.mlit.go.jp/sogoseisaku/chuto_josei_00001.html&gt;
■廃棄物処理業、動物取扱業・ペットフード関連事業の事業者の皆様はこちら 
　&lt;環境省 中東情勢対策ポータル ,https://www.env.go.jp/page_00348.html&gt;</t>
  </si>
  <si>
    <t>機種変更や下取・売却、廃棄、故障などによって、Androidスマホ用電子証明書を登録しているAndroidスマートフォンの利用をやめるときは、利用者ご自身で電子証明書を失効させることが必要です（電子証明書の失効手続が行われていない場合、スマートフォン内にAndroidスマホ用電子証明書が残ってしまいます。）。
Androidスマホ用電子証明書の失効は、まずマイナアプリ画面下部の「カード」より手続きを行ってください。
新しいスマートフォンでもAndroidスマホ用電子証明書を利用する場合には、マイナアプリ画面下部の「カード」を押していただき、画面の指示に従って機種変更時の手続きを行ってください。</t>
    <phoneticPr fontId="5"/>
  </si>
  <si>
    <r>
      <t>妊娠中に保健師や助産師等の専門家に相談したり、ご家庭に訪問してもらうことができます。また、産後の心身のケアや授乳の支援（産後ケア事業）など、市区町村によって様々なサービスが提供されています。</t>
    </r>
    <r>
      <rPr>
        <strike/>
        <sz val="11"/>
        <rFont val="游ゴシック"/>
        <family val="3"/>
        <charset val="128"/>
        <scheme val="minor"/>
      </rPr>
      <t xml:space="preserve">
</t>
    </r>
    <r>
      <rPr>
        <sz val="11"/>
        <rFont val="游ゴシック"/>
        <family val="3"/>
        <charset val="128"/>
        <scheme val="minor"/>
      </rPr>
      <t xml:space="preserve">
生後4か月までの乳児がいるご家庭には、専門職や研修を受けたスタッフが訪問し、不安や悩みをお聞きしたり、子育て支援に関する情報提供等を行う機会（乳児家庭全戸訪問事業(こんにちは赤ちゃん事業)）があるほか、支援が必要なご家庭に対しては適切なサービスの案内などを行っています。
</t>
    </r>
    <r>
      <rPr>
        <strike/>
        <sz val="11"/>
        <rFont val="游ゴシック"/>
        <family val="3"/>
        <charset val="128"/>
        <scheme val="minor"/>
      </rPr>
      <t xml:space="preserve">
</t>
    </r>
    <r>
      <rPr>
        <sz val="11"/>
        <rFont val="游ゴシック"/>
        <family val="3"/>
        <charset val="128"/>
        <scheme val="minor"/>
      </rPr>
      <t>詳しくは、お住まいの市区町村にご確認ください。</t>
    </r>
    <rPh sb="4" eb="7">
      <t>ホケンシ</t>
    </rPh>
    <rPh sb="70" eb="74">
      <t>シクチョウソン</t>
    </rPh>
    <rPh sb="120" eb="122">
      <t>ケンシュウ</t>
    </rPh>
    <rPh sb="161" eb="162">
      <t>ナド</t>
    </rPh>
    <rPh sb="163" eb="164">
      <t>オコナ</t>
    </rPh>
    <rPh sb="165" eb="167">
      <t>キカイ</t>
    </rPh>
    <rPh sb="168" eb="172">
      <t>ニュウジカテイ</t>
    </rPh>
    <rPh sb="172" eb="176">
      <t>ゼンコホウモン</t>
    </rPh>
    <rPh sb="176" eb="178">
      <t>ジギョウ</t>
    </rPh>
    <rPh sb="184" eb="185">
      <t>アカ</t>
    </rPh>
    <rPh sb="188" eb="190">
      <t>ジギョウ</t>
    </rPh>
    <rPh sb="220" eb="222">
      <t>アンナイ</t>
    </rPh>
    <rPh sb="242" eb="246">
      <t>シクチョウソン</t>
    </rPh>
    <phoneticPr fontId="9"/>
  </si>
  <si>
    <r>
      <t>不妊治療を行っている医療機関は、&lt;こちら</t>
    </r>
    <r>
      <rPr>
        <u/>
        <sz val="11"/>
        <rFont val="游ゴシック"/>
        <family val="3"/>
        <charset val="128"/>
        <scheme val="minor"/>
      </rPr>
      <t>,</t>
    </r>
    <r>
      <rPr>
        <sz val="11"/>
        <rFont val="游ゴシック"/>
        <family val="3"/>
        <charset val="128"/>
        <scheme val="minor"/>
      </rPr>
      <t>https://funin-fuiku.cfa.go.jp/clinic/&gt;から検索することができます。
（都道府県名、治療内容、その他の条件から検索できます。）</t>
    </r>
    <rPh sb="75" eb="79">
      <t>トドウフケン</t>
    </rPh>
    <rPh sb="79" eb="80">
      <t>メイ</t>
    </rPh>
    <phoneticPr fontId="23"/>
  </si>
  <si>
    <t>他の市区町村へ転居する予定です。転居先の市区町村で引き続き児童手当を受け取るためには、どのような手続をいつまでに行えばよいですか。</t>
    <rPh sb="29" eb="31">
      <t>ジドウ</t>
    </rPh>
    <phoneticPr fontId="5"/>
  </si>
  <si>
    <r>
      <t>障害児福祉手当は、精神又は身体に重度の障害を有するため、日常生活において常時の介護を必要とする状態にある在宅の20歳未満の者に対して、その負担を軽減し、福祉の向上を図ることを目的として支給されるものです。障害児福祉手当は、原則として毎年2月、5月、8月、11月に、それぞれの前月分までが支給されます。ただし、受給資格者（重度障害児）の前年の所得が一定の額を超えるとき、もしくはその配偶者又は受給資格者の生計を維持する扶養義務者（同居する父母等の民法に定める者）の前年の所得が一定の額以上であるときは手当は支給されません。
障害児福祉手当の支給を受けるためには、申請が必要になります。手続については、お住まいの市区町村の窓口にお尋ねください。
また、障害児福祉手当の支給月額等については、&lt;こちら</t>
    </r>
    <r>
      <rPr>
        <u/>
        <sz val="11"/>
        <rFont val="游ゴシック"/>
        <family val="3"/>
        <charset val="128"/>
        <scheme val="minor"/>
      </rPr>
      <t>,</t>
    </r>
    <r>
      <rPr>
        <sz val="11"/>
        <rFont val="游ゴシック"/>
        <family val="3"/>
        <charset val="128"/>
        <scheme val="minor"/>
      </rPr>
      <t>https://www.mhlw.go.jp/bunya/shougaihoken/jidou/hukushi.html&gt;もご覧ください。</t>
    </r>
    <rPh sb="0" eb="3">
      <t>ショウガイジ</t>
    </rPh>
    <rPh sb="3" eb="5">
      <t>フクシ</t>
    </rPh>
    <rPh sb="5" eb="7">
      <t>テアテ</t>
    </rPh>
    <rPh sb="9" eb="11">
      <t>セイシン</t>
    </rPh>
    <rPh sb="11" eb="12">
      <t>マタ</t>
    </rPh>
    <rPh sb="13" eb="15">
      <t>シンタイ</t>
    </rPh>
    <rPh sb="16" eb="18">
      <t>ジュウド</t>
    </rPh>
    <rPh sb="19" eb="21">
      <t>ショウガイ</t>
    </rPh>
    <rPh sb="22" eb="23">
      <t>ユウ</t>
    </rPh>
    <rPh sb="28" eb="30">
      <t>ニチジョウ</t>
    </rPh>
    <rPh sb="30" eb="32">
      <t>セイカツ</t>
    </rPh>
    <rPh sb="36" eb="38">
      <t>ジョウジ</t>
    </rPh>
    <rPh sb="39" eb="41">
      <t>カイゴ</t>
    </rPh>
    <rPh sb="42" eb="44">
      <t>ヒツヨウ</t>
    </rPh>
    <rPh sb="47" eb="49">
      <t>ジョウタイ</t>
    </rPh>
    <rPh sb="52" eb="54">
      <t>ザイタク</t>
    </rPh>
    <rPh sb="57" eb="58">
      <t>サイ</t>
    </rPh>
    <rPh sb="58" eb="60">
      <t>ミマン</t>
    </rPh>
    <rPh sb="61" eb="62">
      <t>モノ</t>
    </rPh>
    <rPh sb="63" eb="64">
      <t>タイ</t>
    </rPh>
    <rPh sb="69" eb="71">
      <t>フタン</t>
    </rPh>
    <rPh sb="72" eb="74">
      <t>ケイゲン</t>
    </rPh>
    <rPh sb="76" eb="78">
      <t>フクシ</t>
    </rPh>
    <rPh sb="79" eb="81">
      <t>コウジョウ</t>
    </rPh>
    <rPh sb="82" eb="83">
      <t>ハカ</t>
    </rPh>
    <rPh sb="87" eb="89">
      <t>モクテキ</t>
    </rPh>
    <rPh sb="92" eb="94">
      <t>シキュウ</t>
    </rPh>
    <rPh sb="102" eb="105">
      <t>ショウガイジ</t>
    </rPh>
    <rPh sb="105" eb="107">
      <t>フクシ</t>
    </rPh>
    <rPh sb="107" eb="109">
      <t>テアテ</t>
    </rPh>
    <rPh sb="111" eb="113">
      <t>ゲンソク</t>
    </rPh>
    <rPh sb="116" eb="118">
      <t>マイトシ</t>
    </rPh>
    <rPh sb="119" eb="120">
      <t>ガツ</t>
    </rPh>
    <rPh sb="128" eb="129">
      <t>ニチ</t>
    </rPh>
    <rPh sb="129" eb="130">
      <t>ガツ</t>
    </rPh>
    <rPh sb="136" eb="139">
      <t>ゼンゲツブン</t>
    </rPh>
    <rPh sb="142" eb="144">
      <t>シキュウ</t>
    </rPh>
    <rPh sb="324" eb="327">
      <t>ショウガイジ</t>
    </rPh>
    <rPh sb="327" eb="329">
      <t>フクシ</t>
    </rPh>
    <rPh sb="329" eb="331">
      <t>テアテ</t>
    </rPh>
    <rPh sb="332" eb="334">
      <t>シキュウ</t>
    </rPh>
    <rPh sb="334" eb="336">
      <t>ゲツガク</t>
    </rPh>
    <rPh sb="336" eb="337">
      <t>トウ</t>
    </rPh>
    <rPh sb="411" eb="412">
      <t>ラン</t>
    </rPh>
    <phoneticPr fontId="5"/>
  </si>
  <si>
    <t xml:space="preserve">「ひとり親家庭住宅支援資金貸付」があります。
これは、「母子・父子自立支援プログラム」（※）の策定を受け、自立に向けて意欲的に取り組んでいる児童扶養手当受給者の方（同等の所得水準の場合を含む。ただし、所得水準を超過した場合でも1年以内であれば対象とする。）に対し、原則12か月に限り、入居している住宅の家賃の実費（上限4万円）の貸付を行うものです。
一定の条件を満たした場合、償還の免除や返済の猶予も可能です。
詳しくはお住まいの都道府県（政令指定都市在住の方は政令指定都市）の児童（ひとり親家庭）福祉担当課にご相談ください（制度を設けていない自治体では支援の対象となりませんので、ご注意ください。）。
※　母子・父子自立支援プログラムについては、&lt;こども家庭庁ウェブサイト,https://www.cfa.go.jp/policies/hitori-oya/jiritsu-shien-program/&gt;をご覧ください。
</t>
    <rPh sb="4" eb="5">
      <t>オヤ</t>
    </rPh>
    <rPh sb="5" eb="7">
      <t>カテイ</t>
    </rPh>
    <rPh sb="7" eb="9">
      <t>ジュウタク</t>
    </rPh>
    <rPh sb="9" eb="11">
      <t>シエン</t>
    </rPh>
    <rPh sb="11" eb="13">
      <t>シキン</t>
    </rPh>
    <rPh sb="13" eb="15">
      <t>カシツケ</t>
    </rPh>
    <rPh sb="82" eb="84">
      <t>ドウトウ</t>
    </rPh>
    <rPh sb="85" eb="87">
      <t>ショトク</t>
    </rPh>
    <rPh sb="87" eb="89">
      <t>スイジュン</t>
    </rPh>
    <rPh sb="90" eb="92">
      <t>バアイ</t>
    </rPh>
    <rPh sb="93" eb="94">
      <t>フク</t>
    </rPh>
    <rPh sb="100" eb="102">
      <t>ショトク</t>
    </rPh>
    <rPh sb="102" eb="104">
      <t>スイジュン</t>
    </rPh>
    <rPh sb="105" eb="107">
      <t>チョウカ</t>
    </rPh>
    <rPh sb="109" eb="111">
      <t>バアイ</t>
    </rPh>
    <rPh sb="114" eb="115">
      <t>ネン</t>
    </rPh>
    <rPh sb="115" eb="117">
      <t>イナイ</t>
    </rPh>
    <rPh sb="121" eb="123">
      <t>タイショウ</t>
    </rPh>
    <rPh sb="251" eb="253">
      <t>タントウ</t>
    </rPh>
    <rPh sb="256" eb="258">
      <t>ソウダン</t>
    </rPh>
    <rPh sb="305" eb="307">
      <t>ボシ</t>
    </rPh>
    <rPh sb="308" eb="310">
      <t>フシ</t>
    </rPh>
    <rPh sb="310" eb="312">
      <t>ジリツ</t>
    </rPh>
    <rPh sb="312" eb="314">
      <t>シエン</t>
    </rPh>
    <rPh sb="329" eb="332">
      <t>カテイチョウ</t>
    </rPh>
    <rPh sb="406" eb="407">
      <t>ラン</t>
    </rPh>
    <phoneticPr fontId="5"/>
  </si>
  <si>
    <t>1. 月給制の場合：各月の暦日数を支払基礎日数とします。
2. 日給制の場合：給与支払の基礎となる出勤回数を支払基礎日数とします。
（変形労働時間制を導入している場合は、3に準じて扱います。）
3. 時給制の場合：各月の総労働時間を事業所の所定労働時間で割って得た日数を支払基礎日数とします。</t>
    <rPh sb="5" eb="6">
      <t>セイ</t>
    </rPh>
    <rPh sb="34" eb="35">
      <t>セイ</t>
    </rPh>
    <rPh sb="102" eb="103">
      <t>セイ</t>
    </rPh>
    <phoneticPr fontId="9"/>
  </si>
  <si>
    <t>特定適用事業所に該当する要件の「被保険者数常時51人以上」について知りたい。</t>
    <rPh sb="0" eb="2">
      <t>トクテイ</t>
    </rPh>
    <rPh sb="2" eb="4">
      <t>テキヨウ</t>
    </rPh>
    <rPh sb="4" eb="7">
      <t>ジギョウショ</t>
    </rPh>
    <rPh sb="8" eb="10">
      <t>ガイトウ</t>
    </rPh>
    <rPh sb="12" eb="14">
      <t>ヨウケン</t>
    </rPh>
    <rPh sb="33" eb="34">
      <t>シ</t>
    </rPh>
    <phoneticPr fontId="4"/>
  </si>
  <si>
    <t>特定適用事業所不該当届は50人以下になった時点で届出できますか。</t>
    <phoneticPr fontId="5"/>
  </si>
  <si>
    <t>従業員50人以下の事業所が、労使合意のうえで、任意特定適用事業所として短時間労働者を社会保険の加入対象としたい場合の手続を知りたい。</t>
    <rPh sb="61" eb="62">
      <t>シ</t>
    </rPh>
    <phoneticPr fontId="4"/>
  </si>
  <si>
    <t>不動産登記の共同申請をオンライン申請でする場合には、どのようにすればよいのですか。</t>
    <rPh sb="0" eb="5">
      <t>フドウサントウキ</t>
    </rPh>
    <phoneticPr fontId="5"/>
  </si>
  <si>
    <t>登記申請書に添付する書類は原本でなければならないのですか。</t>
    <rPh sb="0" eb="2">
      <t>トウキ</t>
    </rPh>
    <phoneticPr fontId="5"/>
  </si>
  <si>
    <t>不動産登記の原本還付の手続とは何ですか。</t>
    <rPh sb="0" eb="5">
      <t>フドウサントウキ</t>
    </rPh>
    <phoneticPr fontId="5"/>
  </si>
  <si>
    <t>「印鑑証明書」はどのような登記申請に必要なのですか。</t>
    <rPh sb="13" eb="15">
      <t>トウキ</t>
    </rPh>
    <phoneticPr fontId="5"/>
  </si>
  <si>
    <t>「印鑑証明書」の印は登記申請書のどこに押印するのですか。</t>
    <rPh sb="10" eb="12">
      <t>トウキ</t>
    </rPh>
    <phoneticPr fontId="5"/>
  </si>
  <si>
    <t>なぜ「印鑑証明書」を登記申請書に添付しなければならないのですか。</t>
    <rPh sb="10" eb="12">
      <t>トウキ</t>
    </rPh>
    <rPh sb="12" eb="15">
      <t>シンセイショ</t>
    </rPh>
    <phoneticPr fontId="5"/>
  </si>
  <si>
    <t>登記申請の際に必要とされる「住所証明情報」とは、どのようなものですか。</t>
    <phoneticPr fontId="5"/>
  </si>
  <si>
    <t>登録免許税額は、原則として次のように計算します。
登録免許税額 ＝ （課税標準）×（税率）
課税標準は、申請する登記の種類によって、①不動産の価額による場合、②債権金額による場合、③不動産の個数による場合の三つがあります。
計算方法や税率については、以下のウェブサイトをご参照ください。
&lt;登録免許税の計算,https://houmukyoku.moj.go.jp/homu/content/001467400.pdf&gt;</t>
    <phoneticPr fontId="5"/>
  </si>
  <si>
    <t>不動産登記の資格者代理人による本人確認情報の提供の制度とは、どのようなものですか。</t>
    <rPh sb="0" eb="5">
      <t>フドウサントウキ</t>
    </rPh>
    <phoneticPr fontId="5"/>
  </si>
  <si>
    <t>避難所は、災害が発生し、又は発生するおそれがある場合に、住民に危険な場所から避難することを呼びかけた際に、開設されるものであるため、常時開設しているわけではありません。
避難所の開設は市区町村が行うため、避難指示が発令された場合は、お住まいの市区町村のホームページなどでご確認ください。</t>
    <rPh sb="0" eb="3">
      <t>ヒナンジョ</t>
    </rPh>
    <rPh sb="50" eb="51">
      <t>サイ</t>
    </rPh>
    <rPh sb="53" eb="55">
      <t>カイセツ</t>
    </rPh>
    <rPh sb="66" eb="68">
      <t>ジョウジ</t>
    </rPh>
    <rPh sb="102" eb="106">
      <t>ヒナンシジ</t>
    </rPh>
    <rPh sb="107" eb="109">
      <t>ハツレイ</t>
    </rPh>
    <rPh sb="112" eb="114">
      <t>バアイ</t>
    </rPh>
    <phoneticPr fontId="6"/>
  </si>
  <si>
    <t>暴風、豪雨、豪雪、洪水、高潮、地震、津波、噴火などの災害の被害に関する生活支援情報を教えてください。</t>
    <rPh sb="26" eb="28">
      <t>サイガイ</t>
    </rPh>
    <rPh sb="29" eb="31">
      <t>ヒガイ</t>
    </rPh>
    <rPh sb="32" eb="33">
      <t>カン</t>
    </rPh>
    <rPh sb="35" eb="37">
      <t>セイカツ</t>
    </rPh>
    <rPh sb="37" eb="39">
      <t>シエン</t>
    </rPh>
    <rPh sb="39" eb="41">
      <t>ジョウホウ</t>
    </rPh>
    <rPh sb="42" eb="43">
      <t>オシ</t>
    </rPh>
    <phoneticPr fontId="6"/>
  </si>
  <si>
    <t>介護保険サービスを利用するにはどうすればよいですか。</t>
  </si>
  <si>
    <t>介護サービスを利用するには要介護（要支援）認定を受けることが必要です。詳しくは&lt;こちら,https://www.kaigokensaku.mhlw.go.jp/commentary/flow.html&gt;をご覧ください。
また、介護予防・日常生活支援総合事業は要介護（要支援）認定を受けられなかった方も利用できます。</t>
    <rPh sb="0" eb="2">
      <t>カイゴ</t>
    </rPh>
    <rPh sb="13" eb="16">
      <t>ヨウカイゴ</t>
    </rPh>
    <rPh sb="17" eb="20">
      <t>ヨウシエン</t>
    </rPh>
    <rPh sb="21" eb="23">
      <t>ニンテイ</t>
    </rPh>
    <rPh sb="24" eb="25">
      <t>ウ</t>
    </rPh>
    <rPh sb="30" eb="32">
      <t>ヒツヨウ</t>
    </rPh>
    <rPh sb="35" eb="36">
      <t>クワ</t>
    </rPh>
    <rPh sb="103" eb="104">
      <t>ラン</t>
    </rPh>
    <phoneticPr fontId="6"/>
  </si>
  <si>
    <t>介護保険制度に関する第2号被保険者（40歳から64歳までの医療保険加入者）向けのリーフレットを掲載しています。
詳細は&lt;厚生労働省ウェブサイト,https://www.mhlw.go.jp/stf/newpage_10548.html&gt;をご覧ください。</t>
    <rPh sb="0" eb="2">
      <t>カイゴ</t>
    </rPh>
    <rPh sb="2" eb="4">
      <t>ホケン</t>
    </rPh>
    <rPh sb="4" eb="6">
      <t>セイド</t>
    </rPh>
    <rPh sb="7" eb="8">
      <t>カン</t>
    </rPh>
    <rPh sb="10" eb="11">
      <t>ダイ</t>
    </rPh>
    <rPh sb="12" eb="13">
      <t>ゴウ</t>
    </rPh>
    <rPh sb="13" eb="17">
      <t>ヒホケンシャ</t>
    </rPh>
    <rPh sb="20" eb="21">
      <t>サイ</t>
    </rPh>
    <rPh sb="25" eb="26">
      <t>サイ</t>
    </rPh>
    <rPh sb="29" eb="31">
      <t>イリョウ</t>
    </rPh>
    <rPh sb="31" eb="33">
      <t>ホケン</t>
    </rPh>
    <rPh sb="33" eb="36">
      <t>カニュウシャ</t>
    </rPh>
    <rPh sb="37" eb="38">
      <t>ム</t>
    </rPh>
    <rPh sb="47" eb="49">
      <t>ケイサイ</t>
    </rPh>
    <rPh sb="56" eb="58">
      <t>ショウサイ</t>
    </rPh>
    <rPh sb="61" eb="64">
      <t>ロウドウショウ</t>
    </rPh>
    <rPh sb="119" eb="120">
      <t>ラン</t>
    </rPh>
    <phoneticPr fontId="7"/>
  </si>
  <si>
    <t>居宅サービスを利用する場合は、利用できるサービスの量（支給限度額）が要介護度別に定められています。限度額を超えてサービスを利用した場合は、超えた分が全額自己負担となります。
詳しくは&lt;こちら,https://www.kaigokensaku.mhlw.go.jp/commentary/fee.html&gt;をご覧ください。</t>
    <rPh sb="87" eb="88">
      <t>クワ</t>
    </rPh>
    <rPh sb="154" eb="155">
      <t>ラン</t>
    </rPh>
    <phoneticPr fontId="6"/>
  </si>
  <si>
    <t>高額介護サービス費申請の対象となる自己負担額の上限について教えてください。</t>
    <rPh sb="29" eb="30">
      <t>オシ</t>
    </rPh>
    <phoneticPr fontId="6"/>
  </si>
  <si>
    <t>住宅改修工事について教えてください。</t>
    <rPh sb="0" eb="2">
      <t>ジュウタク</t>
    </rPh>
    <rPh sb="2" eb="4">
      <t>カイシュウ</t>
    </rPh>
    <rPh sb="4" eb="6">
      <t>コウジ</t>
    </rPh>
    <rPh sb="10" eb="11">
      <t>オシ</t>
    </rPh>
    <phoneticPr fontId="6"/>
  </si>
  <si>
    <t>要支援・要介護認定を受けている方の自立した日常生活を支援するため、福祉用具を利用する際必要となる段差解消や手すりの設置などの住宅改修にかかる費用の一部を介護保険から支給します。
詳細は&lt;厚生労働省ウェブサイト,https://www.mhlw.go.jp/stf/seisakunitsuite/bunya/0000212398.html&gt;をご覧ください。</t>
    <rPh sb="7" eb="9">
      <t>ニンテイ</t>
    </rPh>
    <rPh sb="10" eb="11">
      <t>ウ</t>
    </rPh>
    <rPh sb="89" eb="91">
      <t>ショウサイ</t>
    </rPh>
    <rPh sb="93" eb="95">
      <t>コウセイ</t>
    </rPh>
    <rPh sb="95" eb="98">
      <t>ロウドウショウ</t>
    </rPh>
    <rPh sb="172" eb="173">
      <t>ラン</t>
    </rPh>
    <phoneticPr fontId="6"/>
  </si>
  <si>
    <t>要介護1～5と認定された方は、在宅で介護サービスを利用する場合、居宅介護支援事業者と契約し、その事業者のケアマネジャーに依頼して、利用するサービスを決め、居宅サービス計画 ( ケアプラン ) を作成してもらいます。施設へ入所を希望する場合は、希望する施設に直接申し込みます。要支援1・2と認定された方は、介護予防支援事業者と契約し、その事業者の職員が介護予防サービス計画（介護予防ケアプラン）を作成します。</t>
  </si>
  <si>
    <t>40歳以上の全ての方に納付義務があります。この保険料は、介護保険制度を運営していくための必要な財源になります。</t>
  </si>
  <si>
    <t>身体上又は精神上の障害があるために、入浴、排せつ、食事等の日常生活における基本的な動作の全部又は一部について、原則6ヶ月間にわたり継続して、常時介護を要すると見込まれる状態をいいます。その介護の必要の程度に応じて区分（要介護状態区分）が設けられており、保険者である市町村に設置される介護認定審査会において判定されます。</t>
    <rPh sb="55" eb="57">
      <t>ゲンソク</t>
    </rPh>
    <rPh sb="59" eb="60">
      <t>ゲツ</t>
    </rPh>
    <rPh sb="118" eb="119">
      <t>モウ</t>
    </rPh>
    <phoneticPr fontId="6"/>
  </si>
  <si>
    <t>身体上若しくは精神上の障害があるために入浴、排せつ、食事等の日常生活における基本的な動作の全部若しくは一部について原則6ヶ月間にわたり継続して常時介護を要する状態の軽減若しくは悪化の防止に特に資する支援を要すると見込まれ、又は身体上若しくは精神上の障害があるために原則6ヶ月間にわたり継続して日常生活を営むのに支障があると見込まれる状態をいいます。
その程度に応じて区分（要支援状態区分）が設けられており、保険者である市町村に設置される介護認定審査会において判定されます。</t>
    <rPh sb="57" eb="59">
      <t>ゲンソク</t>
    </rPh>
    <rPh sb="61" eb="62">
      <t>ゲツ</t>
    </rPh>
    <rPh sb="62" eb="63">
      <t>カン</t>
    </rPh>
    <rPh sb="132" eb="134">
      <t>ゲンソク</t>
    </rPh>
    <rPh sb="136" eb="138">
      <t>ゲツカン</t>
    </rPh>
    <rPh sb="187" eb="189">
      <t>シエン</t>
    </rPh>
    <phoneticPr fontId="6"/>
  </si>
  <si>
    <t>要介護認定の有効期間は次のとおりです。
・新規申請・変更申請の場合：原則6ヶ月（状態に応じ3～12ヶ月まで設定）
・更新申請の場合：原則12ヶ月（状態に応じ3～48ヶ月まで設定）
※有効期間を経過すると介護サービスが利用できないので、有効期間満了までに認定の更新申請が必要となります。
※身体の状態に変化が生じたときは、有効期間の途中でも、要介護認定の変更の申請をすることができます。</t>
    <rPh sb="0" eb="3">
      <t>ヨウカイゴ</t>
    </rPh>
    <rPh sb="3" eb="5">
      <t>ニンテイ</t>
    </rPh>
    <rPh sb="6" eb="8">
      <t>ユウコウ</t>
    </rPh>
    <rPh sb="8" eb="10">
      <t>キカン</t>
    </rPh>
    <rPh sb="11" eb="12">
      <t>ツギ</t>
    </rPh>
    <rPh sb="23" eb="25">
      <t>シンセイ</t>
    </rPh>
    <rPh sb="31" eb="33">
      <t>バアイ</t>
    </rPh>
    <rPh sb="63" eb="65">
      <t>バアイ</t>
    </rPh>
    <phoneticPr fontId="6"/>
  </si>
  <si>
    <t>認知症に対する正しい知識と理解を持ち、地域で認知症の人やその家族に対してできる範囲で手助けする「認知症サポーター」を全国で養成し、認知症高齢者等にやさしい地域づくりに取り組んでいます。
認知症サポーター養成講座は、地域や職域団体等で、住民講座、ミニ学習会として開催しています。受講をご希望の場合には、在住・在勤・在学の自治体事務局へお問い合わせ下さい。</t>
    <phoneticPr fontId="26"/>
  </si>
  <si>
    <t>年金制度・医療保険制度においては、会社員の配偶者で一定の収入がない方は、被扶養者（第3号被保険者）として、保険料を負担していません。
こうした方の収入が増加し、
・年収106万円以上（月額賃金88,000円以上）となった場合、厚生年金保険・健康保険への加入
・年収130万円以上となった場合、国民年金・国民健康保険への加入
のいずれかが必要となり、被扶養者（第3号被保険者）でなくなるため、社会保険料の負担が発生することとなります。
保険料負担が生じると、その分の手取り収入が減少するため、これを回避する目的で就業調整する方がおられます。こうした方が意識している収入基準の106万円や130万円が「年収の壁」と呼ばれています。
このような社会保険制度上の収入基準のほか、企業が支給する配偶者手当に収入要件がある場合も、就業調整の要因になっていると指摘されています。
なお、106万円は、短時間労働者の厚生年金・健康保険の適用要件の一つである所定内賃金が月額88,000円以上を年収換算した参考額です。最低賃金以上で週20時間以上働く方は基本的に月額88,000円以上となるため、この要件を意識する必要はありません。（賃金の要件は2026年10月撤廃予定）</t>
    <rPh sb="389" eb="391">
      <t>マンエン</t>
    </rPh>
    <phoneticPr fontId="5"/>
  </si>
  <si>
    <t>年収の壁のうち「106万円の壁」については、月額賃金を年収換算したものです。従業員51人以上の企業で、月額賃金が88,000円以上、2か月を超えて働く見込みがあり、学生でない方で、週所定労働時間が20時間以上の方は、社会保険料（健康保険料・厚生年金保険料）を支払う必要が生じます。この月額88,000円には残業代や通勤手当は含まれません。
なお、従業員数51人以上の企業の規模は、段階的にその範囲を拡大し、2035年には撤廃されます。月額88,000円以上という賃金の要件は、最低賃金以上で週20時間以上働く方は基本的に月額88,000円以上となるため、この要件を意識する必要はありません。（賃金の要件は2026年10月撤廃予定）
一方、年収の壁のうち「130万円の壁」については、年間の総収入になります。従業員50人以下の企業で、配偶者に扶養される人がパートなどで働き、年収が130万円を超えると、扶養から外れて国民年金と国民健康保険の保険料を支払う必要が生じます。130万円については、給与収入（残業代や通勤手当などの各種手当も含む）だけでなく、不動産収入や雑収入などの収入も全て含まれます。</t>
    <rPh sb="73" eb="74">
      <t>ハタラ</t>
    </rPh>
    <rPh sb="75" eb="77">
      <t>ミコ</t>
    </rPh>
    <rPh sb="176" eb="177">
      <t>スウ</t>
    </rPh>
    <phoneticPr fontId="5"/>
  </si>
  <si>
    <t>「130万円の壁」に対しては、会社等にお勤めの方の配偶者などで、扶養の範囲で働いている方が一時的に年収130万円以上となる場合に、その方を雇っている事業主が一時的な収入増である旨を証明することで、その方が引き続き被扶養者であることを円滑に認定します。
また、令和7年7月にキャリアアップ助成金（短時間労働者労働時間延長支援コース）を創設し、労働者を新たに社会保険（被用者保険）に加入させるとともに、週所定労働時間の延長や賃金の増額を行った事業主に対し、労働者1人当たり最大75万円を支援しています。
詳細は&lt;厚生労働省ウェブサイト,https://www.mhlw.go.jp/stf/taiou_001_00002.html&gt;をご確認ください。</t>
    <rPh sb="129" eb="131">
      <t>レイワ</t>
    </rPh>
    <rPh sb="132" eb="133">
      <t>ネン</t>
    </rPh>
    <rPh sb="230" eb="231">
      <t>ニン</t>
    </rPh>
    <rPh sb="231" eb="232">
      <t>ア</t>
    </rPh>
    <rPh sb="234" eb="236">
      <t>サイダイ</t>
    </rPh>
    <rPh sb="238" eb="240">
      <t>マンエン</t>
    </rPh>
    <rPh sb="241" eb="243">
      <t>シエン</t>
    </rPh>
    <phoneticPr fontId="5"/>
  </si>
  <si>
    <t>社会保険の適用事業所において、週の所定労働時間及び月の所定労働日数が常時雇用されている従業員の4分の3以上である労働者の方が加入します。
それ以外の労働者の方については、従業員数が51人以上の企業や、国又は地方公共団体の事業所で、所定内賃金の月額が88,000円以上、週の所定労働時間が20時間以上の短時間で働く方が社会保険に加入します。
なお、従業員数51人以上の企業の規模は、段階的にその範囲を拡大し、2035年には撤廃されます。月額88,000円以上という賃金の要件は、最低賃金以上で週20時間以上働く方は基本的に月額88,000円以上となるため、この要件を意識する必要はありません。（賃金の要件は2026年10月撤廃予定）</t>
    <rPh sb="176" eb="177">
      <t>スウ</t>
    </rPh>
    <rPh sb="186" eb="188">
      <t>キボ</t>
    </rPh>
    <rPh sb="231" eb="233">
      <t>チンギン</t>
    </rPh>
    <rPh sb="234" eb="236">
      <t>ヨウケン</t>
    </rPh>
    <phoneticPr fontId="5"/>
  </si>
  <si>
    <t>従業員数が51人以上の事業所や、国又は地方公共団体の事業所で、所定内賃金の月額が88,000円以上、週の所定労働時間が20時間以上の短時間で働く方が社会保険の適用対象となります。
月額賃金88,000円の算定は、基本給及び毎月支払われる諸手当で判断します。この判断においては、時間外手当や通勤手当等は判断材料に用いません。そのため、ご質問のように、一時的に残業等で88,000円を超えても社会保険の適用関係には影響しません。
ただし、3か月以上にわたり、恒常的に一定の残業が発生しているような場合は、時間外手当であっても、毎月支払われるものと判断される可能性があります。
なお、従業員数51人以上の企業の規模は、段階的にその範囲を拡大し、2035年には撤廃されます。月額88,000円以上という賃金の要件は、最低賃金以上で週20時間以上働く方は基本的に月額88,000円以上となるため、この要件を意識する必要はありません。（賃金の要件は2026年10月撤廃予定）</t>
    <rPh sb="292" eb="293">
      <t>スウ</t>
    </rPh>
    <phoneticPr fontId="5"/>
  </si>
  <si>
    <t>次のいずれかの場合に該当したためと考えられますが、詳しくはお勤め先にご確認ください。
お勤めの企業の従業員数が51人以上である場合などは、所定内賃金の月額が88,000円以上、週の所定労働時間が20時間以上で働く方が社会保険に加入することになります。
お勤めの企業の従業員数が50人以下である場合でも、社会保険の適用事務所で働く場合に、
週の所定労働時間及び月の所定労働日数が常時雇用されている従業員の4分の3以上となった場合（例えば、常時雇用されている方の労働時間が40時間である場合は、週所定労働時間30時間以上）は、社会保険の適用対象となります。
どの要件に該当して社会保険の適用対象となったかについては、勤め先の事業所にご確認ください。
なお、従業員数51人以上の企業の規模は、段階的にその範囲を拡大し、2035年には撤廃されます。月額88,000円以上という賃金の要件は、最低賃金以上で週20時間以上働く方は基本的に月額88,000円以上となるため、この要件を意識する必要はありません。（賃金の要件は2026年10月撤廃予定）</t>
    <rPh sb="331" eb="332">
      <t>スウ</t>
    </rPh>
    <phoneticPr fontId="5"/>
  </si>
  <si>
    <t>厚生年金保険に加入すると、厚生年金保険料が発生しますが、将来の年金額について、基礎年金に加えて厚生年金保険による報酬比例部分が上乗せされ年金額が増額します。
厚生労働省では、適用拡大特設サイトにおいて、厚生年金保険に加入することにより発生する厚生年金保険料額とそれにより増える報酬比例部分の年金額（月額）の目安を示しております。
例えば、年間給与が120万円、150万円の場合は、以下のとおりです。
年間給与：120万円の場合
厚生年金保険料額（月額）：9,000円
20年加入した場合の上乗せされる年金額（月額）：9,900円
年間給与：150万円の場合
厚生年金保険料額（月額）：11,600円
20年加入した場合の上乗せされる年金額（月額）：12,700円
また、より詳細に年金額を試算したい場合には、年齢や将来の収入を入力することで、簡単に年金額が試算できる&lt;公的年金シミュレーター,https://nenkin-shisan.mhlw.go.jp/&gt;をご用意しております。
これらをご活用いただき、ご自身に合った働き方についてご検討ください。</t>
    <rPh sb="0" eb="2">
      <t>コウセイ</t>
    </rPh>
    <rPh sb="2" eb="4">
      <t>ネンキン</t>
    </rPh>
    <rPh sb="13" eb="15">
      <t>コウセイ</t>
    </rPh>
    <rPh sb="15" eb="17">
      <t>ネンキン</t>
    </rPh>
    <rPh sb="101" eb="103">
      <t>コウセイ</t>
    </rPh>
    <rPh sb="103" eb="105">
      <t>ネンキン</t>
    </rPh>
    <rPh sb="121" eb="123">
      <t>コウセイ</t>
    </rPh>
    <rPh sb="123" eb="125">
      <t>ネンキン</t>
    </rPh>
    <rPh sb="215" eb="217">
      <t>コウセイ</t>
    </rPh>
    <rPh sb="217" eb="219">
      <t>ネンキン</t>
    </rPh>
    <rPh sb="281" eb="283">
      <t>コウセイ</t>
    </rPh>
    <rPh sb="283" eb="285">
      <t>ネンキン</t>
    </rPh>
    <phoneticPr fontId="5"/>
  </si>
  <si>
    <t>会社の規模に応じて支援策が異なります。そのため、まずは、あなたの会社について、どの壁の問題が生じるのかご確認ください。
・会社の規模の考え方について
会社の規模を表す従業員数とは厚生年金保険の被保険者数になります。具体的には週の所定労働時間及び月の所定労働日数が常時雇用されている従業員の4分の3以上である方の人数になります。
・具体的な「106万円の壁」への対応について
「106万円の壁」に対しては、令和5年10月にキャリアアップ助成金（社会保険適用時処遇改善コース）を新設し、労働者本人負担分の保険料相当額の手当支給等を行う企業へ労働者1人当たり最大50万円を支援しています（令和８年３月31日までに取組を行った事業主が対象）。
※令和８年４月１日以降に、労働者を新たに社会保険に加入させるとともに収入増加の取組を行うことを予定している場合は、&lt;キャリアアップ助成金（短時間労働者労働時間延長支援コース）,https://www.mhlw.go.jp/stf/seisakunitsuite/bunya/koyou_roudou/part_haken/jigyounushi/career.html&gt;をご利用ください。
・具体的な「130万円の壁」への対応について
「130万円の壁」に対しては、会社等にお勤めの方の配偶者などで、扶養の範囲で働いている方が一時的に年収130万円以上となる場合にも、扶養の範囲で働いている方を雇っている事業主が一時的な収入増である旨を証明することで、被扶養者であることを円滑に認定します。詳細は&lt;厚生労働省ウェブサイト,https://www.mhlw.go.jp/stf/taiou_001_00002.html&gt;をご確認ください。
・企業の配偶者手当の見直しについては&lt;厚生労働省ウェブサイト,https://www.mhlw.go.jp/stf/seisakunitsuite/bunya/haigusha.html&gt;をご確認ください。</t>
    <rPh sb="340" eb="342">
      <t>シャカイ</t>
    </rPh>
    <rPh sb="342" eb="344">
      <t>ホケン</t>
    </rPh>
    <rPh sb="345" eb="347">
      <t>カニュウ</t>
    </rPh>
    <phoneticPr fontId="9"/>
  </si>
  <si>
    <t>いわゆる「103万円の壁」については、
(1)給与について所得税の課税が生じうる年収額の下限や、
(2)以前の制度で、配偶者控除が満額適用できることとされていた配偶者の給与の年収額
のことを指摘されていることが多いものの、(1)及び(2)についてそれぞれ次の状況から、税制上いずれも「壁」にはなっていません。
(1)については、給与収入が103万円を超える場合、その給与収入がある方ご本人に所得税額が発生しうることになりますが、その場合、103万円を超えた部分にのみ、所得税（5％（最低税率）～）がかかることとなります※1ので、給与収入が103万円を超えても、所得税により手取り収入が逆転することはありません。例えば、給与収入が103万円から120万円に増加した場合、103万円を超えた部分である17万円に5％の税率がかかり、所得税額は8,500円となります。個人住民税の増加分（約17,000円（税率10％））を加味しても、手取りは給与収入が103万円の場合に比べ、14万4,500円多くなります。※2
(2)については、配偶者（特別）控除について、控除額38万円が満額適用できる配偶者の給与収入の上限額は、平成30年から、150万円に引き上げられています。また、配偶者の給与収入が150万円を超えた場合でも、控除額が段階的に減少する仕組みとなっており、所得税により世帯の手取り収入が逆転することもありません。配偶者（特別）控除の制度の詳細については、国税庁ウェブサイト（タックスアンサー№1191「配偶者控除」 及び№1195「配偶者特別控除」 ）をご覧ください。
※1　社会保険料控除など、基礎控除以外の所得控除の適用がない場合。基礎控除以外の所得控除がある場合には、それらの所得控除の金額を加算した金額を超えた部分にのみ所得税がかかります。例えば、社会保険料を10万円支払っている場合には、113万円を超えた部分に所得税がかかります。
※2　収入が給与収入のみで、基礎控除以外の所得控除の適用がなく、給与収入以外の状況に変化がない場合。</t>
    <phoneticPr fontId="5"/>
  </si>
  <si>
    <t>キャリアアップ助成金に関する施策については、事業所を管轄する&lt;都道府県労働局またはハローワーク,https://www.mhlw.go.jp/stf/kouseiroudoushou/roudoukyoku/index.html&gt;にお問い合わせください。
また、各都道府県の働き方改革推進支援センターでも助成金に関する相談を受け付けています。各センターの連絡先は&lt;こちら,https://www.mhlw.go.jp/content/11909000/001102783.pdf&gt;ご確認ください。</t>
  </si>
  <si>
    <t>キャリアアップ助成金は、有期雇用労働者、短時間労働者、派遣労働者といった、いわゆる非正規雇用労働者のキャリアアップを促進するため、正社員転換、処遇改善の取組を実施した事業主に対して助成する制度です。詳しくは以下のウェブサイトをご確認ください。
・&lt;キャリアアップ助成金,https://www.mhlw.go.jp/stf/seisakunitsuite/bunya/koyou_roudou/part_haken/jigyounushi/career.html&gt;</t>
    <rPh sb="68" eb="70">
      <t>テンカン</t>
    </rPh>
    <phoneticPr fontId="5"/>
  </si>
  <si>
    <t>キャリアアップ助成金（短時間労働者労働時間延長支援コース）は、どのような労働者・事業所が対象となりますか。</t>
    <rPh sb="11" eb="25">
      <t>タンジカンロウドウシャロウドウジカンエンチョウシエン</t>
    </rPh>
    <phoneticPr fontId="5"/>
  </si>
  <si>
    <t>キャリアアップ助成金（短時間労働者労働時間延長支援コース）は、いつまでに社会保険に加入した労働者が対象となりますか。</t>
    <rPh sb="11" eb="25">
      <t>タンジカンロウドウシャロウドウジカンエンチョウシエン</t>
    </rPh>
    <phoneticPr fontId="5"/>
  </si>
  <si>
    <t>キャリアアップ助成金（短時間労働者労働時間延長支援コース）については、令和7年7月1日以降に社会保険に加入した労働者が対象となります。
なお、本コースは当分の間の暫定措置であり、終期については現時点では決まっておりません。</t>
    <rPh sb="43" eb="45">
      <t>イコウ</t>
    </rPh>
    <rPh sb="71" eb="72">
      <t>ホン</t>
    </rPh>
    <rPh sb="76" eb="78">
      <t>トウブン</t>
    </rPh>
    <rPh sb="79" eb="80">
      <t>アイダ</t>
    </rPh>
    <rPh sb="81" eb="83">
      <t>ザンテイ</t>
    </rPh>
    <rPh sb="83" eb="85">
      <t>ソチ</t>
    </rPh>
    <rPh sb="89" eb="91">
      <t>シュウキ</t>
    </rPh>
    <rPh sb="96" eb="99">
      <t>ゲンジテン</t>
    </rPh>
    <rPh sb="101" eb="102">
      <t>キ</t>
    </rPh>
    <phoneticPr fontId="5"/>
  </si>
  <si>
    <t>キャリアアップ助成金（短時間労働者労働時間延長支援コース）について、労働者が副業・兼業した場合も対象になりますか。</t>
    <rPh sb="11" eb="25">
      <t>タンジカンロウドウシャロウドウジカンエンチョウシエン</t>
    </rPh>
    <phoneticPr fontId="5"/>
  </si>
  <si>
    <t>キャリアアップ助成金（短時間労働者労働時間延長支援コース）の対象は雇用保険の被保険者です。副業・兼業をしている場合も、労働者が雇用保険の被保険者となっている事業所において対象となります。</t>
    <rPh sb="11" eb="25">
      <t>タンジカンロウドウシャロウドウジカンエンチョウシエン</t>
    </rPh>
    <phoneticPr fontId="5"/>
  </si>
  <si>
    <t>キャリアアップ助成金（短時間労働者労働時間延長支援コース）について、自営業者、個人事業主、フリーランスも対象になりますか。</t>
    <rPh sb="11" eb="25">
      <t>タンジカンロウドウシャロウドウジカンエンチョウシエン</t>
    </rPh>
    <phoneticPr fontId="5"/>
  </si>
  <si>
    <t>キャリアアップ助成金（短時間労働者労働時間延長支援コース）の対象となるのは雇用保険の被保険者であることから、雇用保険の被保険者とならない自営業者、個人事業主、フリーランスの方は対象となりません。ただし、自営業者、個人事業主が、短時間労働者等を雇用している場合、当該短時間労働者等は対象となり得ます。</t>
    <rPh sb="11" eb="25">
      <t>タンジカンロウドウシャロウドウジカンエンチョウシエン</t>
    </rPh>
    <phoneticPr fontId="5"/>
  </si>
  <si>
    <t>雇用契約書等を交わしていませんが、キャリアアップ助成金（短時間労働者労働時間延長支援コース）の対象になりますか。</t>
    <rPh sb="28" eb="42">
      <t>タンジカンロウドウシャロウドウジカンエンチョウシエン</t>
    </rPh>
    <phoneticPr fontId="5"/>
  </si>
  <si>
    <t>キャリアアップ助成金（短時間労働者労働時間延長支援コース）の助成は、労働者（雇用保険の被保険者）に対して雇用契約書等を作成及び交付している事業主が受けることができます。雇用契約書等を交わしていない場合には助成を受けることはできません。</t>
    <rPh sb="11" eb="25">
      <t>タンジカンロウドウシャロウドウジカンエンチョウシエン</t>
    </rPh>
    <phoneticPr fontId="5"/>
  </si>
  <si>
    <t>過去に社会保険の資格を取得したが、その後、資格喪失をし、改めて社会保険の資格を取得した従業員は、キャリアアップ助成金（短時間労働者労働時間延長支援コース）の対象となりますか。</t>
    <rPh sb="59" eb="73">
      <t>タンジカンロウドウシャロウドウジカンエンチョウシエン</t>
    </rPh>
    <phoneticPr fontId="5"/>
  </si>
  <si>
    <t>過去6か月間において、社会保険の適用要件を満たしておらず、支給対象事業主の事業所において過去2年以内に社会保険に加入していなかった方は、キャリアアップ助成金（短時間労働者労働時間延長支援コース）の対象となります。</t>
    <rPh sb="79" eb="93">
      <t>タンジカンロウドウシャロウドウジカンエンチョウシエン</t>
    </rPh>
    <phoneticPr fontId="5"/>
  </si>
  <si>
    <t>キャリアアップ助成金（短時間労働者労働時間延長支援コース）はどのような内容でしょうか。</t>
    <rPh sb="11" eb="25">
      <t>タンジカンロウドウシャロウドウジカンエンチョウシエン</t>
    </rPh>
    <phoneticPr fontId="5"/>
  </si>
  <si>
    <t>キャリアアップ助成金について、なぜ短時間労働者労働時間延長支援コースを新設したのでしょうか。</t>
    <rPh sb="17" eb="31">
      <t>タンジカンロウドウシャロウドウジカンエンチョウシエン</t>
    </rPh>
    <phoneticPr fontId="5"/>
  </si>
  <si>
    <t>キャリアアップ助成金（短時間労働者労働時間延長支援コース）は労働者個人に支給されるものですか。</t>
    <rPh sb="11" eb="25">
      <t>タンジカンロウドウシャロウドウジカンエンチョウシエン</t>
    </rPh>
    <phoneticPr fontId="5"/>
  </si>
  <si>
    <t>キャリアアップ助成金（短時間労働者労働時間延長支援コース）は、事業主に対して支給するものであり、労働者個人に支給されるものではありません。
「年収の壁」への対応については、各企業において事業主が労働者と話し合う等によりニーズを踏まえながら決めていただくことになります。まずは、お勤めの企業に「年収の壁」に関する対応を検討しているか、ご確認ください。詳しくは厚生労働省ウェブサイト&lt;（キャリアアップ助成金）,https://www.mhlw.go.jp/stf/seisakunitsuite/bunya/koyou_roudou/part_haken/jigyounushi/career.html&gt;をご確認ください。</t>
    <rPh sb="11" eb="25">
      <t>タンジカンロウドウシャロウドウジカンエンチョウシエン</t>
    </rPh>
    <rPh sb="178" eb="180">
      <t>コウセイ</t>
    </rPh>
    <rPh sb="180" eb="183">
      <t>ロウドウショウ</t>
    </rPh>
    <phoneticPr fontId="9"/>
  </si>
  <si>
    <t>キャリアアップ助成金（短時間労働者労働時間延長支援コース）は、途中で対象者が退職しても、助成を受けることはできますか。</t>
    <rPh sb="11" eb="25">
      <t>タンジカンロウドウシャロウドウジカンエンチョウシエン</t>
    </rPh>
    <phoneticPr fontId="5"/>
  </si>
  <si>
    <t>キャリアアップ助成金（短時間労働者労働時間延長支援コース）の支給申請日において対象労働者が離職している場合は、支給されません。ただし、本人の都合による離職及び天災その他やむを得ない理由のために事業の継続が困難となったこと又は本人の責めに帰すべき理由による解雇を除きます。
詳しくは厚生労働省ウェブサイト&lt;（キャリアアップ助成金）,https://www.mhlw.go.jp/stf/seisakunitsuite/bunya/koyou_roudou/part_haken/jigyounushi/career.html&gt;をご確認ください。</t>
    <rPh sb="11" eb="25">
      <t>タンジカンロウドウシャロウドウジカンエンチョウシエン</t>
    </rPh>
    <rPh sb="140" eb="142">
      <t>コウセイ</t>
    </rPh>
    <rPh sb="142" eb="145">
      <t>ロウドウショウ</t>
    </rPh>
    <phoneticPr fontId="9"/>
  </si>
  <si>
    <t>キャリアアップ助成金（短時間労働者労働時間延長支援コース）の助成額は固定でしょうか。それぞれのメニューにおける助成額の根拠を教えてください。</t>
    <rPh sb="11" eb="25">
      <t>タンジカンロウドウシャロウドウジカンエンチョウシエン</t>
    </rPh>
    <phoneticPr fontId="5"/>
  </si>
  <si>
    <t>キャリアアップ助成金（短時間労働者労働時間延長支援コース）については、それぞれのメニューにおいて、取組内容に応じて助成額が設定されており、1人当たりの助成額は固定です。助成額は、非正規雇用労働者の社会保険適用をはじめとする処遇改善に伴い追加的に生じる賃金や、制度導入に係る事業主の事務負担等を考慮して設定しています。
詳しくは厚生労働省ウェブサイト&lt;（キャリアアップ助成金）,https://www.mhlw.go.jp/stf/seisakunitsuite/bunya/koyou_roudou/part_haken/jigyounushi/career.html&gt;をご確認ください。</t>
    <rPh sb="11" eb="25">
      <t>タンジカンロウドウシャロウドウジカンエンチョウシエン</t>
    </rPh>
    <rPh sb="163" eb="165">
      <t>コウセイ</t>
    </rPh>
    <rPh sb="165" eb="168">
      <t>ロウドウショウ</t>
    </rPh>
    <phoneticPr fontId="9"/>
  </si>
  <si>
    <t>キャリアアップ助成金（短時間労働者労働時間延長支援コース）における大企業と中小企業、小規模企業の区別はどのような基準でしょうか。</t>
    <rPh sb="11" eb="25">
      <t>タンジカンロウドウシャロウドウジカンエンチョウシエン</t>
    </rPh>
    <rPh sb="42" eb="45">
      <t>ショウキボ</t>
    </rPh>
    <rPh sb="45" eb="47">
      <t>キギョウ</t>
    </rPh>
    <phoneticPr fontId="5"/>
  </si>
  <si>
    <t>企業規模については、キャリアアップ助成金（短時間労働者労働時間延長支援コース）の支給申請時点の常時雇用する労働者数、資本金の額や出資の総額等で判断します。
詳しくは厚生労働省ウェブサイト&lt;（キャリアアップ助成金（短時間労働者労働時間延長支援コース）のご案内（パンフレット））,https://www.mhlw.go.jp/content/11910500/001684102.pdf&gt;15ページをご確認ください。</t>
    <phoneticPr fontId="9"/>
  </si>
  <si>
    <t>雇用保険の適用事業所でない場合でも、キャリアアップ助成金（短時間労働者労働時間延長支援コース）の対象となりますか。</t>
    <rPh sb="29" eb="43">
      <t>タンジカンロウドウシャロウドウジカンエンチョウシエン</t>
    </rPh>
    <phoneticPr fontId="5"/>
  </si>
  <si>
    <t>キャリアアップ助成金（短時間労働者労働時間延長支援コース）は時限措置となるのでしょうか。</t>
    <rPh sb="11" eb="25">
      <t>タンジカンロウドウシャロウドウジカンエンチョウシエン</t>
    </rPh>
    <rPh sb="30" eb="32">
      <t>ジゲン</t>
    </rPh>
    <phoneticPr fontId="5"/>
  </si>
  <si>
    <t>労働者を雇用保険に加入させていませんが、キャリアアップ助成金（短時間労働者労働時間延長支援コース）による助成を受けられる方法はありますか。</t>
    <rPh sb="31" eb="45">
      <t>タンジカンロウドウシャロウドウジカンエンチョウシエン</t>
    </rPh>
    <phoneticPr fontId="5"/>
  </si>
  <si>
    <t>キャリアアップ助成金（短時間労働者労働時間延長支援コース）においては、措置を講じる前に対象者が雇用保険に加入しているかは問いませんが、措置を講じた日以降は、対象者が雇用保険の被保険者であることが必要です。
なお、雇用保険の被保険者となるべき労働者を雇用しているにも関わらず、雇用保険に未加入となっている場合には、雇用保険の加入手続をしていただく必要があります。加入手続については、管轄のハローワークにお尋ねください。</t>
    <rPh sb="11" eb="25">
      <t>タンジカンロウドウシャロウドウジカンエンチョウシエン</t>
    </rPh>
    <phoneticPr fontId="5"/>
  </si>
  <si>
    <t>キャリアアップ助成金（短時間労働者労働時間延長支援コース）は、労働者を解雇しても受けられますか。</t>
    <rPh sb="11" eb="25">
      <t>タンジカンロウドウシャロウドウジカンエンチョウシエン</t>
    </rPh>
    <phoneticPr fontId="5"/>
  </si>
  <si>
    <t>キャリアアップ助成金（短時間労働者労働時間延長支援コース）の支給申請日において対象労働者が離職している場合は受けられません。ただし、本人の都合による離職及び天災その他やむを得ない理由のために事業の継続が困難となったこと又は本人の責めに帰すべき理由による解雇の場合を除きます。</t>
    <rPh sb="11" eb="25">
      <t>タンジカンロウドウシャロウドウジカンエンチョウシエン</t>
    </rPh>
    <phoneticPr fontId="5"/>
  </si>
  <si>
    <t>労使間での話し合いを含め準備期間を要することが考えられるため、新たに社会保険の適用を受ける日の前日から起算して1か月前の日から3か月が経過するまでの間に取組を行っていただくことで助成措置の対象とすることとしています。
なお、支給申請期間は週所定労働時間の延長をした日を基準として、6か月目の賃金を支給した日の翌日から起算して2か月以内となります。
詳しくは厚生労働省ウェブサイト&lt;（キャリアアップ助成金）,https://www.mhlw.go.jp/stf/seisakunitsuite/bunya/koyou_roudou/part_haken/jigyounushi/career.html&gt;をご確認ください。</t>
    <rPh sb="31" eb="32">
      <t>アラ</t>
    </rPh>
    <rPh sb="42" eb="43">
      <t>ウ</t>
    </rPh>
    <rPh sb="45" eb="46">
      <t>ニチ</t>
    </rPh>
    <rPh sb="47" eb="48">
      <t>ゼン</t>
    </rPh>
    <rPh sb="51" eb="53">
      <t>キサン</t>
    </rPh>
    <rPh sb="57" eb="58">
      <t>ゲツ</t>
    </rPh>
    <rPh sb="58" eb="59">
      <t>マエ</t>
    </rPh>
    <rPh sb="60" eb="61">
      <t>ヒ</t>
    </rPh>
    <rPh sb="65" eb="66">
      <t>ゲツ</t>
    </rPh>
    <rPh sb="67" eb="69">
      <t>ケイカ</t>
    </rPh>
    <rPh sb="112" eb="114">
      <t>シキュウ</t>
    </rPh>
    <rPh sb="114" eb="116">
      <t>シンセイ</t>
    </rPh>
    <rPh sb="116" eb="118">
      <t>キカン</t>
    </rPh>
    <rPh sb="119" eb="126">
      <t>シュウショテイロウドウジカン</t>
    </rPh>
    <rPh sb="127" eb="129">
      <t>エンチョウ</t>
    </rPh>
    <rPh sb="132" eb="133">
      <t>ヒ</t>
    </rPh>
    <rPh sb="134" eb="136">
      <t>キジュン</t>
    </rPh>
    <rPh sb="142" eb="143">
      <t>ゲツ</t>
    </rPh>
    <rPh sb="143" eb="144">
      <t>メ</t>
    </rPh>
    <rPh sb="145" eb="147">
      <t>チンギン</t>
    </rPh>
    <rPh sb="148" eb="150">
      <t>シキュウ</t>
    </rPh>
    <rPh sb="152" eb="153">
      <t>ニチ</t>
    </rPh>
    <rPh sb="154" eb="156">
      <t>ヨクジツ</t>
    </rPh>
    <rPh sb="158" eb="160">
      <t>キサン</t>
    </rPh>
    <rPh sb="164" eb="165">
      <t>ゲツ</t>
    </rPh>
    <rPh sb="165" eb="167">
      <t>イナイ</t>
    </rPh>
    <rPh sb="178" eb="180">
      <t>コウセイ</t>
    </rPh>
    <rPh sb="180" eb="183">
      <t>ロウドウショウ</t>
    </rPh>
    <phoneticPr fontId="9"/>
  </si>
  <si>
    <t>キャリアアップ助成金を利用する場合、対象コースの実施日の前日までに管轄労働局にキャリアアップ計画書を提出することが必要になります。
キャリアアップ助成金の対象コースについては、原則として、キャリアアップ計画書に基づく取組を実施し、取組後6か月分の賃金を支払った日の翌日から起算して2か月以内に支給申請を行うことになります。支給申請書の提出後、労働局において審査の上、支給決定又は不支給決定を行います。
詳しくは厚生労働省ウェブサイト&lt;（キャリアアップ助成金）,https://www.mhlw.go.jp/stf/seisakunitsuite/bunya/koyou_roudou/part_haken/jigyounushi/career.html&gt;をご確認ください。</t>
    <phoneticPr fontId="9"/>
  </si>
  <si>
    <t>社会保険の加入義務のある労働者について、これまで加入させていなかったが、短時間労働者労働時間延長支援コースの新設に伴い加入させようと考えています。キャリアアップ助成金の対象になりますか。</t>
    <rPh sb="36" eb="50">
      <t>タンジカンロウドウシャロウドウジカンエンチョウシエン</t>
    </rPh>
    <phoneticPr fontId="5"/>
  </si>
  <si>
    <t>まずは、当該労働者の社会保険加入について、お近くの年金事務所にご相談ください。当該労働者がいつ時点から社会保険の加入となるかは、労働契約・勤務状況等により異なります。その上で、加入日が令和7年7月1日以降となる場合※は、キャリアアップ助成金の対象となる可能性があるため、管轄の労働局またはハローワークまでお問い合わせください。
※　加入義務のある労働者を加入させてなかった場合、最大2年間遡って適用となる可能性があります。</t>
    <phoneticPr fontId="5"/>
  </si>
  <si>
    <t>キャリアアップ助成金を利用して事業主が実施する予定の助成コースについて、同一の事業所内で、対象労働者ごとの事情に応じ、異なるコースで取り組んでいただくことは差し支えありません。
コースの決定に当たっては、事業主は対象労働者の働き方の希望を把握し、仕事内容や処遇等について話し合いを実施する等の取組が求められており、労使で合意の上で決定していただく必要があります。</t>
    <phoneticPr fontId="5"/>
  </si>
  <si>
    <t>キャリアアップ助成金（短時間労働者労働時間延長支援コース）について、2年目の取組を行うことが支給要件となっているのか教えてください。</t>
    <rPh sb="11" eb="14">
      <t>タンジカン</t>
    </rPh>
    <rPh sb="14" eb="17">
      <t>ロウドウシャ</t>
    </rPh>
    <rPh sb="17" eb="19">
      <t>ロウドウ</t>
    </rPh>
    <rPh sb="19" eb="21">
      <t>ジカン</t>
    </rPh>
    <rPh sb="21" eb="23">
      <t>エンチョウ</t>
    </rPh>
    <rPh sb="23" eb="25">
      <t>シエン</t>
    </rPh>
    <phoneticPr fontId="5"/>
  </si>
  <si>
    <t>キャリアアップ助成金について、短時間労働者労働時間延長支援コースと賃金規定等改定コースの併給はできますか。</t>
    <rPh sb="15" eb="29">
      <t>タンジカンロウドウシャロウドウジカンエンチョウシエン</t>
    </rPh>
    <phoneticPr fontId="5"/>
  </si>
  <si>
    <t>短時間労働者労働時間延長支援コースは、労働者を新たに社会保険（被用者保険）に加入させるとともに、収入増加の取組を行う事業主を支援するものであり、賃金規定等改定コースによる助成内容と重なることから、賃金規定等改定コースとの併給はできません。</t>
    <rPh sb="0" eb="14">
      <t>タンジカンロウドウシャロウドウジカンエンチョウシエン</t>
    </rPh>
    <rPh sb="19" eb="22">
      <t>ロウドウシャ</t>
    </rPh>
    <rPh sb="23" eb="24">
      <t>アラ</t>
    </rPh>
    <rPh sb="26" eb="28">
      <t>シャカイ</t>
    </rPh>
    <rPh sb="28" eb="30">
      <t>ホケン</t>
    </rPh>
    <rPh sb="31" eb="34">
      <t>ヒヨウシャ</t>
    </rPh>
    <rPh sb="34" eb="36">
      <t>ホケン</t>
    </rPh>
    <rPh sb="38" eb="40">
      <t>カニュウ</t>
    </rPh>
    <rPh sb="48" eb="50">
      <t>シュウニュウ</t>
    </rPh>
    <rPh sb="50" eb="52">
      <t>ゾウカ</t>
    </rPh>
    <phoneticPr fontId="9"/>
  </si>
  <si>
    <t>配偶者手当に関する具体的な対応（フローチャートによる周知等）はどこで確認できますか。</t>
    <phoneticPr fontId="5"/>
  </si>
  <si>
    <t>配偶者手当を始め、賃金制度設計に関する専門的なご相談については、各都道府県の&lt;働き方改革推進支援センター,https://www.mhlw.go.jp/content/11909000/001102783.pdf&gt;にお問い合わせください。</t>
    <phoneticPr fontId="5"/>
  </si>
  <si>
    <t>いわゆる「150万円の壁」については、配偶者（特別）控除について、控除額38万円が満額適用できる配偶者の給与収入の年収額のことを指摘されていることが多いものの、次の状況から、税制上「壁」にはなっていません。
配偶者（特別）控除については、配偶者の給与収入が150万円を超えた場合であっても、控除額が段階的に減少する仕組みとなっており、所得税により世帯の手取り収入が逆転することはありません。※
　配偶者（特別）控除の詳細については、国税庁ウェブサイト（タックスアンサー№1191「配偶者控除」 及び№1195「配偶者特別控除」 ）をご覧ください。
※　平成30年から、控除額38万円が満額適用できる配偶者の給与収入の上限額が150万円に引き上げられており、現在では、以下の仕組みとなっています。
・　150万円までは控除額38万円が満額適用
・　150万円を超えると控除額が段階的に減少
・　201万6,000円以上の場合、控除は適用されない</t>
    <rPh sb="80" eb="81">
      <t>ツギ</t>
    </rPh>
    <rPh sb="82" eb="84">
      <t>ジョウキョウ</t>
    </rPh>
    <phoneticPr fontId="5"/>
  </si>
  <si>
    <t xml:space="preserve">(パソコン版の電子調査票を使用している場合)
■画面の上部と下部にそれぞれ矢印が設置されていますので、前の画面に戻りたい場合には、左矢印、次の画面に進みたい場合には、右矢印を押してください。
■また、画面上部にある「文字サイズ」の下に四角囲みの数字が並んでいますが、そちらからも画面を切り替えることができます。
(スマートフォン版の電子調査票を使用している場合)
■画面の下部に「次へ進む」ボタンと「前に戻る」ボタンが設置されていますので、前の画面に戻りたい場合には、「前に戻る」ボタン、次の画面に進みたい場合には、「次へ進む」ボタンを押してください。
■また、右上のメニューボタン（「☰」となっているボタン）を押して、メニューを開いていただき、「回答入力状況」を押すことで該当の設問へ移動することができます。
</t>
    <rPh sb="5" eb="6">
      <t>バン</t>
    </rPh>
    <rPh sb="7" eb="9">
      <t>デンシ</t>
    </rPh>
    <rPh sb="9" eb="12">
      <t>チョウサヒョウ</t>
    </rPh>
    <rPh sb="13" eb="15">
      <t>シヨウ</t>
    </rPh>
    <rPh sb="19" eb="21">
      <t>バアイ</t>
    </rPh>
    <rPh sb="24" eb="26">
      <t>ガメン</t>
    </rPh>
    <rPh sb="27" eb="29">
      <t>ジョウブ</t>
    </rPh>
    <rPh sb="30" eb="32">
      <t>カブ</t>
    </rPh>
    <rPh sb="37" eb="39">
      <t>ヤジルシ</t>
    </rPh>
    <rPh sb="40" eb="42">
      <t>セッチ</t>
    </rPh>
    <rPh sb="51" eb="52">
      <t>マエ</t>
    </rPh>
    <rPh sb="53" eb="55">
      <t>ガメン</t>
    </rPh>
    <rPh sb="56" eb="57">
      <t>モド</t>
    </rPh>
    <rPh sb="60" eb="62">
      <t>バアイ</t>
    </rPh>
    <rPh sb="65" eb="66">
      <t>ヒダリ</t>
    </rPh>
    <rPh sb="66" eb="68">
      <t>ヤジルシ</t>
    </rPh>
    <rPh sb="69" eb="70">
      <t>ツギ</t>
    </rPh>
    <rPh sb="71" eb="73">
      <t>ガメン</t>
    </rPh>
    <rPh sb="74" eb="75">
      <t>スス</t>
    </rPh>
    <rPh sb="78" eb="80">
      <t>バアイ</t>
    </rPh>
    <rPh sb="83" eb="84">
      <t>ミギ</t>
    </rPh>
    <rPh sb="84" eb="86">
      <t>ヤジルシ</t>
    </rPh>
    <rPh sb="87" eb="88">
      <t>オ</t>
    </rPh>
    <rPh sb="100" eb="102">
      <t>ガメン</t>
    </rPh>
    <rPh sb="102" eb="104">
      <t>ジョウブ</t>
    </rPh>
    <rPh sb="108" eb="110">
      <t>モジ</t>
    </rPh>
    <rPh sb="115" eb="116">
      <t>シタ</t>
    </rPh>
    <rPh sb="117" eb="119">
      <t>シカク</t>
    </rPh>
    <rPh sb="119" eb="120">
      <t>ガコ</t>
    </rPh>
    <rPh sb="122" eb="124">
      <t>スウジ</t>
    </rPh>
    <rPh sb="125" eb="126">
      <t>ナラ</t>
    </rPh>
    <rPh sb="139" eb="141">
      <t>ガメン</t>
    </rPh>
    <rPh sb="142" eb="143">
      <t>キ</t>
    </rPh>
    <rPh sb="144" eb="145">
      <t>カ</t>
    </rPh>
    <rPh sb="191" eb="192">
      <t>ツギ</t>
    </rPh>
    <rPh sb="193" eb="194">
      <t>スス</t>
    </rPh>
    <rPh sb="201" eb="202">
      <t>マエ</t>
    </rPh>
    <rPh sb="203" eb="204">
      <t>モド</t>
    </rPh>
    <rPh sb="236" eb="237">
      <t>マエ</t>
    </rPh>
    <rPh sb="238" eb="239">
      <t>モド</t>
    </rPh>
    <rPh sb="260" eb="261">
      <t>ツギ</t>
    </rPh>
    <rPh sb="262" eb="263">
      <t>スス</t>
    </rPh>
    <rPh sb="269" eb="270">
      <t>オ</t>
    </rPh>
    <rPh sb="282" eb="284">
      <t>ミギウエ</t>
    </rPh>
    <rPh sb="307" eb="308">
      <t>オ</t>
    </rPh>
    <rPh sb="316" eb="317">
      <t>ヒラ</t>
    </rPh>
    <rPh sb="325" eb="327">
      <t>カイトウ</t>
    </rPh>
    <rPh sb="327" eb="329">
      <t>ニュウリョク</t>
    </rPh>
    <rPh sb="329" eb="331">
      <t>ジョウキョウ</t>
    </rPh>
    <rPh sb="333" eb="334">
      <t>オ</t>
    </rPh>
    <rPh sb="338" eb="340">
      <t>ガイトウ</t>
    </rPh>
    <rPh sb="341" eb="343">
      <t>セツモン</t>
    </rPh>
    <rPh sb="344" eb="346">
      <t>イドウ</t>
    </rPh>
    <phoneticPr fontId="31"/>
  </si>
  <si>
    <t xml:space="preserve">(パソコン版の電子調査票を使用している場合)
■画面右上の「ログアウト」ボタンを押すことでログアウトできます。
■これまで入力した回答内容は保存されませんので、保存される場合には「一時保存」ボタンを押し、回答内容を保存してから「ログアウト」ボタンによりログアウトしてください。
(スマートフォン版の電子調査票を使用している場合)
■画面右上のメニューボタン（「☰」となっているボタン）を押して表示されるメニューのうち、「ログアウト」ボタンを押すことでログアウトできます。
■これまで入力した回答内容は保存されませんので、保存される場合には「一時保存」ボタンを押し、回答内容を保存してから「ログアウト」ボタンによりログアウトしてください。
</t>
    <rPh sb="24" eb="26">
      <t>ガメン</t>
    </rPh>
    <rPh sb="26" eb="28">
      <t>ミギウエ</t>
    </rPh>
    <rPh sb="40" eb="41">
      <t>オ</t>
    </rPh>
    <rPh sb="61" eb="63">
      <t>ニュウリョク</t>
    </rPh>
    <rPh sb="65" eb="67">
      <t>カイトウ</t>
    </rPh>
    <rPh sb="67" eb="69">
      <t>ナイヨウ</t>
    </rPh>
    <rPh sb="70" eb="72">
      <t>ホゾン</t>
    </rPh>
    <rPh sb="80" eb="82">
      <t>ホゾン</t>
    </rPh>
    <rPh sb="85" eb="87">
      <t>バアイ</t>
    </rPh>
    <rPh sb="90" eb="92">
      <t>イチジ</t>
    </rPh>
    <rPh sb="92" eb="94">
      <t>ホゾン</t>
    </rPh>
    <rPh sb="99" eb="100">
      <t>オ</t>
    </rPh>
    <rPh sb="102" eb="104">
      <t>カイトウ</t>
    </rPh>
    <rPh sb="104" eb="106">
      <t>ナイヨウ</t>
    </rPh>
    <rPh sb="107" eb="109">
      <t>ホゾン</t>
    </rPh>
    <rPh sb="167" eb="169">
      <t>ガメン</t>
    </rPh>
    <rPh sb="169" eb="171">
      <t>ミギウエ</t>
    </rPh>
    <rPh sb="194" eb="195">
      <t>オ</t>
    </rPh>
    <rPh sb="197" eb="199">
      <t>ヒョウジ</t>
    </rPh>
    <rPh sb="221" eb="222">
      <t>オ</t>
    </rPh>
    <rPh sb="280" eb="281">
      <t>オ</t>
    </rPh>
    <phoneticPr fontId="5"/>
  </si>
  <si>
    <t>鉄鋼・アルミニウム製品及び鉄鋼・アルミニウム派生製品の追加関税率について知りたい</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</si>
</sst>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游ゴシック"/>
      <family val="2"/>
      <charset val="128"/>
      <scheme val="minor"/>
    </font>
    <font>
      <sz val="11"/>
      <color theme="1"/>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9C0006"/>
      <name val="游ゴシック"/>
      <family val="2"/>
      <charset val="128"/>
      <scheme val="minor"/>
    </font>
    <font>
      <sz val="6"/>
      <name val="游ゴシック"/>
      <family val="2"/>
      <charset val="128"/>
      <scheme val="minor"/>
    </font>
    <font>
      <sz val="6"/>
      <name val="游ゴシック"/>
      <family val="3"/>
    </font>
    <font>
      <sz val="11"/>
      <color theme="1"/>
      <name val="游ゴシック"/>
      <family val="3"/>
      <scheme val="minor"/>
    </font>
    <font>
      <sz val="11"/>
      <color theme="1"/>
      <name val="游ゴシック"/>
      <family val="3"/>
      <charset val="128"/>
    </font>
    <font>
      <sz val="11"/>
      <name val="游ゴシック"/>
      <family val="3"/>
      <charset val="128"/>
      <scheme val="minor"/>
    </font>
    <font>
      <u/>
      <sz val="11"/>
      <color theme="10"/>
      <name val="游ゴシック"/>
      <family val="2"/>
      <scheme val="minor"/>
    </font>
    <font>
      <sz val="11"/>
      <name val="游ゴシック"/>
      <family val="3"/>
      <scheme val="minor"/>
    </font>
    <font>
      <sz val="11"/>
      <color theme="1"/>
      <name val="游ゴシック"/>
      <family val="3"/>
      <charset val="128"/>
      <scheme val="minor"/>
    </font>
    <font>
      <sz val="11"/>
      <color rgb="FF000000"/>
      <name val="游ゴシック"/>
      <family val="3"/>
      <charset val="128"/>
      <scheme val="minor"/>
    </font>
    <font>
      <u/>
      <sz val="11"/>
      <color theme="10"/>
      <name val="游ゴシック"/>
      <family val="2"/>
      <charset val="128"/>
      <scheme val="minor"/>
    </font>
    <font>
      <sz val="11"/>
      <color theme="1"/>
      <name val="游ゴシック"/>
      <family val="2"/>
      <scheme val="minor"/>
    </font>
    <font>
      <b/>
      <sz val="11"/>
      <name val="游ゴシック"/>
      <family val="3"/>
      <charset val="128"/>
      <scheme val="minor"/>
    </font>
    <font>
      <sz val="10"/>
      <name val="游ゴシック"/>
      <family val="3"/>
      <charset val="128"/>
      <scheme val="minor"/>
    </font>
    <font>
      <strike/>
      <sz val="10"/>
      <name val="游ゴシック"/>
      <family val="3"/>
      <charset val="128"/>
      <scheme val="minor"/>
    </font>
    <font>
      <strike/>
      <sz val="11"/>
      <name val="游ゴシック"/>
      <family val="3"/>
      <charset val="128"/>
      <scheme val="minor"/>
    </font>
    <font>
      <sz val="9"/>
      <name val="游ゴシック"/>
      <family val="3"/>
      <charset val="128"/>
      <scheme val="minor"/>
    </font>
    <font>
      <sz val="12"/>
      <name val="游ゴシック"/>
      <family val="3"/>
      <charset val="128"/>
    </font>
    <font>
      <sz val="10.5"/>
      <name val="游ゴシック"/>
      <family val="3"/>
      <charset val="128"/>
      <scheme val="minor"/>
    </font>
    <font>
      <b/>
      <sz val="11"/>
      <color theme="1"/>
      <name val="ＭＳ ゴシック"/>
      <family val="3"/>
      <charset val="128"/>
    </font>
    <font>
      <sz val="11"/>
      <name val="BIZ UDPゴシック"/>
      <family val="3"/>
      <charset val="128"/>
    </font>
    <font>
      <sz val="11"/>
      <color theme="1"/>
      <name val="BIZ UDPゴシック"/>
      <family val="3"/>
      <charset val="128"/>
    </font>
    <font>
      <sz val="6"/>
      <name val="游ゴシック"/>
      <family val="3"/>
      <charset val="128"/>
      <scheme val="minor"/>
    </font>
    <font>
      <sz val="11"/>
      <color rgb="FFFFFFFF"/>
      <name val="游ゴシック"/>
      <family val="3"/>
      <charset val="128"/>
      <scheme val="minor"/>
    </font>
    <font>
      <sz val="9"/>
      <color theme="1"/>
      <name val="游ゴシック"/>
      <family val="3"/>
      <charset val="128"/>
      <scheme val="minor"/>
    </font>
    <font>
      <b/>
      <sz val="11"/>
      <color theme="1"/>
      <name val="游ゴシック"/>
      <family val="3"/>
      <charset val="128"/>
      <scheme val="minor"/>
    </font>
    <font>
      <sz val="9"/>
      <color rgb="FF000000"/>
      <name val="游ゴシック"/>
      <family val="3"/>
      <scheme val="minor"/>
    </font>
    <font>
      <sz val="6"/>
      <name val="ＭＳ Ｐゴシック"/>
      <family val="3"/>
      <charset val="128"/>
    </font>
    <font>
      <sz val="6"/>
      <name val="ＭＳ ゴシック"/>
      <family val="3"/>
      <charset val="128"/>
    </font>
    <font>
      <sz val="12"/>
      <name val="游ゴシック"/>
      <family val="3"/>
      <charset val="128"/>
      <scheme val="minor"/>
    </font>
    <font>
      <u/>
      <sz val="11"/>
      <name val="游ゴシック"/>
      <family val="3"/>
      <charset val="128"/>
      <scheme val="minor"/>
    </font>
  </fonts>
  <fills count="4">
    <fill>
      <patternFill patternType="none"/>
    </fill>
    <fill>
      <patternFill patternType="gray125"/>
    </fill>
    <fill>
      <patternFill patternType="solid">
        <fgColor rgb="FFFFF2CC"/>
        <bgColor rgb="FF000000"/>
      </patternFill>
    </fill>
    <fill>
      <patternFill patternType="solid">
        <fgColor rgb="FF8060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s>
  <cellStyleXfs count="10">
    <xf numFmtId="0" fontId="0" fillId="0" borderId="0">
      <alignment vertical="center"/>
    </xf>
    <xf numFmtId="0" fontId="7" fillId="0" borderId="0"/>
    <xf numFmtId="0" fontId="10" fillId="0" borderId="0" applyNumberFormat="0" applyFill="0" applyBorder="0" applyAlignment="0" applyProtection="0">
      <alignment vertical="center"/>
    </xf>
    <xf numFmtId="0" fontId="7" fillId="0" borderId="0"/>
    <xf numFmtId="0" fontId="7" fillId="0" borderId="0">
      <alignment vertical="center"/>
    </xf>
    <xf numFmtId="0" fontId="1" fillId="0" borderId="0">
      <alignment vertical="center"/>
    </xf>
    <xf numFmtId="0" fontId="10" fillId="0" borderId="0" applyNumberFormat="0" applyFill="0" applyBorder="0" applyAlignment="0" applyProtection="0">
      <alignment vertical="center"/>
    </xf>
    <xf numFmtId="0" fontId="15" fillId="0" borderId="0"/>
    <xf numFmtId="0" fontId="15" fillId="0" borderId="0"/>
    <xf numFmtId="0" fontId="10" fillId="0" borderId="0" applyNumberFormat="0" applyFill="0" applyBorder="0" applyAlignment="0" applyProtection="0">
      <alignment vertical="center"/>
    </xf>
  </cellStyleXfs>
  <cellXfs count="93">
    <xf numFmtId="0" fontId="0" fillId="0" borderId="0" xfId="0">
      <alignment vertical="center"/>
    </xf>
    <xf numFmtId="49" fontId="17" fillId="0" borderId="1" xfId="1" applyNumberFormat="1" applyFont="1" applyBorder="1" applyAlignment="1">
      <alignment horizontal="left" vertical="top" wrapText="1"/>
    </xf>
    <xf numFmtId="49" fontId="9" fillId="0" borderId="2" xfId="1" applyNumberFormat="1" applyFont="1" applyBorder="1" applyAlignment="1">
      <alignment horizontal="center" vertical="center" wrapText="1"/>
    </xf>
    <xf numFmtId="49" fontId="9" fillId="0" borderId="1" xfId="1" applyNumberFormat="1" applyFont="1" applyBorder="1" applyAlignment="1">
      <alignment vertical="top" wrapText="1"/>
    </xf>
    <xf numFmtId="0" fontId="9" fillId="0" borderId="1" xfId="1" applyFont="1" applyBorder="1" applyAlignment="1">
      <alignment vertical="top" wrapText="1"/>
    </xf>
    <xf numFmtId="49" fontId="9" fillId="0" borderId="2" xfId="1" applyNumberFormat="1" applyFont="1" applyBorder="1" applyAlignment="1">
      <alignment horizontal="left" vertical="center" wrapText="1"/>
    </xf>
    <xf numFmtId="49" fontId="9" fillId="0" borderId="1" xfId="1" applyNumberFormat="1" applyFont="1" applyBorder="1" applyAlignment="1">
      <alignment horizontal="left" vertical="top" wrapText="1"/>
    </xf>
    <xf numFmtId="0" fontId="9" fillId="0" borderId="1" xfId="1" applyFont="1" applyBorder="1" applyAlignment="1">
      <alignment horizontal="left" vertical="top" wrapText="1"/>
    </xf>
    <xf numFmtId="49" fontId="9" fillId="0" borderId="9" xfId="1" applyNumberFormat="1" applyFont="1" applyBorder="1" applyAlignment="1">
      <alignment horizontal="left" vertical="top" wrapText="1"/>
    </xf>
    <xf numFmtId="49" fontId="9" fillId="0" borderId="2" xfId="2" applyNumberFormat="1" applyFont="1" applyFill="1" applyBorder="1" applyAlignment="1">
      <alignment vertical="top" wrapText="1"/>
    </xf>
    <xf numFmtId="0" fontId="9" fillId="0" borderId="1" xfId="2" applyFont="1" applyFill="1" applyBorder="1" applyAlignment="1">
      <alignment vertical="top" wrapText="1"/>
    </xf>
    <xf numFmtId="0" fontId="27" fillId="3" borderId="1" xfId="3" applyFont="1" applyFill="1" applyBorder="1" applyAlignment="1">
      <alignment vertical="top" wrapText="1"/>
    </xf>
    <xf numFmtId="49" fontId="9" fillId="0" borderId="2" xfId="0" applyNumberFormat="1" applyFont="1" applyBorder="1" applyAlignment="1">
      <alignment horizontal="left" vertical="top" wrapText="1"/>
    </xf>
    <xf numFmtId="49" fontId="9" fillId="0" borderId="2" xfId="0" applyNumberFormat="1" applyFont="1" applyBorder="1" applyAlignment="1">
      <alignment horizontal="center" vertical="center" wrapText="1"/>
    </xf>
    <xf numFmtId="0" fontId="9" fillId="0" borderId="2" xfId="0" applyFont="1" applyBorder="1" applyAlignment="1">
      <alignment vertical="center" wrapText="1"/>
    </xf>
    <xf numFmtId="49" fontId="9" fillId="0" borderId="4" xfId="0" applyNumberFormat="1" applyFont="1" applyBorder="1" applyAlignment="1">
      <alignment horizontal="left" vertical="top" wrapText="1"/>
    </xf>
    <xf numFmtId="49" fontId="9" fillId="0" borderId="1" xfId="0" applyNumberFormat="1" applyFont="1" applyBorder="1" applyAlignment="1">
      <alignment horizontal="left" vertical="top" wrapText="1"/>
    </xf>
    <xf numFmtId="49" fontId="17" fillId="0" borderId="1" xfId="0" applyNumberFormat="1" applyFont="1" applyBorder="1" applyAlignment="1">
      <alignment horizontal="left" vertical="top" wrapText="1"/>
    </xf>
    <xf numFmtId="0" fontId="9" fillId="0" borderId="1" xfId="0" applyFont="1" applyBorder="1" applyAlignment="1">
      <alignment horizontal="left" vertical="top" wrapText="1"/>
    </xf>
    <xf numFmtId="0" fontId="9" fillId="0" borderId="2" xfId="0" applyFont="1" applyBorder="1" applyAlignment="1">
      <alignment vertical="top" wrapText="1"/>
    </xf>
    <xf numFmtId="0" fontId="9" fillId="0" borderId="1" xfId="0" applyFont="1" applyBorder="1" applyAlignment="1">
      <alignment vertical="top" wrapText="1"/>
    </xf>
    <xf numFmtId="0" fontId="17" fillId="0" borderId="1" xfId="0" applyFont="1" applyBorder="1" applyAlignment="1">
      <alignment vertical="top" wrapText="1"/>
    </xf>
    <xf numFmtId="49" fontId="9" fillId="0" borderId="2" xfId="0" applyNumberFormat="1" applyFont="1" applyBorder="1" applyAlignment="1">
      <alignment vertical="center" wrapText="1"/>
    </xf>
    <xf numFmtId="49" fontId="9" fillId="0" borderId="2" xfId="0" applyNumberFormat="1" applyFont="1" applyBorder="1" applyAlignment="1">
      <alignment vertical="top" wrapText="1"/>
    </xf>
    <xf numFmtId="49" fontId="9" fillId="0" borderId="7" xfId="0" applyNumberFormat="1" applyFont="1" applyBorder="1" applyAlignment="1">
      <alignment horizontal="left" vertical="center" wrapText="1"/>
    </xf>
    <xf numFmtId="49" fontId="9" fillId="0" borderId="8" xfId="0" applyNumberFormat="1" applyFont="1" applyBorder="1" applyAlignment="1">
      <alignment vertical="center" wrapText="1"/>
    </xf>
    <xf numFmtId="0" fontId="9" fillId="0" borderId="1" xfId="0" applyFont="1" applyBorder="1" applyAlignment="1">
      <alignment vertical="center" wrapText="1"/>
    </xf>
    <xf numFmtId="49" fontId="9" fillId="0" borderId="1" xfId="0" applyNumberFormat="1" applyFont="1" applyBorder="1" applyAlignment="1">
      <alignment horizontal="center" vertical="center" wrapText="1"/>
    </xf>
    <xf numFmtId="49" fontId="9" fillId="0" borderId="3" xfId="0" applyNumberFormat="1" applyFont="1" applyBorder="1" applyAlignment="1">
      <alignment vertical="top" wrapText="1"/>
    </xf>
    <xf numFmtId="49" fontId="9" fillId="0" borderId="1" xfId="0" applyNumberFormat="1" applyFont="1" applyBorder="1" applyAlignment="1">
      <alignment vertical="top" wrapText="1"/>
    </xf>
    <xf numFmtId="0" fontId="9" fillId="0" borderId="1" xfId="3" applyFont="1" applyBorder="1" applyAlignment="1">
      <alignment vertical="top" wrapText="1"/>
    </xf>
    <xf numFmtId="0" fontId="9" fillId="0" borderId="1" xfId="5" applyFont="1" applyBorder="1" applyAlignment="1">
      <alignment horizontal="left" vertical="top" wrapText="1"/>
    </xf>
    <xf numFmtId="49" fontId="9" fillId="0" borderId="1" xfId="5" applyNumberFormat="1" applyFont="1" applyBorder="1" applyAlignment="1">
      <alignment horizontal="left" vertical="top" wrapText="1"/>
    </xf>
    <xf numFmtId="49" fontId="9" fillId="0" borderId="1" xfId="0" applyNumberFormat="1" applyFont="1" applyBorder="1" applyAlignment="1">
      <alignment horizontal="left" vertical="center" wrapText="1"/>
    </xf>
    <xf numFmtId="0" fontId="9" fillId="0" borderId="1" xfId="0" applyFont="1" applyBorder="1" applyAlignment="1">
      <alignment horizontal="center" vertical="center" wrapText="1"/>
    </xf>
    <xf numFmtId="49" fontId="9" fillId="0" borderId="2" xfId="0" applyNumberFormat="1" applyFont="1" applyBorder="1" applyAlignment="1">
      <alignment horizontal="left" vertical="center" wrapText="1"/>
    </xf>
    <xf numFmtId="0" fontId="9" fillId="0" borderId="2" xfId="0" applyFont="1" applyBorder="1" applyAlignment="1">
      <alignment horizontal="left" vertical="top" wrapText="1"/>
    </xf>
    <xf numFmtId="49" fontId="9" fillId="0" borderId="1" xfId="0" applyNumberFormat="1" applyFont="1" applyBorder="1" applyAlignment="1">
      <alignment horizontal="center" vertical="top" wrapText="1"/>
    </xf>
    <xf numFmtId="49" fontId="9" fillId="0" borderId="1" xfId="3" applyNumberFormat="1" applyFont="1" applyBorder="1" applyAlignment="1">
      <alignment horizontal="left" vertical="top" wrapText="1"/>
    </xf>
    <xf numFmtId="0" fontId="22" fillId="0" borderId="1" xfId="0" applyFont="1" applyBorder="1" applyAlignment="1">
      <alignment vertical="top" wrapText="1"/>
    </xf>
    <xf numFmtId="49" fontId="9" fillId="0" borderId="8" xfId="0" applyNumberFormat="1" applyFont="1" applyBorder="1" applyAlignment="1">
      <alignment horizontal="left" vertical="top" wrapText="1"/>
    </xf>
    <xf numFmtId="0" fontId="9" fillId="0" borderId="1" xfId="4" applyFont="1" applyBorder="1" applyAlignment="1">
      <alignment horizontal="left" vertical="top" wrapText="1"/>
    </xf>
    <xf numFmtId="0" fontId="9" fillId="0" borderId="1" xfId="4" applyFont="1" applyBorder="1" applyAlignment="1">
      <alignment vertical="top" wrapText="1"/>
    </xf>
    <xf numFmtId="0" fontId="9" fillId="0" borderId="1" xfId="3" applyFont="1" applyBorder="1" applyAlignment="1">
      <alignment horizontal="left" vertical="top" wrapText="1"/>
    </xf>
    <xf numFmtId="0" fontId="22" fillId="0" borderId="0" xfId="0" applyFont="1" applyAlignment="1">
      <alignment vertical="top" wrapText="1"/>
    </xf>
    <xf numFmtId="0" fontId="9" fillId="0" borderId="2" xfId="0" applyFont="1" applyBorder="1" applyAlignment="1">
      <alignment horizontal="left" vertical="center" wrapText="1"/>
    </xf>
    <xf numFmtId="0" fontId="22" fillId="0" borderId="7" xfId="0" applyFont="1" applyBorder="1" applyAlignment="1">
      <alignment vertical="top" wrapText="1"/>
    </xf>
    <xf numFmtId="49" fontId="9" fillId="0" borderId="1" xfId="0" applyNumberFormat="1" applyFont="1" applyFill="1" applyBorder="1" applyAlignment="1">
      <alignment horizontal="left" vertical="top" wrapText="1"/>
    </xf>
    <xf numFmtId="49" fontId="9" fillId="0" borderId="0" xfId="0" applyNumberFormat="1" applyFont="1" applyAlignment="1">
      <alignment vertical="top" wrapText="1"/>
    </xf>
    <xf numFmtId="49" fontId="9" fillId="0" borderId="6" xfId="0" applyNumberFormat="1" applyFont="1" applyBorder="1" applyAlignment="1">
      <alignment horizontal="left" vertical="top" wrapText="1"/>
    </xf>
    <xf numFmtId="49" fontId="9" fillId="0" borderId="7" xfId="0" applyNumberFormat="1" applyFont="1" applyBorder="1" applyAlignment="1">
      <alignment horizontal="left" vertical="top" wrapText="1"/>
    </xf>
    <xf numFmtId="0" fontId="9" fillId="0" borderId="3" xfId="0" applyFont="1" applyBorder="1" applyAlignment="1">
      <alignment horizontal="left" vertical="top" wrapText="1"/>
    </xf>
    <xf numFmtId="0" fontId="9" fillId="0" borderId="9" xfId="0" applyFont="1" applyBorder="1" applyAlignment="1">
      <alignment horizontal="left" vertical="top" wrapText="1"/>
    </xf>
    <xf numFmtId="49" fontId="9" fillId="0" borderId="0" xfId="0" applyNumberFormat="1" applyFont="1" applyAlignment="1">
      <alignment horizontal="left" vertical="top" wrapText="1"/>
    </xf>
    <xf numFmtId="49" fontId="9" fillId="0" borderId="2" xfId="2" applyNumberFormat="1" applyFont="1" applyFill="1" applyBorder="1" applyAlignment="1">
      <alignment horizontal="left" vertical="top" wrapText="1"/>
    </xf>
    <xf numFmtId="0" fontId="22" fillId="0" borderId="1" xfId="0" applyFont="1" applyBorder="1" applyAlignment="1">
      <alignment horizontal="left" vertical="top" wrapText="1"/>
    </xf>
    <xf numFmtId="49" fontId="9" fillId="0" borderId="10" xfId="0" applyNumberFormat="1" applyFont="1" applyBorder="1" applyAlignment="1">
      <alignment horizontal="left" vertical="top" wrapText="1"/>
    </xf>
    <xf numFmtId="0" fontId="9" fillId="0" borderId="4" xfId="0" applyFont="1" applyBorder="1" applyAlignment="1">
      <alignment horizontal="left" vertical="top" wrapText="1"/>
    </xf>
    <xf numFmtId="0" fontId="9" fillId="0" borderId="0" xfId="0" applyFont="1" applyAlignment="1">
      <alignment horizontal="left" vertical="top" wrapText="1"/>
    </xf>
    <xf numFmtId="0" fontId="9" fillId="0" borderId="10" xfId="0" applyFont="1" applyBorder="1" applyAlignment="1">
      <alignment horizontal="left" vertical="top" wrapText="1"/>
    </xf>
    <xf numFmtId="0" fontId="27" fillId="3" borderId="1" xfId="3" applyFont="1" applyFill="1" applyBorder="1" applyAlignment="1">
      <alignment horizontal="left" vertical="top" wrapText="1"/>
    </xf>
    <xf numFmtId="49" fontId="9" fillId="0" borderId="1" xfId="0" applyNumberFormat="1" applyFont="1" applyFill="1" applyBorder="1" applyAlignment="1">
      <alignment vertical="top" wrapText="1"/>
    </xf>
    <xf numFmtId="49" fontId="9" fillId="0" borderId="5" xfId="0" applyNumberFormat="1" applyFont="1" applyBorder="1" applyAlignment="1">
      <alignment vertical="top" wrapText="1"/>
    </xf>
    <xf numFmtId="0" fontId="18" fillId="0" borderId="1" xfId="0" applyFont="1" applyBorder="1" applyAlignment="1">
      <alignment vertical="top" wrapText="1"/>
    </xf>
    <xf numFmtId="0" fontId="9" fillId="0" borderId="1" xfId="5" applyFont="1" applyBorder="1" applyAlignment="1">
      <alignment vertical="top" wrapText="1"/>
    </xf>
    <xf numFmtId="49" fontId="9" fillId="0" borderId="1" xfId="5" applyNumberFormat="1" applyFont="1" applyBorder="1" applyAlignment="1">
      <alignment vertical="top" wrapText="1"/>
    </xf>
    <xf numFmtId="49" fontId="12" fillId="0" borderId="5" xfId="0" applyNumberFormat="1" applyFont="1" applyBorder="1" applyAlignment="1">
      <alignment vertical="top" wrapText="1"/>
    </xf>
    <xf numFmtId="49" fontId="9" fillId="0" borderId="7" xfId="0" applyNumberFormat="1" applyFont="1" applyBorder="1" applyAlignment="1">
      <alignment vertical="top" wrapText="1"/>
    </xf>
    <xf numFmtId="49" fontId="9" fillId="0" borderId="8" xfId="0" applyNumberFormat="1" applyFont="1" applyBorder="1" applyAlignment="1">
      <alignment vertical="top" wrapText="1"/>
    </xf>
    <xf numFmtId="49" fontId="9" fillId="0" borderId="10" xfId="0" applyNumberFormat="1" applyFont="1" applyBorder="1" applyAlignment="1">
      <alignment vertical="top" wrapText="1"/>
    </xf>
    <xf numFmtId="0" fontId="9" fillId="0" borderId="4" xfId="0" applyFont="1" applyBorder="1" applyAlignment="1">
      <alignment vertical="top" wrapText="1"/>
    </xf>
    <xf numFmtId="0" fontId="9" fillId="0" borderId="8" xfId="0" applyFont="1" applyBorder="1" applyAlignment="1">
      <alignment vertical="top" wrapText="1"/>
    </xf>
    <xf numFmtId="0" fontId="9" fillId="0" borderId="5" xfId="0" applyFont="1" applyBorder="1" applyAlignment="1">
      <alignment vertical="top" wrapText="1"/>
    </xf>
    <xf numFmtId="0" fontId="9" fillId="0" borderId="0" xfId="0" applyFont="1" applyAlignment="1">
      <alignment vertical="top" wrapText="1"/>
    </xf>
    <xf numFmtId="49" fontId="13" fillId="2" borderId="1" xfId="0" applyNumberFormat="1" applyFont="1" applyFill="1" applyBorder="1" applyAlignment="1">
      <alignment horizontal="center" vertical="center" wrapText="1"/>
    </xf>
    <xf numFmtId="49" fontId="13" fillId="2" borderId="1" xfId="0" applyNumberFormat="1" applyFont="1" applyFill="1" applyBorder="1" applyAlignment="1">
      <alignment horizontal="center" vertical="top" wrapText="1"/>
    </xf>
    <xf numFmtId="0" fontId="12" fillId="0" borderId="0" xfId="0" applyFont="1">
      <alignment vertical="center"/>
    </xf>
    <xf numFmtId="0" fontId="9" fillId="0" borderId="0" xfId="0" applyFont="1">
      <alignment vertical="center"/>
    </xf>
    <xf numFmtId="0" fontId="12" fillId="0" borderId="1" xfId="0" applyFont="1" applyBorder="1" applyAlignment="1">
      <alignment horizontal="center" vertical="center" wrapText="1"/>
    </xf>
    <xf numFmtId="0" fontId="9" fillId="0" borderId="1" xfId="3" applyFont="1" applyFill="1" applyBorder="1" applyAlignment="1">
      <alignment horizontal="left" vertical="top" wrapText="1"/>
    </xf>
    <xf numFmtId="0" fontId="9" fillId="0" borderId="1" xfId="0" applyFont="1" applyFill="1" applyBorder="1" applyAlignment="1">
      <alignment vertical="top" wrapText="1"/>
    </xf>
    <xf numFmtId="49" fontId="12" fillId="0" borderId="0" xfId="0" applyNumberFormat="1" applyFont="1">
      <alignment vertical="center"/>
    </xf>
    <xf numFmtId="0" fontId="9" fillId="0" borderId="1" xfId="1" applyFont="1" applyFill="1" applyBorder="1" applyAlignment="1">
      <alignment horizontal="left" vertical="top" wrapText="1"/>
    </xf>
    <xf numFmtId="49" fontId="9" fillId="0" borderId="7" xfId="1" applyNumberFormat="1" applyFont="1" applyBorder="1" applyAlignment="1">
      <alignment horizontal="left" vertical="top" wrapText="1"/>
    </xf>
    <xf numFmtId="49" fontId="33" fillId="0" borderId="1" xfId="1" applyNumberFormat="1" applyFont="1" applyBorder="1" applyAlignment="1">
      <alignment horizontal="left" vertical="top" wrapText="1"/>
    </xf>
    <xf numFmtId="0" fontId="9" fillId="0" borderId="3" xfId="0" applyFont="1" applyBorder="1" applyAlignment="1">
      <alignment vertical="top" wrapText="1"/>
    </xf>
    <xf numFmtId="0" fontId="9" fillId="0" borderId="10" xfId="1" applyFont="1" applyBorder="1" applyAlignment="1">
      <alignment vertical="top" wrapText="1"/>
    </xf>
    <xf numFmtId="0" fontId="22" fillId="0" borderId="0" xfId="0" applyFont="1" applyAlignment="1">
      <alignment vertical="center" wrapText="1"/>
    </xf>
    <xf numFmtId="0" fontId="27" fillId="3" borderId="1" xfId="3" applyFont="1" applyFill="1" applyBorder="1" applyAlignment="1">
      <alignment horizontal="center" vertical="center" wrapText="1"/>
    </xf>
    <xf numFmtId="0" fontId="12" fillId="0" borderId="0" xfId="0" applyFont="1" applyAlignment="1">
      <alignment horizontal="left" vertical="top" wrapText="1"/>
    </xf>
    <xf numFmtId="0" fontId="27" fillId="3" borderId="1" xfId="0" applyFont="1" applyFill="1" applyBorder="1" applyAlignment="1">
      <alignment horizontal="left" vertical="top" wrapText="1"/>
    </xf>
    <xf numFmtId="0" fontId="12" fillId="0" borderId="0" xfId="0" applyFont="1" applyAlignment="1">
      <alignment vertical="center" wrapText="1"/>
    </xf>
    <xf numFmtId="0" fontId="12" fillId="0" borderId="0" xfId="0" applyFont="1" applyAlignment="1">
      <alignment vertical="top" wrapText="1"/>
    </xf>
  </cellXfs>
  <cellStyles count="10">
    <cellStyle name="ハイパーリンク" xfId="2" builtinId="8"/>
    <cellStyle name="ハイパーリンク 2" xfId="6" xr:uid="{48CE0C10-2316-48F8-B83E-3B9874A0CC08}"/>
    <cellStyle name="ハイパーリンク 3" xfId="9" xr:uid="{722DADDD-612F-4A49-8DE4-EE956AD7212D}"/>
    <cellStyle name="標準" xfId="0" builtinId="0"/>
    <cellStyle name="標準 2" xfId="4" xr:uid="{40C678B0-8FA4-495B-9724-FDCA211E9198}"/>
    <cellStyle name="標準 3" xfId="1" xr:uid="{2AF8FFFD-587A-4E7A-862E-92EE71C09E9C}"/>
    <cellStyle name="標準 3 2" xfId="3" xr:uid="{5F503BF5-7B70-448B-BFA0-977FB5B128DC}"/>
    <cellStyle name="標準 3 3" xfId="7" xr:uid="{F52F4224-39C5-4A6A-982F-2D15CE6D404A}"/>
    <cellStyle name="標準 3 4" xfId="8" xr:uid="{6CD2D2F7-2CC3-4498-874C-B9F9C1672E35}"/>
    <cellStyle name="標準 8" xfId="5" xr:uid="{465FCBDC-F157-4F1D-AA4E-78E8AEB27C04}"/>
  </cellStyles>
  <dxfs count="621">
    <dxf>
      <font>
        <b/>
        <i val="0"/>
      </font>
      <fill>
        <patternFill patternType="solid">
          <bgColor rgb="FFFF0000"/>
        </patternFill>
      </fill>
    </dxf>
    <dxf>
      <font>
        <b/>
        <i val="0"/>
      </font>
      <fill>
        <patternFill patternType="solid">
          <bgColor rgb="FFFF0000"/>
        </patternFill>
      </fill>
    </dxf>
    <dxf>
      <font>
        <b/>
        <i val="0"/>
      </font>
      <fill>
        <patternFill patternType="solid">
          <bgColor rgb="FFFF0000"/>
        </patternFill>
      </fill>
    </dxf>
    <dxf>
      <font>
        <b/>
        <i val="0"/>
      </font>
      <fill>
        <patternFill patternType="solid">
          <bgColor rgb="FFFF0000"/>
        </patternFill>
      </fill>
    </dxf>
    <dxf>
      <font>
        <b/>
        <i val="0"/>
      </font>
      <fill>
        <patternFill patternType="solid">
          <bgColor rgb="FFFF0000"/>
        </patternFill>
      </fill>
    </dxf>
    <dxf>
      <font>
        <color rgb="FF7F6000"/>
      </font>
      <fill>
        <patternFill patternType="solid">
          <fgColor indexed="64"/>
          <bgColor rgb="FFFFF2CC"/>
        </patternFill>
      </fill>
    </dxf>
    <dxf>
      <font>
        <color rgb="FF7F6000"/>
      </font>
      <fill>
        <patternFill patternType="solid">
          <fgColor indexed="64"/>
          <bgColor rgb="FFFFF2CC"/>
        </patternFill>
      </fill>
    </dxf>
    <dxf>
      <font>
        <color rgb="FF7F6000"/>
      </font>
      <fill>
        <patternFill patternType="solid">
          <fgColor indexed="64"/>
          <bgColor rgb="FFFFF2CC"/>
        </patternFill>
      </fill>
    </dxf>
    <dxf>
      <font>
        <color rgb="FF7F6000"/>
      </font>
      <fill>
        <patternFill patternType="solid">
          <fgColor indexed="64"/>
          <bgColor rgb="FFFFF2CC"/>
        </patternFill>
      </fill>
    </dxf>
    <dxf>
      <font>
        <color rgb="FF7F6000"/>
      </font>
      <fill>
        <patternFill patternType="solid">
          <fgColor indexed="64"/>
          <bgColor rgb="FFFFF2CC"/>
        </patternFill>
      </fill>
    </dxf>
    <dxf>
      <font>
        <color rgb="FF7F6000"/>
      </font>
      <fill>
        <patternFill patternType="solid">
          <fgColor indexed="64"/>
          <bgColor rgb="FFFFF2CC"/>
        </patternFill>
      </fill>
    </dxf>
    <dxf>
      <font>
        <color rgb="FF7F6000"/>
      </font>
      <fill>
        <patternFill patternType="solid">
          <fgColor indexed="64"/>
          <bgColor rgb="FFFFF2CC"/>
        </patternFill>
      </fill>
    </dxf>
    <dxf>
      <font>
        <color rgb="FF7F6000"/>
      </font>
      <fill>
        <patternFill patternType="solid">
          <fgColor indexed="64"/>
          <bgColor rgb="FFFFF2CC"/>
        </patternFill>
      </fill>
    </dxf>
    <dxf>
      <font>
        <color rgb="FF7F6000"/>
      </font>
      <fill>
        <patternFill patternType="solid">
          <fgColor indexed="64"/>
          <bgColor rgb="FFFFF2CC"/>
        </patternFill>
      </fill>
    </dxf>
    <dxf>
      <fill>
        <patternFill>
          <bgColor rgb="FF00B050"/>
        </patternFill>
      </fill>
    </dxf>
    <dxf>
      <fill>
        <patternFill>
          <bgColor rgb="FF00B050"/>
        </patternFill>
      </fill>
    </dxf>
    <dxf>
      <font>
        <b/>
        <i val="0"/>
      </font>
      <fill>
        <patternFill patternType="solid">
          <bgColor rgb="FFFF0000"/>
        </patternFill>
      </fill>
    </dxf>
    <dxf>
      <fill>
        <patternFill>
          <bgColor rgb="FF00B050"/>
        </patternFill>
      </fill>
    </dxf>
    <dxf>
      <font>
        <b/>
        <i val="0"/>
        <color theme="1"/>
      </font>
      <fill>
        <patternFill patternType="solid">
          <bgColor rgb="FFFF0000"/>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D750EC-7EE6-4529-A4F9-5840A75CFCFF}">
  <dimension ref="A1:D9821"/>
  <sheetViews>
    <sheetView tabSelected="1" workbookViewId="0">
      <selection activeCell="C2" sqref="C2"/>
    </sheetView>
  </sheetViews>
  <sheetFormatPr defaultRowHeight="18"/>
  <cols>
    <col min="1" max="1" width="8.08203125" style="91" customWidth="1"/>
    <col min="2" max="2" width="24" style="89" customWidth="1"/>
    <col min="3" max="3" width="35.83203125" style="89" customWidth="1"/>
    <col min="4" max="4" width="94.08203125" style="92" customWidth="1"/>
    <col min="5" max="16384" width="8.6640625" style="76"/>
  </cols>
  <sheetData>
    <row r="1" spans="1:4">
      <c r="A1" s="74" t="s">
        <v>0</v>
      </c>
      <c r="B1" s="75" t="s">
        <v>12217</v>
      </c>
      <c r="C1" s="75" t="s">
        <v>1</v>
      </c>
      <c r="D1" s="75" t="s">
        <v>12216</v>
      </c>
    </row>
    <row r="2" spans="1:4" s="77" customFormat="1" ht="126">
      <c r="A2" s="34" t="s">
        <v>2</v>
      </c>
      <c r="B2" s="43" t="s">
        <v>12218</v>
      </c>
      <c r="C2" s="7" t="s">
        <v>3</v>
      </c>
      <c r="D2" s="4" t="s">
        <v>12241</v>
      </c>
    </row>
    <row r="3" spans="1:4" s="77" customFormat="1" ht="288">
      <c r="A3" s="34" t="s">
        <v>4</v>
      </c>
      <c r="B3" s="43" t="s">
        <v>12218</v>
      </c>
      <c r="C3" s="7" t="s">
        <v>12208</v>
      </c>
      <c r="D3" s="4" t="s">
        <v>12242</v>
      </c>
    </row>
    <row r="4" spans="1:4" s="77" customFormat="1" ht="36">
      <c r="A4" s="26" t="s">
        <v>5</v>
      </c>
      <c r="B4" s="43" t="s">
        <v>12218</v>
      </c>
      <c r="C4" s="12" t="s">
        <v>6</v>
      </c>
      <c r="D4" s="23" t="s">
        <v>7</v>
      </c>
    </row>
    <row r="5" spans="1:4" s="77" customFormat="1" ht="36">
      <c r="A5" s="26" t="s">
        <v>8</v>
      </c>
      <c r="B5" s="43" t="s">
        <v>12218</v>
      </c>
      <c r="C5" s="12" t="s">
        <v>9</v>
      </c>
      <c r="D5" s="23" t="s">
        <v>10</v>
      </c>
    </row>
    <row r="6" spans="1:4" s="77" customFormat="1" ht="36">
      <c r="A6" s="26" t="s">
        <v>11</v>
      </c>
      <c r="B6" s="43" t="s">
        <v>12218</v>
      </c>
      <c r="C6" s="12" t="s">
        <v>12</v>
      </c>
      <c r="D6" s="23" t="s">
        <v>13</v>
      </c>
    </row>
    <row r="7" spans="1:4" s="77" customFormat="1" ht="36">
      <c r="A7" s="26" t="s">
        <v>14</v>
      </c>
      <c r="B7" s="43" t="s">
        <v>12218</v>
      </c>
      <c r="C7" s="12" t="s">
        <v>15</v>
      </c>
      <c r="D7" s="23" t="s">
        <v>16</v>
      </c>
    </row>
    <row r="8" spans="1:4" s="77" customFormat="1" ht="36">
      <c r="A8" s="26" t="s">
        <v>17</v>
      </c>
      <c r="B8" s="43" t="s">
        <v>12218</v>
      </c>
      <c r="C8" s="12" t="s">
        <v>18</v>
      </c>
      <c r="D8" s="23" t="s">
        <v>19</v>
      </c>
    </row>
    <row r="9" spans="1:4" s="77" customFormat="1" ht="36">
      <c r="A9" s="26" t="s">
        <v>20</v>
      </c>
      <c r="B9" s="43" t="s">
        <v>12218</v>
      </c>
      <c r="C9" s="12" t="s">
        <v>21</v>
      </c>
      <c r="D9" s="23" t="s">
        <v>22</v>
      </c>
    </row>
    <row r="10" spans="1:4" s="77" customFormat="1" ht="54">
      <c r="A10" s="26" t="s">
        <v>23</v>
      </c>
      <c r="B10" s="43" t="s">
        <v>12218</v>
      </c>
      <c r="C10" s="12" t="s">
        <v>24</v>
      </c>
      <c r="D10" s="23" t="s">
        <v>25</v>
      </c>
    </row>
    <row r="11" spans="1:4" s="77" customFormat="1" ht="36">
      <c r="A11" s="26" t="s">
        <v>26</v>
      </c>
      <c r="B11" s="43" t="s">
        <v>12218</v>
      </c>
      <c r="C11" s="12" t="s">
        <v>27</v>
      </c>
      <c r="D11" s="23" t="s">
        <v>28</v>
      </c>
    </row>
    <row r="12" spans="1:4" s="77" customFormat="1" ht="36">
      <c r="A12" s="26" t="s">
        <v>29</v>
      </c>
      <c r="B12" s="43" t="s">
        <v>12218</v>
      </c>
      <c r="C12" s="12" t="s">
        <v>30</v>
      </c>
      <c r="D12" s="23" t="s">
        <v>31</v>
      </c>
    </row>
    <row r="13" spans="1:4" s="77" customFormat="1" ht="36">
      <c r="A13" s="26" t="s">
        <v>32</v>
      </c>
      <c r="B13" s="43" t="s">
        <v>12218</v>
      </c>
      <c r="C13" s="12" t="s">
        <v>33</v>
      </c>
      <c r="D13" s="23" t="s">
        <v>34</v>
      </c>
    </row>
    <row r="14" spans="1:4" s="77" customFormat="1" ht="36">
      <c r="A14" s="26" t="s">
        <v>35</v>
      </c>
      <c r="B14" s="43" t="s">
        <v>12218</v>
      </c>
      <c r="C14" s="12" t="s">
        <v>36</v>
      </c>
      <c r="D14" s="23" t="s">
        <v>37</v>
      </c>
    </row>
    <row r="15" spans="1:4" s="77" customFormat="1" ht="36">
      <c r="A15" s="26" t="s">
        <v>38</v>
      </c>
      <c r="B15" s="43" t="s">
        <v>12218</v>
      </c>
      <c r="C15" s="12" t="s">
        <v>39</v>
      </c>
      <c r="D15" s="23" t="s">
        <v>40</v>
      </c>
    </row>
    <row r="16" spans="1:4" s="77" customFormat="1" ht="54">
      <c r="A16" s="26" t="s">
        <v>41</v>
      </c>
      <c r="B16" s="43" t="s">
        <v>12218</v>
      </c>
      <c r="C16" s="12" t="s">
        <v>42</v>
      </c>
      <c r="D16" s="23" t="s">
        <v>43</v>
      </c>
    </row>
    <row r="17" spans="1:4" s="77" customFormat="1" ht="36">
      <c r="A17" s="26" t="s">
        <v>44</v>
      </c>
      <c r="B17" s="43" t="s">
        <v>12218</v>
      </c>
      <c r="C17" s="12" t="s">
        <v>45</v>
      </c>
      <c r="D17" s="23" t="s">
        <v>46</v>
      </c>
    </row>
    <row r="18" spans="1:4" s="77" customFormat="1" ht="54">
      <c r="A18" s="26" t="s">
        <v>47</v>
      </c>
      <c r="B18" s="43" t="s">
        <v>12218</v>
      </c>
      <c r="C18" s="12" t="s">
        <v>48</v>
      </c>
      <c r="D18" s="23" t="s">
        <v>49</v>
      </c>
    </row>
    <row r="19" spans="1:4" s="77" customFormat="1" ht="54">
      <c r="A19" s="26" t="s">
        <v>50</v>
      </c>
      <c r="B19" s="43" t="s">
        <v>12218</v>
      </c>
      <c r="C19" s="12" t="s">
        <v>51</v>
      </c>
      <c r="D19" s="23" t="s">
        <v>52</v>
      </c>
    </row>
    <row r="20" spans="1:4" s="77" customFormat="1" ht="36">
      <c r="A20" s="26" t="s">
        <v>53</v>
      </c>
      <c r="B20" s="43" t="s">
        <v>12218</v>
      </c>
      <c r="C20" s="12" t="s">
        <v>54</v>
      </c>
      <c r="D20" s="23" t="s">
        <v>55</v>
      </c>
    </row>
    <row r="21" spans="1:4" s="77" customFormat="1" ht="36">
      <c r="A21" s="26" t="s">
        <v>56</v>
      </c>
      <c r="B21" s="43" t="s">
        <v>12218</v>
      </c>
      <c r="C21" s="12" t="s">
        <v>57</v>
      </c>
      <c r="D21" s="23" t="s">
        <v>58</v>
      </c>
    </row>
    <row r="22" spans="1:4" s="77" customFormat="1" ht="36">
      <c r="A22" s="26" t="s">
        <v>59</v>
      </c>
      <c r="B22" s="43" t="s">
        <v>12218</v>
      </c>
      <c r="C22" s="12" t="s">
        <v>60</v>
      </c>
      <c r="D22" s="23" t="s">
        <v>61</v>
      </c>
    </row>
    <row r="23" spans="1:4" s="77" customFormat="1" ht="36">
      <c r="A23" s="26" t="s">
        <v>62</v>
      </c>
      <c r="B23" s="43" t="s">
        <v>12218</v>
      </c>
      <c r="C23" s="12" t="s">
        <v>63</v>
      </c>
      <c r="D23" s="23" t="s">
        <v>64</v>
      </c>
    </row>
    <row r="24" spans="1:4" s="77" customFormat="1" ht="54">
      <c r="A24" s="26" t="s">
        <v>65</v>
      </c>
      <c r="B24" s="43" t="s">
        <v>12218</v>
      </c>
      <c r="C24" s="12" t="s">
        <v>66</v>
      </c>
      <c r="D24" s="23" t="s">
        <v>67</v>
      </c>
    </row>
    <row r="25" spans="1:4" s="77" customFormat="1" ht="36">
      <c r="A25" s="26" t="s">
        <v>68</v>
      </c>
      <c r="B25" s="43" t="s">
        <v>12218</v>
      </c>
      <c r="C25" s="12" t="s">
        <v>69</v>
      </c>
      <c r="D25" s="23" t="s">
        <v>70</v>
      </c>
    </row>
    <row r="26" spans="1:4" s="77" customFormat="1" ht="54">
      <c r="A26" s="26" t="s">
        <v>71</v>
      </c>
      <c r="B26" s="43" t="s">
        <v>12218</v>
      </c>
      <c r="C26" s="12" t="s">
        <v>72</v>
      </c>
      <c r="D26" s="23" t="s">
        <v>73</v>
      </c>
    </row>
    <row r="27" spans="1:4" s="77" customFormat="1" ht="36">
      <c r="A27" s="26" t="s">
        <v>74</v>
      </c>
      <c r="B27" s="43" t="s">
        <v>12218</v>
      </c>
      <c r="C27" s="12" t="s">
        <v>75</v>
      </c>
      <c r="D27" s="23" t="s">
        <v>76</v>
      </c>
    </row>
    <row r="28" spans="1:4" s="77" customFormat="1" ht="36">
      <c r="A28" s="26" t="s">
        <v>77</v>
      </c>
      <c r="B28" s="43" t="s">
        <v>12218</v>
      </c>
      <c r="C28" s="12" t="s">
        <v>78</v>
      </c>
      <c r="D28" s="23" t="s">
        <v>79</v>
      </c>
    </row>
    <row r="29" spans="1:4" s="77" customFormat="1" ht="54">
      <c r="A29" s="26" t="s">
        <v>80</v>
      </c>
      <c r="B29" s="43" t="s">
        <v>12218</v>
      </c>
      <c r="C29" s="12" t="s">
        <v>81</v>
      </c>
      <c r="D29" s="23" t="s">
        <v>82</v>
      </c>
    </row>
    <row r="30" spans="1:4" s="77" customFormat="1" ht="54">
      <c r="A30" s="26" t="s">
        <v>83</v>
      </c>
      <c r="B30" s="43" t="s">
        <v>12218</v>
      </c>
      <c r="C30" s="12" t="s">
        <v>84</v>
      </c>
      <c r="D30" s="23" t="s">
        <v>85</v>
      </c>
    </row>
    <row r="31" spans="1:4" s="77" customFormat="1" ht="54">
      <c r="A31" s="26" t="s">
        <v>86</v>
      </c>
      <c r="B31" s="43" t="s">
        <v>12218</v>
      </c>
      <c r="C31" s="12" t="s">
        <v>87</v>
      </c>
      <c r="D31" s="23" t="s">
        <v>88</v>
      </c>
    </row>
    <row r="32" spans="1:4" s="77" customFormat="1" ht="54">
      <c r="A32" s="26" t="s">
        <v>89</v>
      </c>
      <c r="B32" s="43" t="s">
        <v>12218</v>
      </c>
      <c r="C32" s="12" t="s">
        <v>90</v>
      </c>
      <c r="D32" s="23" t="s">
        <v>91</v>
      </c>
    </row>
    <row r="33" spans="1:4" s="77" customFormat="1" ht="54">
      <c r="A33" s="26" t="s">
        <v>92</v>
      </c>
      <c r="B33" s="43" t="s">
        <v>12218</v>
      </c>
      <c r="C33" s="12" t="s">
        <v>93</v>
      </c>
      <c r="D33" s="23" t="s">
        <v>94</v>
      </c>
    </row>
    <row r="34" spans="1:4" s="77" customFormat="1" ht="36">
      <c r="A34" s="26" t="s">
        <v>95</v>
      </c>
      <c r="B34" s="43" t="s">
        <v>12218</v>
      </c>
      <c r="C34" s="12" t="s">
        <v>96</v>
      </c>
      <c r="D34" s="23" t="s">
        <v>97</v>
      </c>
    </row>
    <row r="35" spans="1:4" s="77" customFormat="1" ht="54">
      <c r="A35" s="26" t="s">
        <v>98</v>
      </c>
      <c r="B35" s="43" t="s">
        <v>12218</v>
      </c>
      <c r="C35" s="12" t="s">
        <v>99</v>
      </c>
      <c r="D35" s="23" t="s">
        <v>100</v>
      </c>
    </row>
    <row r="36" spans="1:4" s="77" customFormat="1" ht="54">
      <c r="A36" s="26" t="s">
        <v>101</v>
      </c>
      <c r="B36" s="43" t="s">
        <v>12218</v>
      </c>
      <c r="C36" s="12" t="s">
        <v>102</v>
      </c>
      <c r="D36" s="23" t="s">
        <v>103</v>
      </c>
    </row>
    <row r="37" spans="1:4" s="81" customFormat="1" ht="185.5" customHeight="1">
      <c r="A37" s="78" t="s">
        <v>12210</v>
      </c>
      <c r="B37" s="79" t="s">
        <v>12219</v>
      </c>
      <c r="C37" s="47" t="s">
        <v>12239</v>
      </c>
      <c r="D37" s="80" t="s">
        <v>12243</v>
      </c>
    </row>
    <row r="38" spans="1:4" s="81" customFormat="1" ht="396">
      <c r="A38" s="78" t="s">
        <v>12211</v>
      </c>
      <c r="B38" s="79" t="s">
        <v>12219</v>
      </c>
      <c r="C38" s="82" t="s">
        <v>12240</v>
      </c>
      <c r="D38" s="80" t="s">
        <v>12244</v>
      </c>
    </row>
    <row r="39" spans="1:4" s="81" customFormat="1" ht="191.5" customHeight="1">
      <c r="A39" s="78" t="s">
        <v>12212</v>
      </c>
      <c r="B39" s="79" t="s">
        <v>12219</v>
      </c>
      <c r="C39" s="82" t="s">
        <v>12245</v>
      </c>
      <c r="D39" s="61" t="s">
        <v>12213</v>
      </c>
    </row>
    <row r="40" spans="1:4" s="81" customFormat="1" ht="234" customHeight="1">
      <c r="A40" s="78" t="s">
        <v>12214</v>
      </c>
      <c r="B40" s="79" t="s">
        <v>12219</v>
      </c>
      <c r="C40" s="82" t="s">
        <v>12246</v>
      </c>
      <c r="D40" s="61" t="s">
        <v>12215</v>
      </c>
    </row>
    <row r="41" spans="1:4" s="77" customFormat="1" ht="342">
      <c r="A41" s="12" t="s">
        <v>105</v>
      </c>
      <c r="B41" s="12" t="s">
        <v>12220</v>
      </c>
      <c r="C41" s="12" t="s">
        <v>106</v>
      </c>
      <c r="D41" s="73" t="s">
        <v>107</v>
      </c>
    </row>
    <row r="42" spans="1:4" s="77" customFormat="1" ht="324">
      <c r="A42" s="12" t="s">
        <v>108</v>
      </c>
      <c r="B42" s="12" t="s">
        <v>12220</v>
      </c>
      <c r="C42" s="15" t="s">
        <v>109</v>
      </c>
      <c r="D42" s="23" t="s">
        <v>12247</v>
      </c>
    </row>
    <row r="43" spans="1:4" s="77" customFormat="1" ht="144">
      <c r="A43" s="12" t="s">
        <v>110</v>
      </c>
      <c r="B43" s="12" t="s">
        <v>12220</v>
      </c>
      <c r="C43" s="18" t="s">
        <v>111</v>
      </c>
      <c r="D43" s="62" t="s">
        <v>112</v>
      </c>
    </row>
    <row r="44" spans="1:4" s="77" customFormat="1" ht="72">
      <c r="A44" s="12" t="s">
        <v>113</v>
      </c>
      <c r="B44" s="12" t="s">
        <v>12220</v>
      </c>
      <c r="C44" s="16" t="s">
        <v>114</v>
      </c>
      <c r="D44" s="62" t="s">
        <v>115</v>
      </c>
    </row>
    <row r="45" spans="1:4" s="77" customFormat="1" ht="36">
      <c r="A45" s="12" t="s">
        <v>116</v>
      </c>
      <c r="B45" s="12" t="s">
        <v>12220</v>
      </c>
      <c r="C45" s="16" t="s">
        <v>117</v>
      </c>
      <c r="D45" s="62" t="s">
        <v>118</v>
      </c>
    </row>
    <row r="46" spans="1:4" s="77" customFormat="1" ht="108">
      <c r="A46" s="34" t="s">
        <v>120</v>
      </c>
      <c r="B46" s="43" t="s">
        <v>12221</v>
      </c>
      <c r="C46" s="43" t="s">
        <v>121</v>
      </c>
      <c r="D46" s="30" t="s">
        <v>12144</v>
      </c>
    </row>
    <row r="47" spans="1:4" s="77" customFormat="1" ht="54">
      <c r="A47" s="13" t="s">
        <v>123</v>
      </c>
      <c r="B47" s="12" t="s">
        <v>122</v>
      </c>
      <c r="C47" s="12" t="s">
        <v>124</v>
      </c>
      <c r="D47" s="23" t="s">
        <v>125</v>
      </c>
    </row>
    <row r="48" spans="1:4" s="77" customFormat="1" ht="72">
      <c r="A48" s="13" t="s">
        <v>126</v>
      </c>
      <c r="B48" s="12" t="s">
        <v>122</v>
      </c>
      <c r="C48" s="12" t="s">
        <v>127</v>
      </c>
      <c r="D48" s="23" t="s">
        <v>128</v>
      </c>
    </row>
    <row r="49" spans="1:4" s="77" customFormat="1" ht="144">
      <c r="A49" s="13" t="s">
        <v>129</v>
      </c>
      <c r="B49" s="12" t="s">
        <v>122</v>
      </c>
      <c r="C49" s="12" t="s">
        <v>130</v>
      </c>
      <c r="D49" s="23" t="s">
        <v>131</v>
      </c>
    </row>
    <row r="50" spans="1:4" s="77" customFormat="1" ht="54">
      <c r="A50" s="13" t="s">
        <v>132</v>
      </c>
      <c r="B50" s="12" t="s">
        <v>122</v>
      </c>
      <c r="C50" s="12" t="s">
        <v>133</v>
      </c>
      <c r="D50" s="23" t="s">
        <v>134</v>
      </c>
    </row>
    <row r="51" spans="1:4" s="77" customFormat="1" ht="108">
      <c r="A51" s="13" t="s">
        <v>135</v>
      </c>
      <c r="B51" s="12" t="s">
        <v>122</v>
      </c>
      <c r="C51" s="12" t="s">
        <v>136</v>
      </c>
      <c r="D51" s="23" t="s">
        <v>137</v>
      </c>
    </row>
    <row r="52" spans="1:4" s="77" customFormat="1" ht="72">
      <c r="A52" s="13" t="s">
        <v>138</v>
      </c>
      <c r="B52" s="12" t="s">
        <v>122</v>
      </c>
      <c r="C52" s="12" t="s">
        <v>139</v>
      </c>
      <c r="D52" s="23" t="s">
        <v>140</v>
      </c>
    </row>
    <row r="53" spans="1:4" s="77" customFormat="1" ht="90">
      <c r="A53" s="13" t="s">
        <v>141</v>
      </c>
      <c r="B53" s="12" t="s">
        <v>122</v>
      </c>
      <c r="C53" s="12" t="s">
        <v>142</v>
      </c>
      <c r="D53" s="23" t="s">
        <v>143</v>
      </c>
    </row>
    <row r="54" spans="1:4" s="77" customFormat="1" ht="72">
      <c r="A54" s="13" t="s">
        <v>144</v>
      </c>
      <c r="B54" s="12" t="s">
        <v>122</v>
      </c>
      <c r="C54" s="12" t="s">
        <v>145</v>
      </c>
      <c r="D54" s="23" t="s">
        <v>146</v>
      </c>
    </row>
    <row r="55" spans="1:4" s="77" customFormat="1" ht="36">
      <c r="A55" s="13" t="s">
        <v>147</v>
      </c>
      <c r="B55" s="12" t="s">
        <v>122</v>
      </c>
      <c r="C55" s="12" t="s">
        <v>148</v>
      </c>
      <c r="D55" s="23" t="s">
        <v>149</v>
      </c>
    </row>
    <row r="56" spans="1:4" s="77" customFormat="1" ht="54">
      <c r="A56" s="13" t="s">
        <v>150</v>
      </c>
      <c r="B56" s="12" t="s">
        <v>122</v>
      </c>
      <c r="C56" s="12" t="s">
        <v>151</v>
      </c>
      <c r="D56" s="23" t="s">
        <v>152</v>
      </c>
    </row>
    <row r="57" spans="1:4" s="77" customFormat="1" ht="54">
      <c r="A57" s="13" t="s">
        <v>153</v>
      </c>
      <c r="B57" s="12" t="s">
        <v>122</v>
      </c>
      <c r="C57" s="12" t="s">
        <v>154</v>
      </c>
      <c r="D57" s="23" t="s">
        <v>155</v>
      </c>
    </row>
    <row r="58" spans="1:4" s="77" customFormat="1" ht="108">
      <c r="A58" s="13" t="s">
        <v>156</v>
      </c>
      <c r="B58" s="12" t="s">
        <v>122</v>
      </c>
      <c r="C58" s="12" t="s">
        <v>157</v>
      </c>
      <c r="D58" s="23" t="s">
        <v>158</v>
      </c>
    </row>
    <row r="59" spans="1:4" s="77" customFormat="1" ht="72">
      <c r="A59" s="13" t="s">
        <v>159</v>
      </c>
      <c r="B59" s="12" t="s">
        <v>122</v>
      </c>
      <c r="C59" s="12" t="s">
        <v>160</v>
      </c>
      <c r="D59" s="23" t="s">
        <v>161</v>
      </c>
    </row>
    <row r="60" spans="1:4" s="77" customFormat="1" ht="54">
      <c r="A60" s="13" t="s">
        <v>162</v>
      </c>
      <c r="B60" s="12" t="s">
        <v>122</v>
      </c>
      <c r="C60" s="12" t="s">
        <v>163</v>
      </c>
      <c r="D60" s="23" t="s">
        <v>164</v>
      </c>
    </row>
    <row r="61" spans="1:4" s="77" customFormat="1" ht="90">
      <c r="A61" s="13" t="s">
        <v>165</v>
      </c>
      <c r="B61" s="12" t="s">
        <v>122</v>
      </c>
      <c r="C61" s="12" t="s">
        <v>166</v>
      </c>
      <c r="D61" s="23" t="s">
        <v>167</v>
      </c>
    </row>
    <row r="62" spans="1:4" s="77" customFormat="1" ht="36">
      <c r="A62" s="13" t="s">
        <v>168</v>
      </c>
      <c r="B62" s="12" t="s">
        <v>122</v>
      </c>
      <c r="C62" s="12" t="s">
        <v>169</v>
      </c>
      <c r="D62" s="23" t="s">
        <v>170</v>
      </c>
    </row>
    <row r="63" spans="1:4" s="77" customFormat="1" ht="36">
      <c r="A63" s="13" t="s">
        <v>171</v>
      </c>
      <c r="B63" s="12" t="s">
        <v>122</v>
      </c>
      <c r="C63" s="12" t="s">
        <v>172</v>
      </c>
      <c r="D63" s="23" t="s">
        <v>173</v>
      </c>
    </row>
    <row r="64" spans="1:4" s="77" customFormat="1" ht="54">
      <c r="A64" s="13" t="s">
        <v>174</v>
      </c>
      <c r="B64" s="12" t="s">
        <v>122</v>
      </c>
      <c r="C64" s="12" t="s">
        <v>175</v>
      </c>
      <c r="D64" s="23" t="s">
        <v>176</v>
      </c>
    </row>
    <row r="65" spans="1:4" s="77" customFormat="1" ht="36">
      <c r="A65" s="13" t="s">
        <v>177</v>
      </c>
      <c r="B65" s="12" t="s">
        <v>122</v>
      </c>
      <c r="C65" s="12" t="s">
        <v>178</v>
      </c>
      <c r="D65" s="23" t="s">
        <v>179</v>
      </c>
    </row>
    <row r="66" spans="1:4" s="77" customFormat="1" ht="108">
      <c r="A66" s="13" t="s">
        <v>180</v>
      </c>
      <c r="B66" s="12" t="s">
        <v>122</v>
      </c>
      <c r="C66" s="12" t="s">
        <v>181</v>
      </c>
      <c r="D66" s="23" t="s">
        <v>182</v>
      </c>
    </row>
    <row r="67" spans="1:4" s="77" customFormat="1" ht="54">
      <c r="A67" s="13" t="s">
        <v>183</v>
      </c>
      <c r="B67" s="12" t="s">
        <v>122</v>
      </c>
      <c r="C67" s="12" t="s">
        <v>184</v>
      </c>
      <c r="D67" s="23" t="s">
        <v>185</v>
      </c>
    </row>
    <row r="68" spans="1:4" s="77" customFormat="1" ht="54">
      <c r="A68" s="13" t="s">
        <v>186</v>
      </c>
      <c r="B68" s="12" t="s">
        <v>122</v>
      </c>
      <c r="C68" s="12" t="s">
        <v>187</v>
      </c>
      <c r="D68" s="23" t="s">
        <v>188</v>
      </c>
    </row>
    <row r="69" spans="1:4" s="77" customFormat="1" ht="144">
      <c r="A69" s="13" t="s">
        <v>189</v>
      </c>
      <c r="B69" s="12" t="s">
        <v>122</v>
      </c>
      <c r="C69" s="12" t="s">
        <v>190</v>
      </c>
      <c r="D69" s="23" t="s">
        <v>191</v>
      </c>
    </row>
    <row r="70" spans="1:4" s="77" customFormat="1" ht="90">
      <c r="A70" s="13" t="s">
        <v>192</v>
      </c>
      <c r="B70" s="12" t="s">
        <v>122</v>
      </c>
      <c r="C70" s="12" t="s">
        <v>193</v>
      </c>
      <c r="D70" s="23" t="s">
        <v>194</v>
      </c>
    </row>
    <row r="71" spans="1:4" s="77" customFormat="1" ht="54">
      <c r="A71" s="13" t="s">
        <v>195</v>
      </c>
      <c r="B71" s="12" t="s">
        <v>122</v>
      </c>
      <c r="C71" s="12" t="s">
        <v>196</v>
      </c>
      <c r="D71" s="23" t="s">
        <v>197</v>
      </c>
    </row>
    <row r="72" spans="1:4" s="77" customFormat="1" ht="36">
      <c r="A72" s="13" t="s">
        <v>198</v>
      </c>
      <c r="B72" s="12" t="s">
        <v>122</v>
      </c>
      <c r="C72" s="12" t="s">
        <v>199</v>
      </c>
      <c r="D72" s="23" t="s">
        <v>200</v>
      </c>
    </row>
    <row r="73" spans="1:4" s="77" customFormat="1" ht="54">
      <c r="A73" s="13" t="s">
        <v>201</v>
      </c>
      <c r="B73" s="12" t="s">
        <v>122</v>
      </c>
      <c r="C73" s="12" t="s">
        <v>202</v>
      </c>
      <c r="D73" s="23" t="s">
        <v>203</v>
      </c>
    </row>
    <row r="74" spans="1:4" s="77" customFormat="1" ht="36">
      <c r="A74" s="13" t="s">
        <v>204</v>
      </c>
      <c r="B74" s="12" t="s">
        <v>122</v>
      </c>
      <c r="C74" s="12" t="s">
        <v>205</v>
      </c>
      <c r="D74" s="23" t="s">
        <v>206</v>
      </c>
    </row>
    <row r="75" spans="1:4" s="77" customFormat="1" ht="90">
      <c r="A75" s="13" t="s">
        <v>207</v>
      </c>
      <c r="B75" s="12" t="s">
        <v>122</v>
      </c>
      <c r="C75" s="12" t="s">
        <v>208</v>
      </c>
      <c r="D75" s="23" t="s">
        <v>209</v>
      </c>
    </row>
    <row r="76" spans="1:4" s="77" customFormat="1" ht="36">
      <c r="A76" s="13" t="s">
        <v>210</v>
      </c>
      <c r="B76" s="12" t="s">
        <v>122</v>
      </c>
      <c r="C76" s="12" t="s">
        <v>211</v>
      </c>
      <c r="D76" s="23" t="s">
        <v>212</v>
      </c>
    </row>
    <row r="77" spans="1:4" s="77" customFormat="1" ht="72">
      <c r="A77" s="13" t="s">
        <v>213</v>
      </c>
      <c r="B77" s="12" t="s">
        <v>122</v>
      </c>
      <c r="C77" s="12" t="s">
        <v>214</v>
      </c>
      <c r="D77" s="23" t="s">
        <v>215</v>
      </c>
    </row>
    <row r="78" spans="1:4" s="77" customFormat="1" ht="90">
      <c r="A78" s="13" t="s">
        <v>216</v>
      </c>
      <c r="B78" s="12" t="s">
        <v>122</v>
      </c>
      <c r="C78" s="12" t="s">
        <v>217</v>
      </c>
      <c r="D78" s="23" t="s">
        <v>218</v>
      </c>
    </row>
    <row r="79" spans="1:4" s="77" customFormat="1" ht="72">
      <c r="A79" s="13" t="s">
        <v>219</v>
      </c>
      <c r="B79" s="12" t="s">
        <v>122</v>
      </c>
      <c r="C79" s="12" t="s">
        <v>220</v>
      </c>
      <c r="D79" s="23" t="s">
        <v>221</v>
      </c>
    </row>
    <row r="80" spans="1:4" s="77" customFormat="1" ht="144">
      <c r="A80" s="13" t="s">
        <v>222</v>
      </c>
      <c r="B80" s="12" t="s">
        <v>122</v>
      </c>
      <c r="C80" s="12" t="s">
        <v>223</v>
      </c>
      <c r="D80" s="23" t="s">
        <v>224</v>
      </c>
    </row>
    <row r="81" spans="1:4" s="77" customFormat="1" ht="36">
      <c r="A81" s="13" t="s">
        <v>225</v>
      </c>
      <c r="B81" s="12" t="s">
        <v>122</v>
      </c>
      <c r="C81" s="12" t="s">
        <v>226</v>
      </c>
      <c r="D81" s="23" t="s">
        <v>227</v>
      </c>
    </row>
    <row r="82" spans="1:4" s="77" customFormat="1" ht="54">
      <c r="A82" s="13" t="s">
        <v>228</v>
      </c>
      <c r="B82" s="12" t="s">
        <v>122</v>
      </c>
      <c r="C82" s="12" t="s">
        <v>229</v>
      </c>
      <c r="D82" s="23" t="s">
        <v>230</v>
      </c>
    </row>
    <row r="83" spans="1:4" s="77" customFormat="1" ht="181.5">
      <c r="A83" s="13" t="s">
        <v>231</v>
      </c>
      <c r="B83" s="12" t="s">
        <v>122</v>
      </c>
      <c r="C83" s="12" t="s">
        <v>232</v>
      </c>
      <c r="D83" s="21" t="s">
        <v>233</v>
      </c>
    </row>
    <row r="84" spans="1:4" s="77" customFormat="1" ht="162">
      <c r="A84" s="13" t="s">
        <v>234</v>
      </c>
      <c r="B84" s="12" t="s">
        <v>122</v>
      </c>
      <c r="C84" s="12" t="s">
        <v>235</v>
      </c>
      <c r="D84" s="23" t="s">
        <v>236</v>
      </c>
    </row>
    <row r="85" spans="1:4" s="77" customFormat="1" ht="165">
      <c r="A85" s="13" t="s">
        <v>237</v>
      </c>
      <c r="B85" s="12" t="s">
        <v>122</v>
      </c>
      <c r="C85" s="1" t="s">
        <v>238</v>
      </c>
      <c r="D85" s="21" t="s">
        <v>239</v>
      </c>
    </row>
    <row r="86" spans="1:4" s="77" customFormat="1" ht="54">
      <c r="A86" s="13" t="s">
        <v>240</v>
      </c>
      <c r="B86" s="12" t="s">
        <v>122</v>
      </c>
      <c r="C86" s="12" t="s">
        <v>241</v>
      </c>
      <c r="D86" s="23" t="s">
        <v>242</v>
      </c>
    </row>
    <row r="87" spans="1:4" s="77" customFormat="1" ht="66">
      <c r="A87" s="13" t="s">
        <v>243</v>
      </c>
      <c r="B87" s="12" t="s">
        <v>122</v>
      </c>
      <c r="C87" s="12" t="s">
        <v>244</v>
      </c>
      <c r="D87" s="21" t="s">
        <v>245</v>
      </c>
    </row>
    <row r="88" spans="1:4" s="77" customFormat="1" ht="82.5">
      <c r="A88" s="13" t="s">
        <v>246</v>
      </c>
      <c r="B88" s="12" t="s">
        <v>122</v>
      </c>
      <c r="C88" s="12" t="s">
        <v>247</v>
      </c>
      <c r="D88" s="21" t="s">
        <v>248</v>
      </c>
    </row>
    <row r="89" spans="1:4" s="77" customFormat="1" ht="54">
      <c r="A89" s="13" t="s">
        <v>249</v>
      </c>
      <c r="B89" s="12" t="s">
        <v>122</v>
      </c>
      <c r="C89" s="12" t="s">
        <v>250</v>
      </c>
      <c r="D89" s="23" t="s">
        <v>251</v>
      </c>
    </row>
    <row r="90" spans="1:4" s="77" customFormat="1" ht="36">
      <c r="A90" s="13" t="s">
        <v>252</v>
      </c>
      <c r="B90" s="12" t="s">
        <v>122</v>
      </c>
      <c r="C90" s="12" t="s">
        <v>253</v>
      </c>
      <c r="D90" s="23" t="s">
        <v>254</v>
      </c>
    </row>
    <row r="91" spans="1:4" s="77" customFormat="1" ht="82.5">
      <c r="A91" s="13" t="s">
        <v>255</v>
      </c>
      <c r="B91" s="12" t="s">
        <v>122</v>
      </c>
      <c r="C91" s="12" t="s">
        <v>256</v>
      </c>
      <c r="D91" s="21" t="s">
        <v>257</v>
      </c>
    </row>
    <row r="92" spans="1:4" s="77" customFormat="1" ht="36">
      <c r="A92" s="13" t="s">
        <v>258</v>
      </c>
      <c r="B92" s="12" t="s">
        <v>122</v>
      </c>
      <c r="C92" s="12" t="s">
        <v>259</v>
      </c>
      <c r="D92" s="23" t="s">
        <v>260</v>
      </c>
    </row>
    <row r="93" spans="1:4" s="77" customFormat="1" ht="36">
      <c r="A93" s="13" t="s">
        <v>261</v>
      </c>
      <c r="B93" s="12" t="s">
        <v>122</v>
      </c>
      <c r="C93" s="12" t="s">
        <v>262</v>
      </c>
      <c r="D93" s="23" t="s">
        <v>263</v>
      </c>
    </row>
    <row r="94" spans="1:4" s="77" customFormat="1" ht="54">
      <c r="A94" s="13" t="s">
        <v>264</v>
      </c>
      <c r="B94" s="12" t="s">
        <v>122</v>
      </c>
      <c r="C94" s="12" t="s">
        <v>265</v>
      </c>
      <c r="D94" s="23" t="s">
        <v>266</v>
      </c>
    </row>
    <row r="95" spans="1:4" s="77" customFormat="1" ht="49.5">
      <c r="A95" s="13" t="s">
        <v>267</v>
      </c>
      <c r="B95" s="12" t="s">
        <v>122</v>
      </c>
      <c r="C95" s="17" t="s">
        <v>268</v>
      </c>
      <c r="D95" s="23" t="s">
        <v>269</v>
      </c>
    </row>
    <row r="96" spans="1:4" s="77" customFormat="1" ht="36">
      <c r="A96" s="13" t="s">
        <v>270</v>
      </c>
      <c r="B96" s="12" t="s">
        <v>122</v>
      </c>
      <c r="C96" s="17" t="s">
        <v>271</v>
      </c>
      <c r="D96" s="23" t="s">
        <v>272</v>
      </c>
    </row>
    <row r="97" spans="1:4" s="77" customFormat="1" ht="72">
      <c r="A97" s="13" t="s">
        <v>273</v>
      </c>
      <c r="B97" s="12" t="s">
        <v>122</v>
      </c>
      <c r="C97" s="12" t="s">
        <v>274</v>
      </c>
      <c r="D97" s="23" t="s">
        <v>275</v>
      </c>
    </row>
    <row r="98" spans="1:4" s="77" customFormat="1" ht="82.5">
      <c r="A98" s="13" t="s">
        <v>276</v>
      </c>
      <c r="B98" s="12" t="s">
        <v>122</v>
      </c>
      <c r="C98" s="12" t="s">
        <v>277</v>
      </c>
      <c r="D98" s="21" t="s">
        <v>278</v>
      </c>
    </row>
    <row r="99" spans="1:4" s="77" customFormat="1" ht="66">
      <c r="A99" s="13" t="s">
        <v>279</v>
      </c>
      <c r="B99" s="12" t="s">
        <v>122</v>
      </c>
      <c r="C99" s="12" t="s">
        <v>280</v>
      </c>
      <c r="D99" s="21" t="s">
        <v>281</v>
      </c>
    </row>
    <row r="100" spans="1:4" s="77" customFormat="1" ht="264">
      <c r="A100" s="13" t="s">
        <v>282</v>
      </c>
      <c r="B100" s="12" t="s">
        <v>122</v>
      </c>
      <c r="C100" s="1" t="s">
        <v>283</v>
      </c>
      <c r="D100" s="21" t="s">
        <v>284</v>
      </c>
    </row>
    <row r="101" spans="1:4" s="77" customFormat="1" ht="36">
      <c r="A101" s="13" t="s">
        <v>285</v>
      </c>
      <c r="B101" s="12" t="s">
        <v>122</v>
      </c>
      <c r="C101" s="12" t="s">
        <v>286</v>
      </c>
      <c r="D101" s="23" t="s">
        <v>287</v>
      </c>
    </row>
    <row r="102" spans="1:4" s="77" customFormat="1" ht="108">
      <c r="A102" s="13" t="s">
        <v>288</v>
      </c>
      <c r="B102" s="12" t="s">
        <v>122</v>
      </c>
      <c r="C102" s="12" t="s">
        <v>289</v>
      </c>
      <c r="D102" s="23" t="s">
        <v>290</v>
      </c>
    </row>
    <row r="103" spans="1:4" s="77" customFormat="1" ht="82.5">
      <c r="A103" s="13" t="s">
        <v>291</v>
      </c>
      <c r="B103" s="12" t="s">
        <v>122</v>
      </c>
      <c r="C103" s="12" t="s">
        <v>292</v>
      </c>
      <c r="D103" s="21" t="s">
        <v>293</v>
      </c>
    </row>
    <row r="104" spans="1:4" s="77" customFormat="1" ht="54">
      <c r="A104" s="13" t="s">
        <v>294</v>
      </c>
      <c r="B104" s="12" t="s">
        <v>122</v>
      </c>
      <c r="C104" s="12" t="s">
        <v>295</v>
      </c>
      <c r="D104" s="23" t="s">
        <v>296</v>
      </c>
    </row>
    <row r="105" spans="1:4" s="77" customFormat="1" ht="36">
      <c r="A105" s="13" t="s">
        <v>297</v>
      </c>
      <c r="B105" s="12" t="s">
        <v>122</v>
      </c>
      <c r="C105" s="12" t="s">
        <v>298</v>
      </c>
      <c r="D105" s="23" t="s">
        <v>299</v>
      </c>
    </row>
    <row r="106" spans="1:4" s="77" customFormat="1" ht="346.5">
      <c r="A106" s="13" t="s">
        <v>300</v>
      </c>
      <c r="B106" s="12" t="s">
        <v>122</v>
      </c>
      <c r="C106" s="12" t="s">
        <v>301</v>
      </c>
      <c r="D106" s="21" t="s">
        <v>302</v>
      </c>
    </row>
    <row r="107" spans="1:4" s="77" customFormat="1" ht="36">
      <c r="A107" s="13" t="s">
        <v>303</v>
      </c>
      <c r="B107" s="12" t="s">
        <v>122</v>
      </c>
      <c r="C107" s="12" t="s">
        <v>304</v>
      </c>
      <c r="D107" s="21" t="s">
        <v>305</v>
      </c>
    </row>
    <row r="108" spans="1:4" s="77" customFormat="1" ht="66">
      <c r="A108" s="13" t="s">
        <v>306</v>
      </c>
      <c r="B108" s="12" t="s">
        <v>122</v>
      </c>
      <c r="C108" s="12" t="s">
        <v>307</v>
      </c>
      <c r="D108" s="21" t="s">
        <v>308</v>
      </c>
    </row>
    <row r="109" spans="1:4" s="77" customFormat="1" ht="66">
      <c r="A109" s="13" t="s">
        <v>309</v>
      </c>
      <c r="B109" s="12" t="s">
        <v>122</v>
      </c>
      <c r="C109" s="12" t="s">
        <v>310</v>
      </c>
      <c r="D109" s="21" t="s">
        <v>311</v>
      </c>
    </row>
    <row r="110" spans="1:4" s="77" customFormat="1" ht="72">
      <c r="A110" s="13" t="s">
        <v>312</v>
      </c>
      <c r="B110" s="12" t="s">
        <v>122</v>
      </c>
      <c r="C110" s="12" t="s">
        <v>313</v>
      </c>
      <c r="D110" s="23" t="s">
        <v>314</v>
      </c>
    </row>
    <row r="111" spans="1:4" s="77" customFormat="1" ht="214.5">
      <c r="A111" s="13" t="s">
        <v>315</v>
      </c>
      <c r="B111" s="12" t="s">
        <v>122</v>
      </c>
      <c r="C111" s="17" t="s">
        <v>316</v>
      </c>
      <c r="D111" s="21" t="s">
        <v>317</v>
      </c>
    </row>
    <row r="112" spans="1:4" s="77" customFormat="1" ht="99">
      <c r="A112" s="13" t="s">
        <v>318</v>
      </c>
      <c r="B112" s="12" t="s">
        <v>122</v>
      </c>
      <c r="C112" s="12" t="s">
        <v>319</v>
      </c>
      <c r="D112" s="21" t="s">
        <v>320</v>
      </c>
    </row>
    <row r="113" spans="1:4" s="77" customFormat="1" ht="132">
      <c r="A113" s="13" t="s">
        <v>321</v>
      </c>
      <c r="B113" s="12" t="s">
        <v>122</v>
      </c>
      <c r="C113" s="1" t="s">
        <v>322</v>
      </c>
      <c r="D113" s="21" t="s">
        <v>323</v>
      </c>
    </row>
    <row r="114" spans="1:4" s="77" customFormat="1" ht="49.5">
      <c r="A114" s="13" t="s">
        <v>324</v>
      </c>
      <c r="B114" s="12" t="s">
        <v>122</v>
      </c>
      <c r="C114" s="1" t="s">
        <v>325</v>
      </c>
      <c r="D114" s="63" t="s">
        <v>326</v>
      </c>
    </row>
    <row r="115" spans="1:4" s="77" customFormat="1" ht="54">
      <c r="A115" s="13" t="s">
        <v>327</v>
      </c>
      <c r="B115" s="12" t="s">
        <v>122</v>
      </c>
      <c r="C115" s="17" t="s">
        <v>328</v>
      </c>
      <c r="D115" s="23" t="s">
        <v>329</v>
      </c>
    </row>
    <row r="116" spans="1:4" s="77" customFormat="1" ht="144">
      <c r="A116" s="13" t="s">
        <v>330</v>
      </c>
      <c r="B116" s="12" t="s">
        <v>122</v>
      </c>
      <c r="C116" s="12" t="s">
        <v>331</v>
      </c>
      <c r="D116" s="23" t="s">
        <v>332</v>
      </c>
    </row>
    <row r="117" spans="1:4" s="77" customFormat="1" ht="231">
      <c r="A117" s="13" t="s">
        <v>333</v>
      </c>
      <c r="B117" s="12" t="s">
        <v>122</v>
      </c>
      <c r="C117" s="12" t="s">
        <v>334</v>
      </c>
      <c r="D117" s="21" t="s">
        <v>335</v>
      </c>
    </row>
    <row r="118" spans="1:4" s="77" customFormat="1" ht="126">
      <c r="A118" s="13" t="s">
        <v>336</v>
      </c>
      <c r="B118" s="12" t="s">
        <v>122</v>
      </c>
      <c r="C118" s="12" t="s">
        <v>337</v>
      </c>
      <c r="D118" s="23" t="s">
        <v>338</v>
      </c>
    </row>
    <row r="119" spans="1:4" s="77" customFormat="1" ht="90">
      <c r="A119" s="13" t="s">
        <v>339</v>
      </c>
      <c r="B119" s="12" t="s">
        <v>122</v>
      </c>
      <c r="C119" s="12" t="s">
        <v>340</v>
      </c>
      <c r="D119" s="23" t="s">
        <v>341</v>
      </c>
    </row>
    <row r="120" spans="1:4" s="77" customFormat="1" ht="36">
      <c r="A120" s="13" t="s">
        <v>342</v>
      </c>
      <c r="B120" s="12" t="s">
        <v>122</v>
      </c>
      <c r="C120" s="12" t="s">
        <v>343</v>
      </c>
      <c r="D120" s="23" t="s">
        <v>344</v>
      </c>
    </row>
    <row r="121" spans="1:4" s="77" customFormat="1" ht="99">
      <c r="A121" s="13" t="s">
        <v>345</v>
      </c>
      <c r="B121" s="12" t="s">
        <v>122</v>
      </c>
      <c r="C121" s="12" t="s">
        <v>346</v>
      </c>
      <c r="D121" s="21" t="s">
        <v>347</v>
      </c>
    </row>
    <row r="122" spans="1:4" s="77" customFormat="1" ht="33">
      <c r="A122" s="13" t="s">
        <v>348</v>
      </c>
      <c r="B122" s="12" t="s">
        <v>122</v>
      </c>
      <c r="C122" s="1" t="s">
        <v>349</v>
      </c>
      <c r="D122" s="21" t="s">
        <v>350</v>
      </c>
    </row>
    <row r="123" spans="1:4" s="77" customFormat="1" ht="82.5">
      <c r="A123" s="13" t="s">
        <v>351</v>
      </c>
      <c r="B123" s="12" t="s">
        <v>122</v>
      </c>
      <c r="C123" s="12" t="s">
        <v>352</v>
      </c>
      <c r="D123" s="21" t="s">
        <v>353</v>
      </c>
    </row>
    <row r="124" spans="1:4" s="77" customFormat="1" ht="132">
      <c r="A124" s="13" t="s">
        <v>354</v>
      </c>
      <c r="B124" s="12" t="s">
        <v>122</v>
      </c>
      <c r="C124" s="12" t="s">
        <v>355</v>
      </c>
      <c r="D124" s="21" t="s">
        <v>356</v>
      </c>
    </row>
    <row r="125" spans="1:4" s="77" customFormat="1" ht="115.5">
      <c r="A125" s="13" t="s">
        <v>357</v>
      </c>
      <c r="B125" s="12" t="s">
        <v>122</v>
      </c>
      <c r="C125" s="17" t="s">
        <v>358</v>
      </c>
      <c r="D125" s="21" t="s">
        <v>359</v>
      </c>
    </row>
    <row r="126" spans="1:4" s="77" customFormat="1" ht="214.5">
      <c r="A126" s="13" t="s">
        <v>360</v>
      </c>
      <c r="B126" s="12" t="s">
        <v>122</v>
      </c>
      <c r="C126" s="1" t="s">
        <v>361</v>
      </c>
      <c r="D126" s="21" t="s">
        <v>362</v>
      </c>
    </row>
    <row r="127" spans="1:4" s="77" customFormat="1" ht="165">
      <c r="A127" s="13" t="s">
        <v>363</v>
      </c>
      <c r="B127" s="12" t="s">
        <v>122</v>
      </c>
      <c r="C127" s="12" t="s">
        <v>364</v>
      </c>
      <c r="D127" s="21" t="s">
        <v>365</v>
      </c>
    </row>
    <row r="128" spans="1:4" s="77" customFormat="1" ht="90">
      <c r="A128" s="13" t="s">
        <v>366</v>
      </c>
      <c r="B128" s="12" t="s">
        <v>122</v>
      </c>
      <c r="C128" s="12" t="s">
        <v>367</v>
      </c>
      <c r="D128" s="23" t="s">
        <v>368</v>
      </c>
    </row>
    <row r="129" spans="1:4" s="77" customFormat="1" ht="108">
      <c r="A129" s="13" t="s">
        <v>369</v>
      </c>
      <c r="B129" s="12" t="s">
        <v>122</v>
      </c>
      <c r="C129" s="12" t="s">
        <v>370</v>
      </c>
      <c r="D129" s="23" t="s">
        <v>371</v>
      </c>
    </row>
    <row r="130" spans="1:4" s="77" customFormat="1" ht="66">
      <c r="A130" s="13" t="s">
        <v>372</v>
      </c>
      <c r="B130" s="12" t="s">
        <v>122</v>
      </c>
      <c r="C130" s="1" t="s">
        <v>373</v>
      </c>
      <c r="D130" s="21" t="s">
        <v>374</v>
      </c>
    </row>
    <row r="131" spans="1:4" s="77" customFormat="1" ht="306">
      <c r="A131" s="13" t="s">
        <v>375</v>
      </c>
      <c r="B131" s="12" t="s">
        <v>122</v>
      </c>
      <c r="C131" s="12" t="s">
        <v>376</v>
      </c>
      <c r="D131" s="23" t="s">
        <v>377</v>
      </c>
    </row>
    <row r="132" spans="1:4" s="77" customFormat="1" ht="90">
      <c r="A132" s="13" t="s">
        <v>378</v>
      </c>
      <c r="B132" s="12" t="s">
        <v>122</v>
      </c>
      <c r="C132" s="12" t="s">
        <v>379</v>
      </c>
      <c r="D132" s="23" t="s">
        <v>380</v>
      </c>
    </row>
    <row r="133" spans="1:4" s="77" customFormat="1" ht="115.5">
      <c r="A133" s="13" t="s">
        <v>381</v>
      </c>
      <c r="B133" s="12" t="s">
        <v>122</v>
      </c>
      <c r="C133" s="1" t="s">
        <v>382</v>
      </c>
      <c r="D133" s="21" t="s">
        <v>383</v>
      </c>
    </row>
    <row r="134" spans="1:4" s="77" customFormat="1" ht="49.5">
      <c r="A134" s="13" t="s">
        <v>384</v>
      </c>
      <c r="B134" s="12" t="s">
        <v>122</v>
      </c>
      <c r="C134" s="12" t="s">
        <v>385</v>
      </c>
      <c r="D134" s="21" t="s">
        <v>386</v>
      </c>
    </row>
    <row r="135" spans="1:4" s="77" customFormat="1" ht="162">
      <c r="A135" s="13" t="s">
        <v>387</v>
      </c>
      <c r="B135" s="12" t="s">
        <v>122</v>
      </c>
      <c r="C135" s="12" t="s">
        <v>388</v>
      </c>
      <c r="D135" s="20" t="s">
        <v>389</v>
      </c>
    </row>
    <row r="136" spans="1:4" s="77" customFormat="1" ht="36">
      <c r="A136" s="2" t="s">
        <v>390</v>
      </c>
      <c r="B136" s="12" t="s">
        <v>122</v>
      </c>
      <c r="C136" s="36" t="s">
        <v>391</v>
      </c>
      <c r="D136" s="21" t="s">
        <v>392</v>
      </c>
    </row>
    <row r="137" spans="1:4" s="77" customFormat="1" ht="36">
      <c r="A137" s="2" t="s">
        <v>393</v>
      </c>
      <c r="B137" s="12" t="s">
        <v>122</v>
      </c>
      <c r="C137" s="36" t="s">
        <v>394</v>
      </c>
      <c r="D137" s="21" t="s">
        <v>392</v>
      </c>
    </row>
    <row r="138" spans="1:4" s="77" customFormat="1" ht="90">
      <c r="A138" s="2" t="s">
        <v>395</v>
      </c>
      <c r="B138" s="12" t="s">
        <v>122</v>
      </c>
      <c r="C138" s="12" t="s">
        <v>396</v>
      </c>
      <c r="D138" s="23" t="s">
        <v>397</v>
      </c>
    </row>
    <row r="139" spans="1:4" s="77" customFormat="1" ht="72">
      <c r="A139" s="2" t="s">
        <v>398</v>
      </c>
      <c r="B139" s="12" t="s">
        <v>122</v>
      </c>
      <c r="C139" s="18" t="s">
        <v>399</v>
      </c>
      <c r="D139" s="29" t="s">
        <v>400</v>
      </c>
    </row>
    <row r="140" spans="1:4" s="77" customFormat="1" ht="126">
      <c r="A140" s="2" t="s">
        <v>401</v>
      </c>
      <c r="B140" s="12" t="s">
        <v>122</v>
      </c>
      <c r="C140" s="18" t="s">
        <v>402</v>
      </c>
      <c r="D140" s="29" t="s">
        <v>403</v>
      </c>
    </row>
    <row r="141" spans="1:4" s="77" customFormat="1" ht="126">
      <c r="A141" s="2" t="s">
        <v>404</v>
      </c>
      <c r="B141" s="49" t="s">
        <v>122</v>
      </c>
      <c r="C141" s="18" t="s">
        <v>405</v>
      </c>
      <c r="D141" s="29" t="s">
        <v>406</v>
      </c>
    </row>
    <row r="142" spans="1:4" s="77" customFormat="1" ht="180">
      <c r="A142" s="2" t="s">
        <v>407</v>
      </c>
      <c r="B142" s="49" t="s">
        <v>122</v>
      </c>
      <c r="C142" s="18" t="s">
        <v>408</v>
      </c>
      <c r="D142" s="29" t="s">
        <v>409</v>
      </c>
    </row>
    <row r="143" spans="1:4" s="77" customFormat="1" ht="162">
      <c r="A143" s="2" t="s">
        <v>410</v>
      </c>
      <c r="B143" s="49" t="s">
        <v>122</v>
      </c>
      <c r="C143" s="18" t="s">
        <v>411</v>
      </c>
      <c r="D143" s="20" t="s">
        <v>412</v>
      </c>
    </row>
    <row r="144" spans="1:4" s="77" customFormat="1" ht="54">
      <c r="A144" s="2" t="s">
        <v>413</v>
      </c>
      <c r="B144" s="49" t="s">
        <v>122</v>
      </c>
      <c r="C144" s="18" t="s">
        <v>414</v>
      </c>
      <c r="D144" s="21" t="s">
        <v>415</v>
      </c>
    </row>
    <row r="145" spans="1:4" s="77" customFormat="1" ht="409.5">
      <c r="A145" s="2" t="s">
        <v>416</v>
      </c>
      <c r="B145" s="49" t="s">
        <v>122</v>
      </c>
      <c r="C145" s="18" t="s">
        <v>417</v>
      </c>
      <c r="D145" s="21" t="s">
        <v>418</v>
      </c>
    </row>
    <row r="146" spans="1:4" s="77" customFormat="1" ht="54">
      <c r="A146" s="2" t="s">
        <v>419</v>
      </c>
      <c r="B146" s="49" t="s">
        <v>122</v>
      </c>
      <c r="C146" s="18" t="s">
        <v>420</v>
      </c>
      <c r="D146" s="21" t="s">
        <v>421</v>
      </c>
    </row>
    <row r="147" spans="1:4" s="77" customFormat="1" ht="66">
      <c r="A147" s="2" t="s">
        <v>422</v>
      </c>
      <c r="B147" s="49" t="s">
        <v>122</v>
      </c>
      <c r="C147" s="18" t="s">
        <v>423</v>
      </c>
      <c r="D147" s="21" t="s">
        <v>424</v>
      </c>
    </row>
    <row r="148" spans="1:4" s="77" customFormat="1" ht="36">
      <c r="A148" s="13" t="s">
        <v>425</v>
      </c>
      <c r="B148" s="12" t="s">
        <v>122</v>
      </c>
      <c r="C148" s="12" t="s">
        <v>426</v>
      </c>
      <c r="D148" s="19" t="s">
        <v>427</v>
      </c>
    </row>
    <row r="149" spans="1:4" s="77" customFormat="1" ht="324">
      <c r="A149" s="13" t="s">
        <v>428</v>
      </c>
      <c r="B149" s="12" t="s">
        <v>122</v>
      </c>
      <c r="C149" s="12" t="s">
        <v>429</v>
      </c>
      <c r="D149" s="23" t="s">
        <v>430</v>
      </c>
    </row>
    <row r="150" spans="1:4" s="77" customFormat="1" ht="72">
      <c r="A150" s="13" t="s">
        <v>431</v>
      </c>
      <c r="B150" s="12" t="s">
        <v>122</v>
      </c>
      <c r="C150" s="12" t="s">
        <v>432</v>
      </c>
      <c r="D150" s="23" t="s">
        <v>433</v>
      </c>
    </row>
    <row r="151" spans="1:4" s="77" customFormat="1" ht="54">
      <c r="A151" s="13" t="s">
        <v>434</v>
      </c>
      <c r="B151" s="12" t="s">
        <v>122</v>
      </c>
      <c r="C151" s="12" t="s">
        <v>435</v>
      </c>
      <c r="D151" s="23" t="s">
        <v>436</v>
      </c>
    </row>
    <row r="152" spans="1:4" s="77" customFormat="1" ht="54">
      <c r="A152" s="13" t="s">
        <v>437</v>
      </c>
      <c r="B152" s="12" t="s">
        <v>122</v>
      </c>
      <c r="C152" s="12" t="s">
        <v>12145</v>
      </c>
      <c r="D152" s="23" t="s">
        <v>12146</v>
      </c>
    </row>
    <row r="153" spans="1:4" s="77" customFormat="1" ht="36">
      <c r="A153" s="13" t="s">
        <v>438</v>
      </c>
      <c r="B153" s="12" t="s">
        <v>122</v>
      </c>
      <c r="C153" s="12" t="s">
        <v>439</v>
      </c>
      <c r="D153" s="23" t="s">
        <v>440</v>
      </c>
    </row>
    <row r="154" spans="1:4" s="77" customFormat="1" ht="54">
      <c r="A154" s="13" t="s">
        <v>441</v>
      </c>
      <c r="B154" s="12" t="s">
        <v>122</v>
      </c>
      <c r="C154" s="12" t="s">
        <v>442</v>
      </c>
      <c r="D154" s="23" t="s">
        <v>443</v>
      </c>
    </row>
    <row r="155" spans="1:4" s="77" customFormat="1" ht="72">
      <c r="A155" s="13" t="s">
        <v>444</v>
      </c>
      <c r="B155" s="12" t="s">
        <v>122</v>
      </c>
      <c r="C155" s="12" t="s">
        <v>445</v>
      </c>
      <c r="D155" s="23" t="s">
        <v>446</v>
      </c>
    </row>
    <row r="156" spans="1:4" s="77" customFormat="1" ht="54">
      <c r="A156" s="13" t="s">
        <v>447</v>
      </c>
      <c r="B156" s="12" t="s">
        <v>122</v>
      </c>
      <c r="C156" s="12" t="s">
        <v>448</v>
      </c>
      <c r="D156" s="23" t="s">
        <v>449</v>
      </c>
    </row>
    <row r="157" spans="1:4" s="77" customFormat="1" ht="54">
      <c r="A157" s="13" t="s">
        <v>450</v>
      </c>
      <c r="B157" s="12" t="s">
        <v>122</v>
      </c>
      <c r="C157" s="12" t="s">
        <v>451</v>
      </c>
      <c r="D157" s="23" t="s">
        <v>452</v>
      </c>
    </row>
    <row r="158" spans="1:4" s="77" customFormat="1" ht="36">
      <c r="A158" s="13" t="s">
        <v>453</v>
      </c>
      <c r="B158" s="12" t="s">
        <v>122</v>
      </c>
      <c r="C158" s="12" t="s">
        <v>454</v>
      </c>
      <c r="D158" s="23" t="s">
        <v>455</v>
      </c>
    </row>
    <row r="159" spans="1:4" s="77" customFormat="1" ht="36">
      <c r="A159" s="13" t="s">
        <v>456</v>
      </c>
      <c r="B159" s="12" t="s">
        <v>122</v>
      </c>
      <c r="C159" s="12" t="s">
        <v>457</v>
      </c>
      <c r="D159" s="23" t="s">
        <v>458</v>
      </c>
    </row>
    <row r="160" spans="1:4" s="77" customFormat="1" ht="54">
      <c r="A160" s="13" t="s">
        <v>459</v>
      </c>
      <c r="B160" s="12" t="s">
        <v>122</v>
      </c>
      <c r="C160" s="12" t="s">
        <v>460</v>
      </c>
      <c r="D160" s="23" t="s">
        <v>461</v>
      </c>
    </row>
    <row r="161" spans="1:4" s="77" customFormat="1" ht="72">
      <c r="A161" s="13" t="s">
        <v>462</v>
      </c>
      <c r="B161" s="12" t="s">
        <v>122</v>
      </c>
      <c r="C161" s="12" t="s">
        <v>463</v>
      </c>
      <c r="D161" s="23" t="s">
        <v>464</v>
      </c>
    </row>
    <row r="162" spans="1:4" s="77" customFormat="1" ht="90">
      <c r="A162" s="13" t="s">
        <v>465</v>
      </c>
      <c r="B162" s="12" t="s">
        <v>122</v>
      </c>
      <c r="C162" s="12" t="s">
        <v>466</v>
      </c>
      <c r="D162" s="23" t="s">
        <v>467</v>
      </c>
    </row>
    <row r="163" spans="1:4" s="77" customFormat="1" ht="54">
      <c r="A163" s="13" t="s">
        <v>468</v>
      </c>
      <c r="B163" s="12" t="s">
        <v>122</v>
      </c>
      <c r="C163" s="12" t="s">
        <v>469</v>
      </c>
      <c r="D163" s="23" t="s">
        <v>470</v>
      </c>
    </row>
    <row r="164" spans="1:4" s="77" customFormat="1" ht="90">
      <c r="A164" s="13" t="s">
        <v>471</v>
      </c>
      <c r="B164" s="12" t="s">
        <v>122</v>
      </c>
      <c r="C164" s="12" t="s">
        <v>472</v>
      </c>
      <c r="D164" s="23" t="s">
        <v>473</v>
      </c>
    </row>
    <row r="165" spans="1:4" s="77" customFormat="1" ht="72">
      <c r="A165" s="13" t="s">
        <v>474</v>
      </c>
      <c r="B165" s="12" t="s">
        <v>122</v>
      </c>
      <c r="C165" s="12" t="s">
        <v>475</v>
      </c>
      <c r="D165" s="23" t="s">
        <v>476</v>
      </c>
    </row>
    <row r="166" spans="1:4" s="77" customFormat="1" ht="126">
      <c r="A166" s="13" t="s">
        <v>477</v>
      </c>
      <c r="B166" s="12" t="s">
        <v>122</v>
      </c>
      <c r="C166" s="12" t="s">
        <v>478</v>
      </c>
      <c r="D166" s="23" t="s">
        <v>479</v>
      </c>
    </row>
    <row r="167" spans="1:4" s="77" customFormat="1" ht="108">
      <c r="A167" s="13" t="s">
        <v>480</v>
      </c>
      <c r="B167" s="12" t="s">
        <v>122</v>
      </c>
      <c r="C167" s="12" t="s">
        <v>481</v>
      </c>
      <c r="D167" s="23" t="s">
        <v>482</v>
      </c>
    </row>
    <row r="168" spans="1:4" s="77" customFormat="1" ht="90">
      <c r="A168" s="13" t="s">
        <v>483</v>
      </c>
      <c r="B168" s="12" t="s">
        <v>122</v>
      </c>
      <c r="C168" s="12" t="s">
        <v>484</v>
      </c>
      <c r="D168" s="23" t="s">
        <v>485</v>
      </c>
    </row>
    <row r="169" spans="1:4" s="77" customFormat="1" ht="54">
      <c r="A169" s="13" t="s">
        <v>486</v>
      </c>
      <c r="B169" s="12" t="s">
        <v>122</v>
      </c>
      <c r="C169" s="12" t="s">
        <v>487</v>
      </c>
      <c r="D169" s="23" t="s">
        <v>488</v>
      </c>
    </row>
    <row r="170" spans="1:4" s="77" customFormat="1" ht="36">
      <c r="A170" s="13" t="s">
        <v>489</v>
      </c>
      <c r="B170" s="12" t="s">
        <v>122</v>
      </c>
      <c r="C170" s="12" t="s">
        <v>490</v>
      </c>
      <c r="D170" s="23" t="s">
        <v>491</v>
      </c>
    </row>
    <row r="171" spans="1:4" s="77" customFormat="1" ht="72">
      <c r="A171" s="13" t="s">
        <v>492</v>
      </c>
      <c r="B171" s="12" t="s">
        <v>122</v>
      </c>
      <c r="C171" s="12" t="s">
        <v>493</v>
      </c>
      <c r="D171" s="23" t="s">
        <v>494</v>
      </c>
    </row>
    <row r="172" spans="1:4" s="77" customFormat="1" ht="54">
      <c r="A172" s="13" t="s">
        <v>495</v>
      </c>
      <c r="B172" s="12" t="s">
        <v>122</v>
      </c>
      <c r="C172" s="12" t="s">
        <v>496</v>
      </c>
      <c r="D172" s="23" t="s">
        <v>497</v>
      </c>
    </row>
    <row r="173" spans="1:4" s="77" customFormat="1" ht="144">
      <c r="A173" s="13" t="s">
        <v>498</v>
      </c>
      <c r="B173" s="12" t="s">
        <v>122</v>
      </c>
      <c r="C173" s="12" t="s">
        <v>499</v>
      </c>
      <c r="D173" s="23" t="s">
        <v>500</v>
      </c>
    </row>
    <row r="174" spans="1:4" s="77" customFormat="1" ht="54">
      <c r="A174" s="13" t="s">
        <v>501</v>
      </c>
      <c r="B174" s="12" t="s">
        <v>122</v>
      </c>
      <c r="C174" s="12" t="s">
        <v>502</v>
      </c>
      <c r="D174" s="23" t="s">
        <v>503</v>
      </c>
    </row>
    <row r="175" spans="1:4" s="77" customFormat="1" ht="36">
      <c r="A175" s="13" t="s">
        <v>504</v>
      </c>
      <c r="B175" s="12" t="s">
        <v>122</v>
      </c>
      <c r="C175" s="12" t="s">
        <v>505</v>
      </c>
      <c r="D175" s="23" t="s">
        <v>506</v>
      </c>
    </row>
    <row r="176" spans="1:4" s="77" customFormat="1" ht="54">
      <c r="A176" s="13" t="s">
        <v>507</v>
      </c>
      <c r="B176" s="12" t="s">
        <v>122</v>
      </c>
      <c r="C176" s="12" t="s">
        <v>508</v>
      </c>
      <c r="D176" s="23" t="s">
        <v>509</v>
      </c>
    </row>
    <row r="177" spans="1:4" s="77" customFormat="1" ht="54">
      <c r="A177" s="13" t="s">
        <v>510</v>
      </c>
      <c r="B177" s="12" t="s">
        <v>122</v>
      </c>
      <c r="C177" s="12" t="s">
        <v>511</v>
      </c>
      <c r="D177" s="23" t="s">
        <v>512</v>
      </c>
    </row>
    <row r="178" spans="1:4" s="77" customFormat="1" ht="72">
      <c r="A178" s="13" t="s">
        <v>513</v>
      </c>
      <c r="B178" s="12" t="s">
        <v>122</v>
      </c>
      <c r="C178" s="12" t="s">
        <v>514</v>
      </c>
      <c r="D178" s="23" t="s">
        <v>515</v>
      </c>
    </row>
    <row r="179" spans="1:4" s="77" customFormat="1" ht="36">
      <c r="A179" s="13" t="s">
        <v>516</v>
      </c>
      <c r="B179" s="12" t="s">
        <v>122</v>
      </c>
      <c r="C179" s="12" t="s">
        <v>517</v>
      </c>
      <c r="D179" s="23" t="s">
        <v>518</v>
      </c>
    </row>
    <row r="180" spans="1:4" s="77" customFormat="1" ht="54">
      <c r="A180" s="13" t="s">
        <v>519</v>
      </c>
      <c r="B180" s="12" t="s">
        <v>122</v>
      </c>
      <c r="C180" s="12" t="s">
        <v>520</v>
      </c>
      <c r="D180" s="23" t="s">
        <v>521</v>
      </c>
    </row>
    <row r="181" spans="1:4" s="77" customFormat="1" ht="54">
      <c r="A181" s="13" t="s">
        <v>522</v>
      </c>
      <c r="B181" s="12" t="s">
        <v>122</v>
      </c>
      <c r="C181" s="12" t="s">
        <v>523</v>
      </c>
      <c r="D181" s="23" t="s">
        <v>524</v>
      </c>
    </row>
    <row r="182" spans="1:4" s="77" customFormat="1" ht="36">
      <c r="A182" s="13" t="s">
        <v>525</v>
      </c>
      <c r="B182" s="12" t="s">
        <v>122</v>
      </c>
      <c r="C182" s="12" t="s">
        <v>526</v>
      </c>
      <c r="D182" s="23" t="s">
        <v>527</v>
      </c>
    </row>
    <row r="183" spans="1:4" s="77" customFormat="1" ht="36">
      <c r="A183" s="13" t="s">
        <v>528</v>
      </c>
      <c r="B183" s="12" t="s">
        <v>122</v>
      </c>
      <c r="C183" s="12" t="s">
        <v>529</v>
      </c>
      <c r="D183" s="23" t="s">
        <v>530</v>
      </c>
    </row>
    <row r="184" spans="1:4" s="77" customFormat="1" ht="36">
      <c r="A184" s="13" t="s">
        <v>531</v>
      </c>
      <c r="B184" s="12" t="s">
        <v>122</v>
      </c>
      <c r="C184" s="12" t="s">
        <v>532</v>
      </c>
      <c r="D184" s="23" t="s">
        <v>533</v>
      </c>
    </row>
    <row r="185" spans="1:4" s="77" customFormat="1" ht="36">
      <c r="A185" s="13" t="s">
        <v>534</v>
      </c>
      <c r="B185" s="12" t="s">
        <v>122</v>
      </c>
      <c r="C185" s="12" t="s">
        <v>535</v>
      </c>
      <c r="D185" s="23" t="s">
        <v>536</v>
      </c>
    </row>
    <row r="186" spans="1:4" s="77" customFormat="1" ht="36">
      <c r="A186" s="13" t="s">
        <v>537</v>
      </c>
      <c r="B186" s="12" t="s">
        <v>122</v>
      </c>
      <c r="C186" s="12" t="s">
        <v>538</v>
      </c>
      <c r="D186" s="23" t="s">
        <v>539</v>
      </c>
    </row>
    <row r="187" spans="1:4" s="77" customFormat="1" ht="36">
      <c r="A187" s="13" t="s">
        <v>540</v>
      </c>
      <c r="B187" s="12" t="s">
        <v>122</v>
      </c>
      <c r="C187" s="12" t="s">
        <v>541</v>
      </c>
      <c r="D187" s="23" t="s">
        <v>542</v>
      </c>
    </row>
    <row r="188" spans="1:4" s="77" customFormat="1" ht="54">
      <c r="A188" s="13" t="s">
        <v>543</v>
      </c>
      <c r="B188" s="12" t="s">
        <v>122</v>
      </c>
      <c r="C188" s="12" t="s">
        <v>544</v>
      </c>
      <c r="D188" s="23" t="s">
        <v>545</v>
      </c>
    </row>
    <row r="189" spans="1:4" s="77" customFormat="1" ht="36">
      <c r="A189" s="13" t="s">
        <v>546</v>
      </c>
      <c r="B189" s="12" t="s">
        <v>122</v>
      </c>
      <c r="C189" s="12" t="s">
        <v>547</v>
      </c>
      <c r="D189" s="23" t="s">
        <v>548</v>
      </c>
    </row>
    <row r="190" spans="1:4" s="77" customFormat="1" ht="72">
      <c r="A190" s="13" t="s">
        <v>549</v>
      </c>
      <c r="B190" s="12" t="s">
        <v>122</v>
      </c>
      <c r="C190" s="12" t="s">
        <v>550</v>
      </c>
      <c r="D190" s="23" t="s">
        <v>551</v>
      </c>
    </row>
    <row r="191" spans="1:4" s="77" customFormat="1" ht="54">
      <c r="A191" s="3" t="s">
        <v>438</v>
      </c>
      <c r="B191" s="12" t="s">
        <v>122</v>
      </c>
      <c r="C191" s="12" t="s">
        <v>552</v>
      </c>
      <c r="D191" s="23" t="s">
        <v>553</v>
      </c>
    </row>
    <row r="192" spans="1:4" s="77" customFormat="1" ht="180">
      <c r="A192" s="13" t="s">
        <v>554</v>
      </c>
      <c r="B192" s="12" t="s">
        <v>122</v>
      </c>
      <c r="C192" s="12" t="s">
        <v>555</v>
      </c>
      <c r="D192" s="23" t="s">
        <v>556</v>
      </c>
    </row>
    <row r="193" spans="1:4" s="77" customFormat="1" ht="72">
      <c r="A193" s="13" t="s">
        <v>557</v>
      </c>
      <c r="B193" s="12" t="s">
        <v>122</v>
      </c>
      <c r="C193" s="12" t="s">
        <v>558</v>
      </c>
      <c r="D193" s="23" t="s">
        <v>559</v>
      </c>
    </row>
    <row r="194" spans="1:4" s="77" customFormat="1" ht="36">
      <c r="A194" s="13" t="s">
        <v>560</v>
      </c>
      <c r="B194" s="12" t="s">
        <v>122</v>
      </c>
      <c r="C194" s="12" t="s">
        <v>561</v>
      </c>
      <c r="D194" s="23" t="s">
        <v>562</v>
      </c>
    </row>
    <row r="195" spans="1:4" s="77" customFormat="1" ht="36">
      <c r="A195" s="13" t="s">
        <v>563</v>
      </c>
      <c r="B195" s="12" t="s">
        <v>122</v>
      </c>
      <c r="C195" s="12" t="s">
        <v>564</v>
      </c>
      <c r="D195" s="23" t="s">
        <v>565</v>
      </c>
    </row>
    <row r="196" spans="1:4" s="77" customFormat="1" ht="108">
      <c r="A196" s="13" t="s">
        <v>566</v>
      </c>
      <c r="B196" s="12" t="s">
        <v>122</v>
      </c>
      <c r="C196" s="12" t="s">
        <v>567</v>
      </c>
      <c r="D196" s="23" t="s">
        <v>568</v>
      </c>
    </row>
    <row r="197" spans="1:4" s="77" customFormat="1" ht="54">
      <c r="A197" s="13" t="s">
        <v>569</v>
      </c>
      <c r="B197" s="12" t="s">
        <v>122</v>
      </c>
      <c r="C197" s="12" t="s">
        <v>570</v>
      </c>
      <c r="D197" s="23" t="s">
        <v>571</v>
      </c>
    </row>
    <row r="198" spans="1:4" s="77" customFormat="1" ht="36">
      <c r="A198" s="13" t="s">
        <v>572</v>
      </c>
      <c r="B198" s="12" t="s">
        <v>122</v>
      </c>
      <c r="C198" s="12" t="s">
        <v>573</v>
      </c>
      <c r="D198" s="23" t="s">
        <v>574</v>
      </c>
    </row>
    <row r="199" spans="1:4" s="77" customFormat="1" ht="324">
      <c r="A199" s="13" t="s">
        <v>575</v>
      </c>
      <c r="B199" s="12" t="s">
        <v>122</v>
      </c>
      <c r="C199" s="12" t="s">
        <v>576</v>
      </c>
      <c r="D199" s="23" t="s">
        <v>577</v>
      </c>
    </row>
    <row r="200" spans="1:4" s="77" customFormat="1" ht="72">
      <c r="A200" s="13" t="s">
        <v>578</v>
      </c>
      <c r="B200" s="12" t="s">
        <v>122</v>
      </c>
      <c r="C200" s="12" t="s">
        <v>579</v>
      </c>
      <c r="D200" s="23" t="s">
        <v>580</v>
      </c>
    </row>
    <row r="201" spans="1:4" s="77" customFormat="1" ht="90">
      <c r="A201" s="13" t="s">
        <v>581</v>
      </c>
      <c r="B201" s="12" t="s">
        <v>122</v>
      </c>
      <c r="C201" s="12" t="s">
        <v>582</v>
      </c>
      <c r="D201" s="23" t="s">
        <v>583</v>
      </c>
    </row>
    <row r="202" spans="1:4" s="77" customFormat="1" ht="180">
      <c r="A202" s="13" t="s">
        <v>584</v>
      </c>
      <c r="B202" s="12" t="s">
        <v>122</v>
      </c>
      <c r="C202" s="12" t="s">
        <v>585</v>
      </c>
      <c r="D202" s="23" t="s">
        <v>586</v>
      </c>
    </row>
    <row r="203" spans="1:4" s="77" customFormat="1" ht="72">
      <c r="A203" s="13" t="s">
        <v>587</v>
      </c>
      <c r="B203" s="12" t="s">
        <v>122</v>
      </c>
      <c r="C203" s="12" t="s">
        <v>588</v>
      </c>
      <c r="D203" s="23" t="s">
        <v>589</v>
      </c>
    </row>
    <row r="204" spans="1:4" s="77" customFormat="1" ht="144">
      <c r="A204" s="13" t="s">
        <v>590</v>
      </c>
      <c r="B204" s="12" t="s">
        <v>122</v>
      </c>
      <c r="C204" s="12" t="s">
        <v>591</v>
      </c>
      <c r="D204" s="23" t="s">
        <v>592</v>
      </c>
    </row>
    <row r="205" spans="1:4" s="77" customFormat="1" ht="36">
      <c r="A205" s="13" t="s">
        <v>593</v>
      </c>
      <c r="B205" s="12" t="s">
        <v>122</v>
      </c>
      <c r="C205" s="12" t="s">
        <v>594</v>
      </c>
      <c r="D205" s="23" t="s">
        <v>595</v>
      </c>
    </row>
    <row r="206" spans="1:4" s="77" customFormat="1" ht="54">
      <c r="A206" s="13" t="s">
        <v>596</v>
      </c>
      <c r="B206" s="12" t="s">
        <v>122</v>
      </c>
      <c r="C206" s="12" t="s">
        <v>597</v>
      </c>
      <c r="D206" s="23" t="s">
        <v>598</v>
      </c>
    </row>
    <row r="207" spans="1:4" s="77" customFormat="1" ht="72">
      <c r="A207" s="13" t="s">
        <v>599</v>
      </c>
      <c r="B207" s="12" t="s">
        <v>122</v>
      </c>
      <c r="C207" s="12" t="s">
        <v>600</v>
      </c>
      <c r="D207" s="23" t="s">
        <v>601</v>
      </c>
    </row>
    <row r="208" spans="1:4" s="77" customFormat="1" ht="54">
      <c r="A208" s="13" t="s">
        <v>602</v>
      </c>
      <c r="B208" s="12" t="s">
        <v>122</v>
      </c>
      <c r="C208" s="12" t="s">
        <v>603</v>
      </c>
      <c r="D208" s="23" t="s">
        <v>604</v>
      </c>
    </row>
    <row r="209" spans="1:4" s="77" customFormat="1" ht="72">
      <c r="A209" s="13" t="s">
        <v>605</v>
      </c>
      <c r="B209" s="12" t="s">
        <v>122</v>
      </c>
      <c r="C209" s="12" t="s">
        <v>606</v>
      </c>
      <c r="D209" s="23" t="s">
        <v>607</v>
      </c>
    </row>
    <row r="210" spans="1:4" s="77" customFormat="1" ht="36">
      <c r="A210" s="13" t="s">
        <v>608</v>
      </c>
      <c r="B210" s="12" t="s">
        <v>122</v>
      </c>
      <c r="C210" s="12" t="s">
        <v>609</v>
      </c>
      <c r="D210" s="23" t="s">
        <v>610</v>
      </c>
    </row>
    <row r="211" spans="1:4" s="77" customFormat="1" ht="144">
      <c r="A211" s="13" t="s">
        <v>611</v>
      </c>
      <c r="B211" s="12" t="s">
        <v>122</v>
      </c>
      <c r="C211" s="12" t="s">
        <v>612</v>
      </c>
      <c r="D211" s="23" t="s">
        <v>613</v>
      </c>
    </row>
    <row r="212" spans="1:4" s="77" customFormat="1" ht="72">
      <c r="A212" s="14" t="s">
        <v>614</v>
      </c>
      <c r="B212" s="36" t="s">
        <v>122</v>
      </c>
      <c r="C212" s="36" t="s">
        <v>615</v>
      </c>
      <c r="D212" s="19" t="s">
        <v>616</v>
      </c>
    </row>
    <row r="213" spans="1:4" s="77" customFormat="1" ht="54">
      <c r="A213" s="22" t="s">
        <v>617</v>
      </c>
      <c r="B213" s="12" t="s">
        <v>122</v>
      </c>
      <c r="C213" s="12" t="s">
        <v>618</v>
      </c>
      <c r="D213" s="23" t="s">
        <v>619</v>
      </c>
    </row>
    <row r="214" spans="1:4" s="77" customFormat="1" ht="72">
      <c r="A214" s="22" t="s">
        <v>620</v>
      </c>
      <c r="B214" s="12" t="s">
        <v>122</v>
      </c>
      <c r="C214" s="12" t="s">
        <v>621</v>
      </c>
      <c r="D214" s="23" t="s">
        <v>622</v>
      </c>
    </row>
    <row r="215" spans="1:4" s="77" customFormat="1" ht="54">
      <c r="A215" s="22" t="s">
        <v>623</v>
      </c>
      <c r="B215" s="12" t="s">
        <v>122</v>
      </c>
      <c r="C215" s="12" t="s">
        <v>624</v>
      </c>
      <c r="D215" s="23" t="s">
        <v>622</v>
      </c>
    </row>
    <row r="216" spans="1:4" s="77" customFormat="1" ht="36">
      <c r="A216" s="22" t="s">
        <v>625</v>
      </c>
      <c r="B216" s="12" t="s">
        <v>122</v>
      </c>
      <c r="C216" s="12" t="s">
        <v>626</v>
      </c>
      <c r="D216" s="23" t="s">
        <v>627</v>
      </c>
    </row>
    <row r="217" spans="1:4" s="77" customFormat="1" ht="54">
      <c r="A217" s="22" t="s">
        <v>628</v>
      </c>
      <c r="B217" s="12" t="s">
        <v>122</v>
      </c>
      <c r="C217" s="12" t="s">
        <v>629</v>
      </c>
      <c r="D217" s="23" t="s">
        <v>630</v>
      </c>
    </row>
    <row r="218" spans="1:4" s="77" customFormat="1" ht="90">
      <c r="A218" s="22" t="s">
        <v>631</v>
      </c>
      <c r="B218" s="12" t="s">
        <v>122</v>
      </c>
      <c r="C218" s="12" t="s">
        <v>632</v>
      </c>
      <c r="D218" s="23" t="s">
        <v>633</v>
      </c>
    </row>
    <row r="219" spans="1:4" s="77" customFormat="1" ht="162">
      <c r="A219" s="22" t="s">
        <v>634</v>
      </c>
      <c r="B219" s="12" t="s">
        <v>122</v>
      </c>
      <c r="C219" s="12" t="s">
        <v>635</v>
      </c>
      <c r="D219" s="23" t="s">
        <v>636</v>
      </c>
    </row>
    <row r="220" spans="1:4" s="77" customFormat="1" ht="108">
      <c r="A220" s="22" t="s">
        <v>637</v>
      </c>
      <c r="B220" s="12" t="s">
        <v>122</v>
      </c>
      <c r="C220" s="12" t="s">
        <v>638</v>
      </c>
      <c r="D220" s="23" t="s">
        <v>639</v>
      </c>
    </row>
    <row r="221" spans="1:4" s="77" customFormat="1" ht="108">
      <c r="A221" s="22" t="s">
        <v>640</v>
      </c>
      <c r="B221" s="12" t="s">
        <v>122</v>
      </c>
      <c r="C221" s="12" t="s">
        <v>641</v>
      </c>
      <c r="D221" s="23" t="s">
        <v>642</v>
      </c>
    </row>
    <row r="222" spans="1:4" s="77" customFormat="1" ht="54">
      <c r="A222" s="22" t="s">
        <v>643</v>
      </c>
      <c r="B222" s="12" t="s">
        <v>122</v>
      </c>
      <c r="C222" s="12" t="s">
        <v>644</v>
      </c>
      <c r="D222" s="23" t="s">
        <v>645</v>
      </c>
    </row>
    <row r="223" spans="1:4" s="77" customFormat="1" ht="54">
      <c r="A223" s="22" t="s">
        <v>646</v>
      </c>
      <c r="B223" s="12" t="s">
        <v>122</v>
      </c>
      <c r="C223" s="12" t="s">
        <v>647</v>
      </c>
      <c r="D223" s="23" t="s">
        <v>648</v>
      </c>
    </row>
    <row r="224" spans="1:4" s="77" customFormat="1" ht="72">
      <c r="A224" s="22" t="s">
        <v>649</v>
      </c>
      <c r="B224" s="12" t="s">
        <v>122</v>
      </c>
      <c r="C224" s="12" t="s">
        <v>650</v>
      </c>
      <c r="D224" s="23" t="s">
        <v>651</v>
      </c>
    </row>
    <row r="225" spans="1:4" s="77" customFormat="1" ht="54">
      <c r="A225" s="22" t="s">
        <v>652</v>
      </c>
      <c r="B225" s="12" t="s">
        <v>122</v>
      </c>
      <c r="C225" s="12" t="s">
        <v>653</v>
      </c>
      <c r="D225" s="23" t="s">
        <v>654</v>
      </c>
    </row>
    <row r="226" spans="1:4" s="77" customFormat="1" ht="162">
      <c r="A226" s="22" t="s">
        <v>655</v>
      </c>
      <c r="B226" s="12" t="s">
        <v>122</v>
      </c>
      <c r="C226" s="12" t="s">
        <v>656</v>
      </c>
      <c r="D226" s="23" t="s">
        <v>657</v>
      </c>
    </row>
    <row r="227" spans="1:4" s="77" customFormat="1" ht="180">
      <c r="A227" s="22" t="s">
        <v>658</v>
      </c>
      <c r="B227" s="12" t="s">
        <v>122</v>
      </c>
      <c r="C227" s="12" t="s">
        <v>659</v>
      </c>
      <c r="D227" s="23" t="s">
        <v>660</v>
      </c>
    </row>
    <row r="228" spans="1:4" s="77" customFormat="1" ht="72">
      <c r="A228" s="22" t="s">
        <v>661</v>
      </c>
      <c r="B228" s="12" t="s">
        <v>122</v>
      </c>
      <c r="C228" s="12" t="s">
        <v>662</v>
      </c>
      <c r="D228" s="23" t="s">
        <v>663</v>
      </c>
    </row>
    <row r="229" spans="1:4" s="77" customFormat="1" ht="72">
      <c r="A229" s="22" t="s">
        <v>664</v>
      </c>
      <c r="B229" s="12" t="s">
        <v>122</v>
      </c>
      <c r="C229" s="12" t="s">
        <v>665</v>
      </c>
      <c r="D229" s="23" t="s">
        <v>666</v>
      </c>
    </row>
    <row r="230" spans="1:4" s="77" customFormat="1" ht="90">
      <c r="A230" s="22" t="s">
        <v>667</v>
      </c>
      <c r="B230" s="12" t="s">
        <v>122</v>
      </c>
      <c r="C230" s="12" t="s">
        <v>668</v>
      </c>
      <c r="D230" s="23" t="s">
        <v>669</v>
      </c>
    </row>
    <row r="231" spans="1:4" s="77" customFormat="1" ht="54">
      <c r="A231" s="22" t="s">
        <v>670</v>
      </c>
      <c r="B231" s="12" t="s">
        <v>122</v>
      </c>
      <c r="C231" s="12" t="s">
        <v>671</v>
      </c>
      <c r="D231" s="23" t="s">
        <v>672</v>
      </c>
    </row>
    <row r="232" spans="1:4" s="77" customFormat="1" ht="72">
      <c r="A232" s="22" t="s">
        <v>673</v>
      </c>
      <c r="B232" s="12" t="s">
        <v>122</v>
      </c>
      <c r="C232" s="12" t="s">
        <v>674</v>
      </c>
      <c r="D232" s="23" t="s">
        <v>616</v>
      </c>
    </row>
    <row r="233" spans="1:4" s="77" customFormat="1" ht="36">
      <c r="A233" s="22" t="s">
        <v>675</v>
      </c>
      <c r="B233" s="12" t="s">
        <v>122</v>
      </c>
      <c r="C233" s="12" t="s">
        <v>676</v>
      </c>
      <c r="D233" s="23" t="s">
        <v>677</v>
      </c>
    </row>
    <row r="234" spans="1:4" s="77" customFormat="1" ht="54">
      <c r="A234" s="22" t="s">
        <v>678</v>
      </c>
      <c r="B234" s="12" t="s">
        <v>122</v>
      </c>
      <c r="C234" s="12" t="s">
        <v>679</v>
      </c>
      <c r="D234" s="23" t="s">
        <v>680</v>
      </c>
    </row>
    <row r="235" spans="1:4" s="77" customFormat="1" ht="72">
      <c r="A235" s="22" t="s">
        <v>681</v>
      </c>
      <c r="B235" s="12" t="s">
        <v>122</v>
      </c>
      <c r="C235" s="12" t="s">
        <v>682</v>
      </c>
      <c r="D235" s="23" t="s">
        <v>683</v>
      </c>
    </row>
    <row r="236" spans="1:4" s="77" customFormat="1" ht="54">
      <c r="A236" s="22" t="s">
        <v>684</v>
      </c>
      <c r="B236" s="12" t="s">
        <v>122</v>
      </c>
      <c r="C236" s="12" t="s">
        <v>685</v>
      </c>
      <c r="D236" s="23" t="s">
        <v>686</v>
      </c>
    </row>
    <row r="237" spans="1:4" s="77" customFormat="1" ht="36">
      <c r="A237" s="22" t="s">
        <v>687</v>
      </c>
      <c r="B237" s="12" t="s">
        <v>122</v>
      </c>
      <c r="C237" s="12" t="s">
        <v>688</v>
      </c>
      <c r="D237" s="23" t="s">
        <v>689</v>
      </c>
    </row>
    <row r="238" spans="1:4" s="77" customFormat="1" ht="108">
      <c r="A238" s="22" t="s">
        <v>690</v>
      </c>
      <c r="B238" s="12" t="s">
        <v>122</v>
      </c>
      <c r="C238" s="12" t="s">
        <v>691</v>
      </c>
      <c r="D238" s="23" t="s">
        <v>692</v>
      </c>
    </row>
    <row r="239" spans="1:4" s="77" customFormat="1" ht="54">
      <c r="A239" s="22" t="s">
        <v>693</v>
      </c>
      <c r="B239" s="12" t="s">
        <v>122</v>
      </c>
      <c r="C239" s="12" t="s">
        <v>694</v>
      </c>
      <c r="D239" s="23" t="s">
        <v>695</v>
      </c>
    </row>
    <row r="240" spans="1:4" s="77" customFormat="1" ht="36">
      <c r="A240" s="22" t="s">
        <v>696</v>
      </c>
      <c r="B240" s="12" t="s">
        <v>122</v>
      </c>
      <c r="C240" s="12" t="s">
        <v>697</v>
      </c>
      <c r="D240" s="23" t="s">
        <v>698</v>
      </c>
    </row>
    <row r="241" spans="1:4" s="77" customFormat="1" ht="72">
      <c r="A241" s="22" t="s">
        <v>699</v>
      </c>
      <c r="B241" s="12" t="s">
        <v>122</v>
      </c>
      <c r="C241" s="12" t="s">
        <v>700</v>
      </c>
      <c r="D241" s="23" t="s">
        <v>701</v>
      </c>
    </row>
    <row r="242" spans="1:4" s="77" customFormat="1" ht="54">
      <c r="A242" s="22" t="s">
        <v>702</v>
      </c>
      <c r="B242" s="12" t="s">
        <v>122</v>
      </c>
      <c r="C242" s="12" t="s">
        <v>703</v>
      </c>
      <c r="D242" s="23" t="s">
        <v>704</v>
      </c>
    </row>
    <row r="243" spans="1:4" s="77" customFormat="1" ht="162">
      <c r="A243" s="22" t="s">
        <v>705</v>
      </c>
      <c r="B243" s="12" t="s">
        <v>122</v>
      </c>
      <c r="C243" s="12" t="s">
        <v>706</v>
      </c>
      <c r="D243" s="23" t="s">
        <v>707</v>
      </c>
    </row>
    <row r="244" spans="1:4" s="77" customFormat="1" ht="54">
      <c r="A244" s="22" t="s">
        <v>708</v>
      </c>
      <c r="B244" s="12" t="s">
        <v>122</v>
      </c>
      <c r="C244" s="12" t="s">
        <v>709</v>
      </c>
      <c r="D244" s="23" t="s">
        <v>710</v>
      </c>
    </row>
    <row r="245" spans="1:4" s="77" customFormat="1" ht="54">
      <c r="A245" s="22" t="s">
        <v>711</v>
      </c>
      <c r="B245" s="12" t="s">
        <v>122</v>
      </c>
      <c r="C245" s="12" t="s">
        <v>712</v>
      </c>
      <c r="D245" s="23" t="s">
        <v>713</v>
      </c>
    </row>
    <row r="246" spans="1:4" s="77" customFormat="1" ht="36">
      <c r="A246" s="22" t="s">
        <v>714</v>
      </c>
      <c r="B246" s="12" t="s">
        <v>122</v>
      </c>
      <c r="C246" s="12" t="s">
        <v>715</v>
      </c>
      <c r="D246" s="23" t="s">
        <v>716</v>
      </c>
    </row>
    <row r="247" spans="1:4" s="77" customFormat="1" ht="90">
      <c r="A247" s="22" t="s">
        <v>717</v>
      </c>
      <c r="B247" s="12" t="s">
        <v>122</v>
      </c>
      <c r="C247" s="12" t="s">
        <v>718</v>
      </c>
      <c r="D247" s="23" t="s">
        <v>719</v>
      </c>
    </row>
    <row r="248" spans="1:4" s="77" customFormat="1" ht="36">
      <c r="A248" s="22" t="s">
        <v>720</v>
      </c>
      <c r="B248" s="12" t="s">
        <v>122</v>
      </c>
      <c r="C248" s="12" t="s">
        <v>721</v>
      </c>
      <c r="D248" s="23" t="s">
        <v>722</v>
      </c>
    </row>
    <row r="249" spans="1:4" s="77" customFormat="1" ht="72">
      <c r="A249" s="22" t="s">
        <v>723</v>
      </c>
      <c r="B249" s="12" t="s">
        <v>122</v>
      </c>
      <c r="C249" s="12" t="s">
        <v>724</v>
      </c>
      <c r="D249" s="23" t="s">
        <v>725</v>
      </c>
    </row>
    <row r="250" spans="1:4" s="77" customFormat="1" ht="54">
      <c r="A250" s="22" t="s">
        <v>726</v>
      </c>
      <c r="B250" s="12" t="s">
        <v>122</v>
      </c>
      <c r="C250" s="12" t="s">
        <v>727</v>
      </c>
      <c r="D250" s="23" t="s">
        <v>728</v>
      </c>
    </row>
    <row r="251" spans="1:4" s="77" customFormat="1" ht="36">
      <c r="A251" s="22" t="s">
        <v>729</v>
      </c>
      <c r="B251" s="12" t="s">
        <v>122</v>
      </c>
      <c r="C251" s="12" t="s">
        <v>730</v>
      </c>
      <c r="D251" s="23" t="s">
        <v>731</v>
      </c>
    </row>
    <row r="252" spans="1:4" s="77" customFormat="1" ht="90">
      <c r="A252" s="22" t="s">
        <v>732</v>
      </c>
      <c r="B252" s="12" t="s">
        <v>122</v>
      </c>
      <c r="C252" s="12" t="s">
        <v>733</v>
      </c>
      <c r="D252" s="23" t="s">
        <v>734</v>
      </c>
    </row>
    <row r="253" spans="1:4" s="77" customFormat="1" ht="54">
      <c r="A253" s="22" t="s">
        <v>735</v>
      </c>
      <c r="B253" s="12" t="s">
        <v>122</v>
      </c>
      <c r="C253" s="12" t="s">
        <v>736</v>
      </c>
      <c r="D253" s="23" t="s">
        <v>737</v>
      </c>
    </row>
    <row r="254" spans="1:4" s="77" customFormat="1" ht="54">
      <c r="A254" s="22" t="s">
        <v>738</v>
      </c>
      <c r="B254" s="12" t="s">
        <v>122</v>
      </c>
      <c r="C254" s="12" t="s">
        <v>739</v>
      </c>
      <c r="D254" s="23" t="s">
        <v>740</v>
      </c>
    </row>
    <row r="255" spans="1:4" s="77" customFormat="1" ht="108">
      <c r="A255" s="22" t="s">
        <v>741</v>
      </c>
      <c r="B255" s="12" t="s">
        <v>122</v>
      </c>
      <c r="C255" s="12" t="s">
        <v>742</v>
      </c>
      <c r="D255" s="23" t="s">
        <v>743</v>
      </c>
    </row>
    <row r="256" spans="1:4" s="77" customFormat="1" ht="72">
      <c r="A256" s="22" t="s">
        <v>744</v>
      </c>
      <c r="B256" s="12" t="s">
        <v>122</v>
      </c>
      <c r="C256" s="12" t="s">
        <v>745</v>
      </c>
      <c r="D256" s="23" t="s">
        <v>746</v>
      </c>
    </row>
    <row r="257" spans="1:4" s="77" customFormat="1" ht="108">
      <c r="A257" s="22" t="s">
        <v>747</v>
      </c>
      <c r="B257" s="12" t="s">
        <v>122</v>
      </c>
      <c r="C257" s="12" t="s">
        <v>748</v>
      </c>
      <c r="D257" s="23" t="s">
        <v>749</v>
      </c>
    </row>
    <row r="258" spans="1:4" s="77" customFormat="1" ht="54">
      <c r="A258" s="22" t="s">
        <v>750</v>
      </c>
      <c r="B258" s="12" t="s">
        <v>122</v>
      </c>
      <c r="C258" s="12" t="s">
        <v>751</v>
      </c>
      <c r="D258" s="23" t="s">
        <v>752</v>
      </c>
    </row>
    <row r="259" spans="1:4" s="77" customFormat="1" ht="54">
      <c r="A259" s="22" t="s">
        <v>753</v>
      </c>
      <c r="B259" s="12" t="s">
        <v>122</v>
      </c>
      <c r="C259" s="12" t="s">
        <v>754</v>
      </c>
      <c r="D259" s="23" t="s">
        <v>755</v>
      </c>
    </row>
    <row r="260" spans="1:4" s="77" customFormat="1" ht="90">
      <c r="A260" s="22" t="s">
        <v>756</v>
      </c>
      <c r="B260" s="12" t="s">
        <v>122</v>
      </c>
      <c r="C260" s="12" t="s">
        <v>757</v>
      </c>
      <c r="D260" s="23" t="s">
        <v>758</v>
      </c>
    </row>
    <row r="261" spans="1:4" s="77" customFormat="1" ht="36">
      <c r="A261" s="22" t="s">
        <v>759</v>
      </c>
      <c r="B261" s="12" t="s">
        <v>122</v>
      </c>
      <c r="C261" s="12" t="s">
        <v>760</v>
      </c>
      <c r="D261" s="23" t="s">
        <v>761</v>
      </c>
    </row>
    <row r="262" spans="1:4" s="77" customFormat="1" ht="108">
      <c r="A262" s="22" t="s">
        <v>762</v>
      </c>
      <c r="B262" s="12" t="s">
        <v>122</v>
      </c>
      <c r="C262" s="12" t="s">
        <v>763</v>
      </c>
      <c r="D262" s="23" t="s">
        <v>764</v>
      </c>
    </row>
    <row r="263" spans="1:4" s="77" customFormat="1" ht="126">
      <c r="A263" s="22" t="s">
        <v>765</v>
      </c>
      <c r="B263" s="12" t="s">
        <v>122</v>
      </c>
      <c r="C263" s="12" t="s">
        <v>766</v>
      </c>
      <c r="D263" s="23" t="s">
        <v>767</v>
      </c>
    </row>
    <row r="264" spans="1:4" s="77" customFormat="1" ht="108">
      <c r="A264" s="22" t="s">
        <v>768</v>
      </c>
      <c r="B264" s="12" t="s">
        <v>122</v>
      </c>
      <c r="C264" s="12" t="s">
        <v>769</v>
      </c>
      <c r="D264" s="23" t="s">
        <v>770</v>
      </c>
    </row>
    <row r="265" spans="1:4" s="77" customFormat="1" ht="126">
      <c r="A265" s="22" t="s">
        <v>771</v>
      </c>
      <c r="B265" s="12" t="s">
        <v>122</v>
      </c>
      <c r="C265" s="12" t="s">
        <v>772</v>
      </c>
      <c r="D265" s="23" t="s">
        <v>773</v>
      </c>
    </row>
    <row r="266" spans="1:4" s="77" customFormat="1" ht="108">
      <c r="A266" s="22" t="s">
        <v>774</v>
      </c>
      <c r="B266" s="12" t="s">
        <v>122</v>
      </c>
      <c r="C266" s="12" t="s">
        <v>775</v>
      </c>
      <c r="D266" s="23" t="s">
        <v>776</v>
      </c>
    </row>
    <row r="267" spans="1:4" s="77" customFormat="1" ht="198">
      <c r="A267" s="22" t="s">
        <v>777</v>
      </c>
      <c r="B267" s="12" t="s">
        <v>122</v>
      </c>
      <c r="C267" s="12" t="s">
        <v>778</v>
      </c>
      <c r="D267" s="23" t="s">
        <v>779</v>
      </c>
    </row>
    <row r="268" spans="1:4" s="77" customFormat="1" ht="90">
      <c r="A268" s="22" t="s">
        <v>780</v>
      </c>
      <c r="B268" s="12" t="s">
        <v>122</v>
      </c>
      <c r="C268" s="12" t="s">
        <v>781</v>
      </c>
      <c r="D268" s="23" t="s">
        <v>782</v>
      </c>
    </row>
    <row r="269" spans="1:4" s="77" customFormat="1" ht="108">
      <c r="A269" s="22" t="s">
        <v>783</v>
      </c>
      <c r="B269" s="12" t="s">
        <v>122</v>
      </c>
      <c r="C269" s="12" t="s">
        <v>784</v>
      </c>
      <c r="D269" s="23" t="s">
        <v>785</v>
      </c>
    </row>
    <row r="270" spans="1:4" s="77" customFormat="1" ht="90">
      <c r="A270" s="22" t="s">
        <v>786</v>
      </c>
      <c r="B270" s="12" t="s">
        <v>122</v>
      </c>
      <c r="C270" s="12" t="s">
        <v>787</v>
      </c>
      <c r="D270" s="23" t="s">
        <v>788</v>
      </c>
    </row>
    <row r="271" spans="1:4" s="77" customFormat="1" ht="180">
      <c r="A271" s="22" t="s">
        <v>789</v>
      </c>
      <c r="B271" s="12" t="s">
        <v>122</v>
      </c>
      <c r="C271" s="12" t="s">
        <v>790</v>
      </c>
      <c r="D271" s="23" t="s">
        <v>791</v>
      </c>
    </row>
    <row r="272" spans="1:4" s="77" customFormat="1" ht="162">
      <c r="A272" s="22" t="s">
        <v>792</v>
      </c>
      <c r="B272" s="12" t="s">
        <v>122</v>
      </c>
      <c r="C272" s="12" t="s">
        <v>793</v>
      </c>
      <c r="D272" s="23" t="s">
        <v>794</v>
      </c>
    </row>
    <row r="273" spans="1:4" s="77" customFormat="1" ht="198">
      <c r="A273" s="22" t="s">
        <v>795</v>
      </c>
      <c r="B273" s="12" t="s">
        <v>122</v>
      </c>
      <c r="C273" s="12" t="s">
        <v>796</v>
      </c>
      <c r="D273" s="23" t="s">
        <v>797</v>
      </c>
    </row>
    <row r="274" spans="1:4" s="77" customFormat="1" ht="126">
      <c r="A274" s="22" t="s">
        <v>798</v>
      </c>
      <c r="B274" s="12" t="s">
        <v>122</v>
      </c>
      <c r="C274" s="12" t="s">
        <v>799</v>
      </c>
      <c r="D274" s="23" t="s">
        <v>800</v>
      </c>
    </row>
    <row r="275" spans="1:4" s="77" customFormat="1" ht="108">
      <c r="A275" s="22" t="s">
        <v>801</v>
      </c>
      <c r="B275" s="12" t="s">
        <v>122</v>
      </c>
      <c r="C275" s="12" t="s">
        <v>802</v>
      </c>
      <c r="D275" s="23" t="s">
        <v>803</v>
      </c>
    </row>
    <row r="276" spans="1:4" s="77" customFormat="1" ht="108">
      <c r="A276" s="22" t="s">
        <v>804</v>
      </c>
      <c r="B276" s="12" t="s">
        <v>122</v>
      </c>
      <c r="C276" s="12" t="s">
        <v>805</v>
      </c>
      <c r="D276" s="23" t="s">
        <v>806</v>
      </c>
    </row>
    <row r="277" spans="1:4" s="77" customFormat="1" ht="108">
      <c r="A277" s="22" t="s">
        <v>807</v>
      </c>
      <c r="B277" s="12" t="s">
        <v>122</v>
      </c>
      <c r="C277" s="12" t="s">
        <v>808</v>
      </c>
      <c r="D277" s="23" t="s">
        <v>809</v>
      </c>
    </row>
    <row r="278" spans="1:4" s="77" customFormat="1" ht="72">
      <c r="A278" s="22" t="s">
        <v>810</v>
      </c>
      <c r="B278" s="12" t="s">
        <v>122</v>
      </c>
      <c r="C278" s="12" t="s">
        <v>811</v>
      </c>
      <c r="D278" s="23" t="s">
        <v>812</v>
      </c>
    </row>
    <row r="279" spans="1:4" s="77" customFormat="1" ht="72">
      <c r="A279" s="22" t="s">
        <v>813</v>
      </c>
      <c r="B279" s="12" t="s">
        <v>122</v>
      </c>
      <c r="C279" s="12" t="s">
        <v>814</v>
      </c>
      <c r="D279" s="23" t="s">
        <v>815</v>
      </c>
    </row>
    <row r="280" spans="1:4" s="77" customFormat="1" ht="54">
      <c r="A280" s="22" t="s">
        <v>816</v>
      </c>
      <c r="B280" s="12" t="s">
        <v>122</v>
      </c>
      <c r="C280" s="12" t="s">
        <v>817</v>
      </c>
      <c r="D280" s="23" t="s">
        <v>818</v>
      </c>
    </row>
    <row r="281" spans="1:4" s="77" customFormat="1" ht="54">
      <c r="A281" s="22" t="s">
        <v>819</v>
      </c>
      <c r="B281" s="12" t="s">
        <v>122</v>
      </c>
      <c r="C281" s="12" t="s">
        <v>820</v>
      </c>
      <c r="D281" s="23" t="s">
        <v>821</v>
      </c>
    </row>
    <row r="282" spans="1:4" s="77" customFormat="1" ht="72">
      <c r="A282" s="22" t="s">
        <v>822</v>
      </c>
      <c r="B282" s="12" t="s">
        <v>122</v>
      </c>
      <c r="C282" s="12" t="s">
        <v>823</v>
      </c>
      <c r="D282" s="23" t="s">
        <v>824</v>
      </c>
    </row>
    <row r="283" spans="1:4" s="77" customFormat="1" ht="180">
      <c r="A283" s="22" t="s">
        <v>825</v>
      </c>
      <c r="B283" s="12" t="s">
        <v>122</v>
      </c>
      <c r="C283" s="12" t="s">
        <v>826</v>
      </c>
      <c r="D283" s="23" t="s">
        <v>827</v>
      </c>
    </row>
    <row r="284" spans="1:4" s="77" customFormat="1" ht="90">
      <c r="A284" s="22" t="s">
        <v>828</v>
      </c>
      <c r="B284" s="12" t="s">
        <v>122</v>
      </c>
      <c r="C284" s="12" t="s">
        <v>829</v>
      </c>
      <c r="D284" s="23" t="s">
        <v>830</v>
      </c>
    </row>
    <row r="285" spans="1:4" s="77" customFormat="1" ht="54">
      <c r="A285" s="22" t="s">
        <v>831</v>
      </c>
      <c r="B285" s="12" t="s">
        <v>122</v>
      </c>
      <c r="C285" s="12" t="s">
        <v>832</v>
      </c>
      <c r="D285" s="23" t="s">
        <v>833</v>
      </c>
    </row>
    <row r="286" spans="1:4" s="77" customFormat="1" ht="108">
      <c r="A286" s="22" t="s">
        <v>834</v>
      </c>
      <c r="B286" s="12" t="s">
        <v>122</v>
      </c>
      <c r="C286" s="12" t="s">
        <v>835</v>
      </c>
      <c r="D286" s="23" t="s">
        <v>836</v>
      </c>
    </row>
    <row r="287" spans="1:4" s="77" customFormat="1" ht="409.5">
      <c r="A287" s="22" t="s">
        <v>837</v>
      </c>
      <c r="B287" s="12" t="s">
        <v>122</v>
      </c>
      <c r="C287" s="12" t="s">
        <v>838</v>
      </c>
      <c r="D287" s="23" t="s">
        <v>839</v>
      </c>
    </row>
    <row r="288" spans="1:4" s="77" customFormat="1" ht="234">
      <c r="A288" s="22" t="s">
        <v>840</v>
      </c>
      <c r="B288" s="12" t="s">
        <v>122</v>
      </c>
      <c r="C288" s="12" t="s">
        <v>841</v>
      </c>
      <c r="D288" s="23" t="s">
        <v>842</v>
      </c>
    </row>
    <row r="289" spans="1:4" s="77" customFormat="1" ht="90">
      <c r="A289" s="22" t="s">
        <v>843</v>
      </c>
      <c r="B289" s="12" t="s">
        <v>122</v>
      </c>
      <c r="C289" s="12" t="s">
        <v>844</v>
      </c>
      <c r="D289" s="23" t="s">
        <v>845</v>
      </c>
    </row>
    <row r="290" spans="1:4" s="77" customFormat="1" ht="54">
      <c r="A290" s="22" t="s">
        <v>846</v>
      </c>
      <c r="B290" s="12" t="s">
        <v>122</v>
      </c>
      <c r="C290" s="12" t="s">
        <v>847</v>
      </c>
      <c r="D290" s="23" t="s">
        <v>848</v>
      </c>
    </row>
    <row r="291" spans="1:4" s="77" customFormat="1" ht="54">
      <c r="A291" s="22" t="s">
        <v>849</v>
      </c>
      <c r="B291" s="12" t="s">
        <v>122</v>
      </c>
      <c r="C291" s="12" t="s">
        <v>850</v>
      </c>
      <c r="D291" s="23" t="s">
        <v>851</v>
      </c>
    </row>
    <row r="292" spans="1:4" s="77" customFormat="1" ht="36">
      <c r="A292" s="22" t="s">
        <v>852</v>
      </c>
      <c r="B292" s="12" t="s">
        <v>122</v>
      </c>
      <c r="C292" s="12" t="s">
        <v>853</v>
      </c>
      <c r="D292" s="23" t="s">
        <v>854</v>
      </c>
    </row>
    <row r="293" spans="1:4" s="77" customFormat="1" ht="54">
      <c r="A293" s="22" t="s">
        <v>855</v>
      </c>
      <c r="B293" s="12" t="s">
        <v>122</v>
      </c>
      <c r="C293" s="12" t="s">
        <v>856</v>
      </c>
      <c r="D293" s="23" t="s">
        <v>857</v>
      </c>
    </row>
    <row r="294" spans="1:4" s="77" customFormat="1" ht="36">
      <c r="A294" s="22" t="s">
        <v>858</v>
      </c>
      <c r="B294" s="12" t="s">
        <v>122</v>
      </c>
      <c r="C294" s="12" t="s">
        <v>859</v>
      </c>
      <c r="D294" s="23" t="s">
        <v>860</v>
      </c>
    </row>
    <row r="295" spans="1:4" s="77" customFormat="1" ht="72">
      <c r="A295" s="22" t="s">
        <v>861</v>
      </c>
      <c r="B295" s="12" t="s">
        <v>122</v>
      </c>
      <c r="C295" s="12" t="s">
        <v>862</v>
      </c>
      <c r="D295" s="23" t="s">
        <v>863</v>
      </c>
    </row>
    <row r="296" spans="1:4" s="77" customFormat="1" ht="108">
      <c r="A296" s="22" t="s">
        <v>864</v>
      </c>
      <c r="B296" s="12" t="s">
        <v>122</v>
      </c>
      <c r="C296" s="12" t="s">
        <v>865</v>
      </c>
      <c r="D296" s="23" t="s">
        <v>866</v>
      </c>
    </row>
    <row r="297" spans="1:4" s="77" customFormat="1" ht="72">
      <c r="A297" s="22" t="s">
        <v>867</v>
      </c>
      <c r="B297" s="12" t="s">
        <v>122</v>
      </c>
      <c r="C297" s="12" t="s">
        <v>868</v>
      </c>
      <c r="D297" s="23" t="s">
        <v>869</v>
      </c>
    </row>
    <row r="298" spans="1:4" s="77" customFormat="1" ht="72">
      <c r="A298" s="22" t="s">
        <v>870</v>
      </c>
      <c r="B298" s="12" t="s">
        <v>122</v>
      </c>
      <c r="C298" s="12" t="s">
        <v>871</v>
      </c>
      <c r="D298" s="23" t="s">
        <v>872</v>
      </c>
    </row>
    <row r="299" spans="1:4" s="77" customFormat="1" ht="54">
      <c r="A299" s="22" t="s">
        <v>873</v>
      </c>
      <c r="B299" s="12" t="s">
        <v>122</v>
      </c>
      <c r="C299" s="12" t="s">
        <v>874</v>
      </c>
      <c r="D299" s="23" t="s">
        <v>875</v>
      </c>
    </row>
    <row r="300" spans="1:4" s="77" customFormat="1" ht="54">
      <c r="A300" s="22" t="s">
        <v>876</v>
      </c>
      <c r="B300" s="12" t="s">
        <v>122</v>
      </c>
      <c r="C300" s="12" t="s">
        <v>877</v>
      </c>
      <c r="D300" s="23" t="s">
        <v>878</v>
      </c>
    </row>
    <row r="301" spans="1:4" s="77" customFormat="1" ht="90">
      <c r="A301" s="22" t="s">
        <v>879</v>
      </c>
      <c r="B301" s="12" t="s">
        <v>122</v>
      </c>
      <c r="C301" s="12" t="s">
        <v>880</v>
      </c>
      <c r="D301" s="23" t="s">
        <v>12147</v>
      </c>
    </row>
    <row r="302" spans="1:4" s="77" customFormat="1" ht="72">
      <c r="A302" s="22" t="s">
        <v>881</v>
      </c>
      <c r="B302" s="12" t="s">
        <v>122</v>
      </c>
      <c r="C302" s="12" t="s">
        <v>882</v>
      </c>
      <c r="D302" s="23" t="s">
        <v>12148</v>
      </c>
    </row>
    <row r="303" spans="1:4" s="77" customFormat="1" ht="72">
      <c r="A303" s="22" t="s">
        <v>883</v>
      </c>
      <c r="B303" s="12" t="s">
        <v>122</v>
      </c>
      <c r="C303" s="12" t="s">
        <v>884</v>
      </c>
      <c r="D303" s="23" t="s">
        <v>885</v>
      </c>
    </row>
    <row r="304" spans="1:4" s="77" customFormat="1" ht="72">
      <c r="A304" s="22" t="s">
        <v>886</v>
      </c>
      <c r="B304" s="12" t="s">
        <v>122</v>
      </c>
      <c r="C304" s="12" t="s">
        <v>887</v>
      </c>
      <c r="D304" s="23" t="s">
        <v>888</v>
      </c>
    </row>
    <row r="305" spans="1:4" s="77" customFormat="1" ht="72">
      <c r="A305" s="22" t="s">
        <v>889</v>
      </c>
      <c r="B305" s="12" t="s">
        <v>122</v>
      </c>
      <c r="C305" s="12" t="s">
        <v>890</v>
      </c>
      <c r="D305" s="23" t="s">
        <v>12149</v>
      </c>
    </row>
    <row r="306" spans="1:4" s="77" customFormat="1" ht="54">
      <c r="A306" s="22" t="s">
        <v>891</v>
      </c>
      <c r="B306" s="12" t="s">
        <v>122</v>
      </c>
      <c r="C306" s="12" t="s">
        <v>892</v>
      </c>
      <c r="D306" s="23" t="s">
        <v>12150</v>
      </c>
    </row>
    <row r="307" spans="1:4" s="77" customFormat="1" ht="72">
      <c r="A307" s="22" t="s">
        <v>893</v>
      </c>
      <c r="B307" s="12" t="s">
        <v>122</v>
      </c>
      <c r="C307" s="12" t="s">
        <v>894</v>
      </c>
      <c r="D307" s="23" t="s">
        <v>895</v>
      </c>
    </row>
    <row r="308" spans="1:4" s="77" customFormat="1" ht="36">
      <c r="A308" s="22" t="s">
        <v>896</v>
      </c>
      <c r="B308" s="12" t="s">
        <v>122</v>
      </c>
      <c r="C308" s="12" t="s">
        <v>897</v>
      </c>
      <c r="D308" s="23" t="s">
        <v>898</v>
      </c>
    </row>
    <row r="309" spans="1:4" s="77" customFormat="1" ht="90">
      <c r="A309" s="22" t="s">
        <v>899</v>
      </c>
      <c r="B309" s="12" t="s">
        <v>122</v>
      </c>
      <c r="C309" s="12" t="s">
        <v>900</v>
      </c>
      <c r="D309" s="29" t="s">
        <v>12151</v>
      </c>
    </row>
    <row r="310" spans="1:4" s="77" customFormat="1" ht="54">
      <c r="A310" s="22" t="s">
        <v>901</v>
      </c>
      <c r="B310" s="12" t="s">
        <v>122</v>
      </c>
      <c r="C310" s="12" t="s">
        <v>902</v>
      </c>
      <c r="D310" s="29" t="s">
        <v>12152</v>
      </c>
    </row>
    <row r="311" spans="1:4" s="77" customFormat="1" ht="54">
      <c r="A311" s="22" t="s">
        <v>903</v>
      </c>
      <c r="B311" s="12" t="s">
        <v>122</v>
      </c>
      <c r="C311" s="12" t="s">
        <v>904</v>
      </c>
      <c r="D311" s="23" t="s">
        <v>905</v>
      </c>
    </row>
    <row r="312" spans="1:4" s="77" customFormat="1" ht="54">
      <c r="A312" s="22" t="s">
        <v>906</v>
      </c>
      <c r="B312" s="12" t="s">
        <v>122</v>
      </c>
      <c r="C312" s="12" t="s">
        <v>907</v>
      </c>
      <c r="D312" s="23" t="s">
        <v>908</v>
      </c>
    </row>
    <row r="313" spans="1:4" s="77" customFormat="1" ht="72">
      <c r="A313" s="22" t="s">
        <v>909</v>
      </c>
      <c r="B313" s="12" t="s">
        <v>122</v>
      </c>
      <c r="C313" s="12" t="s">
        <v>910</v>
      </c>
      <c r="D313" s="29" t="s">
        <v>12153</v>
      </c>
    </row>
    <row r="314" spans="1:4" s="77" customFormat="1" ht="36">
      <c r="A314" s="22" t="s">
        <v>911</v>
      </c>
      <c r="B314" s="12" t="s">
        <v>122</v>
      </c>
      <c r="C314" s="12" t="s">
        <v>912</v>
      </c>
      <c r="D314" s="29" t="s">
        <v>12154</v>
      </c>
    </row>
    <row r="315" spans="1:4" s="77" customFormat="1" ht="36">
      <c r="A315" s="22" t="s">
        <v>913</v>
      </c>
      <c r="B315" s="12" t="s">
        <v>122</v>
      </c>
      <c r="C315" s="12" t="s">
        <v>914</v>
      </c>
      <c r="D315" s="29" t="s">
        <v>12155</v>
      </c>
    </row>
    <row r="316" spans="1:4" s="77" customFormat="1" ht="108">
      <c r="A316" s="22" t="s">
        <v>915</v>
      </c>
      <c r="B316" s="12" t="s">
        <v>122</v>
      </c>
      <c r="C316" s="12" t="s">
        <v>916</v>
      </c>
      <c r="D316" s="29" t="s">
        <v>12248</v>
      </c>
    </row>
    <row r="317" spans="1:4" s="77" customFormat="1" ht="108">
      <c r="A317" s="22" t="s">
        <v>917</v>
      </c>
      <c r="B317" s="12" t="s">
        <v>122</v>
      </c>
      <c r="C317" s="12" t="s">
        <v>918</v>
      </c>
      <c r="D317" s="23" t="s">
        <v>919</v>
      </c>
    </row>
    <row r="318" spans="1:4" s="77" customFormat="1" ht="108">
      <c r="A318" s="22" t="s">
        <v>920</v>
      </c>
      <c r="B318" s="12" t="s">
        <v>122</v>
      </c>
      <c r="C318" s="12" t="s">
        <v>921</v>
      </c>
      <c r="D318" s="23" t="s">
        <v>919</v>
      </c>
    </row>
    <row r="319" spans="1:4" s="77" customFormat="1" ht="54">
      <c r="A319" s="22" t="s">
        <v>922</v>
      </c>
      <c r="B319" s="12" t="s">
        <v>122</v>
      </c>
      <c r="C319" s="12" t="s">
        <v>923</v>
      </c>
      <c r="D319" s="29" t="s">
        <v>12156</v>
      </c>
    </row>
    <row r="320" spans="1:4" s="77" customFormat="1" ht="54">
      <c r="A320" s="22" t="s">
        <v>924</v>
      </c>
      <c r="B320" s="12" t="s">
        <v>122</v>
      </c>
      <c r="C320" s="12" t="s">
        <v>925</v>
      </c>
      <c r="D320" s="23" t="s">
        <v>926</v>
      </c>
    </row>
    <row r="321" spans="1:4" s="77" customFormat="1" ht="54">
      <c r="A321" s="22" t="s">
        <v>927</v>
      </c>
      <c r="B321" s="12" t="s">
        <v>122</v>
      </c>
      <c r="C321" s="12" t="s">
        <v>928</v>
      </c>
      <c r="D321" s="23" t="s">
        <v>929</v>
      </c>
    </row>
    <row r="322" spans="1:4" s="77" customFormat="1" ht="72">
      <c r="A322" s="22" t="s">
        <v>930</v>
      </c>
      <c r="B322" s="12" t="s">
        <v>122</v>
      </c>
      <c r="C322" s="12" t="s">
        <v>931</v>
      </c>
      <c r="D322" s="23" t="s">
        <v>932</v>
      </c>
    </row>
    <row r="323" spans="1:4" s="77" customFormat="1" ht="306">
      <c r="A323" s="22" t="s">
        <v>933</v>
      </c>
      <c r="B323" s="12" t="s">
        <v>122</v>
      </c>
      <c r="C323" s="12" t="s">
        <v>934</v>
      </c>
      <c r="D323" s="23" t="s">
        <v>935</v>
      </c>
    </row>
    <row r="324" spans="1:4" s="77" customFormat="1" ht="72">
      <c r="A324" s="22" t="s">
        <v>936</v>
      </c>
      <c r="B324" s="12" t="s">
        <v>122</v>
      </c>
      <c r="C324" s="12" t="s">
        <v>937</v>
      </c>
      <c r="D324" s="23" t="s">
        <v>938</v>
      </c>
    </row>
    <row r="325" spans="1:4" s="77" customFormat="1" ht="54">
      <c r="A325" s="22" t="s">
        <v>939</v>
      </c>
      <c r="B325" s="12" t="s">
        <v>122</v>
      </c>
      <c r="C325" s="12" t="s">
        <v>940</v>
      </c>
      <c r="D325" s="23" t="s">
        <v>941</v>
      </c>
    </row>
    <row r="326" spans="1:4" s="77" customFormat="1" ht="72">
      <c r="A326" s="22" t="s">
        <v>942</v>
      </c>
      <c r="B326" s="12" t="s">
        <v>122</v>
      </c>
      <c r="C326" s="12" t="s">
        <v>943</v>
      </c>
      <c r="D326" s="23" t="s">
        <v>944</v>
      </c>
    </row>
    <row r="327" spans="1:4" s="77" customFormat="1" ht="54">
      <c r="A327" s="22" t="s">
        <v>945</v>
      </c>
      <c r="B327" s="12" t="s">
        <v>122</v>
      </c>
      <c r="C327" s="12" t="s">
        <v>946</v>
      </c>
      <c r="D327" s="23" t="s">
        <v>947</v>
      </c>
    </row>
    <row r="328" spans="1:4" s="77" customFormat="1" ht="72">
      <c r="A328" s="22" t="s">
        <v>948</v>
      </c>
      <c r="B328" s="12" t="s">
        <v>122</v>
      </c>
      <c r="C328" s="12" t="s">
        <v>949</v>
      </c>
      <c r="D328" s="23" t="s">
        <v>950</v>
      </c>
    </row>
    <row r="329" spans="1:4" s="77" customFormat="1" ht="396">
      <c r="A329" s="22" t="s">
        <v>951</v>
      </c>
      <c r="B329" s="12" t="s">
        <v>122</v>
      </c>
      <c r="C329" s="12" t="s">
        <v>952</v>
      </c>
      <c r="D329" s="23" t="s">
        <v>953</v>
      </c>
    </row>
    <row r="330" spans="1:4" s="77" customFormat="1" ht="72">
      <c r="A330" s="22" t="s">
        <v>954</v>
      </c>
      <c r="B330" s="12" t="s">
        <v>122</v>
      </c>
      <c r="C330" s="12" t="s">
        <v>955</v>
      </c>
      <c r="D330" s="23" t="s">
        <v>956</v>
      </c>
    </row>
    <row r="331" spans="1:4" s="77" customFormat="1" ht="90">
      <c r="A331" s="22" t="s">
        <v>957</v>
      </c>
      <c r="B331" s="12" t="s">
        <v>122</v>
      </c>
      <c r="C331" s="12" t="s">
        <v>958</v>
      </c>
      <c r="D331" s="23" t="s">
        <v>959</v>
      </c>
    </row>
    <row r="332" spans="1:4" s="77" customFormat="1" ht="54">
      <c r="A332" s="22" t="s">
        <v>960</v>
      </c>
      <c r="B332" s="12" t="s">
        <v>122</v>
      </c>
      <c r="C332" s="12" t="s">
        <v>961</v>
      </c>
      <c r="D332" s="23" t="s">
        <v>962</v>
      </c>
    </row>
    <row r="333" spans="1:4" s="77" customFormat="1" ht="54">
      <c r="A333" s="22" t="s">
        <v>963</v>
      </c>
      <c r="B333" s="12" t="s">
        <v>122</v>
      </c>
      <c r="C333" s="12" t="s">
        <v>964</v>
      </c>
      <c r="D333" s="23" t="s">
        <v>965</v>
      </c>
    </row>
    <row r="334" spans="1:4" s="77" customFormat="1" ht="54">
      <c r="A334" s="22" t="s">
        <v>966</v>
      </c>
      <c r="B334" s="12" t="s">
        <v>122</v>
      </c>
      <c r="C334" s="12" t="s">
        <v>967</v>
      </c>
      <c r="D334" s="23" t="s">
        <v>12157</v>
      </c>
    </row>
    <row r="335" spans="1:4" s="77" customFormat="1" ht="54">
      <c r="A335" s="22" t="s">
        <v>968</v>
      </c>
      <c r="B335" s="12" t="s">
        <v>122</v>
      </c>
      <c r="C335" s="12" t="s">
        <v>969</v>
      </c>
      <c r="D335" s="29" t="s">
        <v>970</v>
      </c>
    </row>
    <row r="336" spans="1:4" s="77" customFormat="1" ht="54">
      <c r="A336" s="22" t="s">
        <v>971</v>
      </c>
      <c r="B336" s="12" t="s">
        <v>122</v>
      </c>
      <c r="C336" s="12" t="s">
        <v>972</v>
      </c>
      <c r="D336" s="23" t="s">
        <v>973</v>
      </c>
    </row>
    <row r="337" spans="1:4" s="77" customFormat="1" ht="72">
      <c r="A337" s="22" t="s">
        <v>974</v>
      </c>
      <c r="B337" s="12" t="s">
        <v>122</v>
      </c>
      <c r="C337" s="12" t="s">
        <v>975</v>
      </c>
      <c r="D337" s="23" t="s">
        <v>976</v>
      </c>
    </row>
    <row r="338" spans="1:4" s="77" customFormat="1" ht="72">
      <c r="A338" s="22" t="s">
        <v>977</v>
      </c>
      <c r="B338" s="12" t="s">
        <v>122</v>
      </c>
      <c r="C338" s="12" t="s">
        <v>978</v>
      </c>
      <c r="D338" s="23" t="s">
        <v>979</v>
      </c>
    </row>
    <row r="339" spans="1:4" s="77" customFormat="1" ht="108">
      <c r="A339" s="22" t="s">
        <v>980</v>
      </c>
      <c r="B339" s="12" t="s">
        <v>122</v>
      </c>
      <c r="C339" s="12" t="s">
        <v>981</v>
      </c>
      <c r="D339" s="29" t="s">
        <v>12158</v>
      </c>
    </row>
    <row r="340" spans="1:4" s="77" customFormat="1" ht="72">
      <c r="A340" s="22" t="s">
        <v>982</v>
      </c>
      <c r="B340" s="12" t="s">
        <v>122</v>
      </c>
      <c r="C340" s="12" t="s">
        <v>983</v>
      </c>
      <c r="D340" s="29" t="s">
        <v>12159</v>
      </c>
    </row>
    <row r="341" spans="1:4" s="77" customFormat="1" ht="90">
      <c r="A341" s="22" t="s">
        <v>984</v>
      </c>
      <c r="B341" s="12" t="s">
        <v>122</v>
      </c>
      <c r="C341" s="12" t="s">
        <v>985</v>
      </c>
      <c r="D341" s="23" t="s">
        <v>986</v>
      </c>
    </row>
    <row r="342" spans="1:4" s="77" customFormat="1" ht="36">
      <c r="A342" s="22" t="s">
        <v>987</v>
      </c>
      <c r="B342" s="12" t="s">
        <v>122</v>
      </c>
      <c r="C342" s="12" t="s">
        <v>988</v>
      </c>
      <c r="D342" s="23" t="s">
        <v>989</v>
      </c>
    </row>
    <row r="343" spans="1:4" s="77" customFormat="1" ht="72">
      <c r="A343" s="22" t="s">
        <v>990</v>
      </c>
      <c r="B343" s="12" t="s">
        <v>122</v>
      </c>
      <c r="C343" s="12" t="s">
        <v>991</v>
      </c>
      <c r="D343" s="23" t="s">
        <v>992</v>
      </c>
    </row>
    <row r="344" spans="1:4" s="77" customFormat="1" ht="54">
      <c r="A344" s="22" t="s">
        <v>993</v>
      </c>
      <c r="B344" s="12" t="s">
        <v>122</v>
      </c>
      <c r="C344" s="12" t="s">
        <v>994</v>
      </c>
      <c r="D344" s="20" t="s">
        <v>12160</v>
      </c>
    </row>
    <row r="345" spans="1:4" s="77" customFormat="1" ht="72">
      <c r="A345" s="22" t="s">
        <v>995</v>
      </c>
      <c r="B345" s="12" t="s">
        <v>122</v>
      </c>
      <c r="C345" s="12" t="s">
        <v>996</v>
      </c>
      <c r="D345" s="29" t="s">
        <v>12161</v>
      </c>
    </row>
    <row r="346" spans="1:4" s="77" customFormat="1" ht="72">
      <c r="A346" s="22" t="s">
        <v>997</v>
      </c>
      <c r="B346" s="12" t="s">
        <v>122</v>
      </c>
      <c r="C346" s="12" t="s">
        <v>998</v>
      </c>
      <c r="D346" s="23" t="s">
        <v>999</v>
      </c>
    </row>
    <row r="347" spans="1:4" s="77" customFormat="1" ht="72">
      <c r="A347" s="22" t="s">
        <v>1000</v>
      </c>
      <c r="B347" s="12" t="s">
        <v>122</v>
      </c>
      <c r="C347" s="12" t="s">
        <v>1001</v>
      </c>
      <c r="D347" s="29" t="s">
        <v>12161</v>
      </c>
    </row>
    <row r="348" spans="1:4" s="77" customFormat="1" ht="396">
      <c r="A348" s="22" t="s">
        <v>1002</v>
      </c>
      <c r="B348" s="12" t="s">
        <v>122</v>
      </c>
      <c r="C348" s="12" t="s">
        <v>1003</v>
      </c>
      <c r="D348" s="23" t="s">
        <v>1004</v>
      </c>
    </row>
    <row r="349" spans="1:4" s="77" customFormat="1" ht="54">
      <c r="A349" s="22" t="s">
        <v>1005</v>
      </c>
      <c r="B349" s="12" t="s">
        <v>122</v>
      </c>
      <c r="C349" s="12" t="s">
        <v>1006</v>
      </c>
      <c r="D349" s="29" t="s">
        <v>12162</v>
      </c>
    </row>
    <row r="350" spans="1:4" s="77" customFormat="1" ht="306">
      <c r="A350" s="22" t="s">
        <v>1007</v>
      </c>
      <c r="B350" s="12" t="s">
        <v>122</v>
      </c>
      <c r="C350" s="12" t="s">
        <v>1008</v>
      </c>
      <c r="D350" s="23" t="s">
        <v>12163</v>
      </c>
    </row>
    <row r="351" spans="1:4" s="77" customFormat="1" ht="108">
      <c r="A351" s="22" t="s">
        <v>1009</v>
      </c>
      <c r="B351" s="12" t="s">
        <v>122</v>
      </c>
      <c r="C351" s="12" t="s">
        <v>1010</v>
      </c>
      <c r="D351" s="23" t="s">
        <v>1011</v>
      </c>
    </row>
    <row r="352" spans="1:4" s="77" customFormat="1" ht="252">
      <c r="A352" s="22" t="s">
        <v>1012</v>
      </c>
      <c r="B352" s="12" t="s">
        <v>122</v>
      </c>
      <c r="C352" s="12" t="s">
        <v>1013</v>
      </c>
      <c r="D352" s="29" t="s">
        <v>12164</v>
      </c>
    </row>
    <row r="353" spans="1:4" s="77" customFormat="1" ht="270">
      <c r="A353" s="22" t="s">
        <v>1014</v>
      </c>
      <c r="B353" s="12" t="s">
        <v>122</v>
      </c>
      <c r="C353" s="12" t="s">
        <v>1015</v>
      </c>
      <c r="D353" s="29" t="s">
        <v>12165</v>
      </c>
    </row>
    <row r="354" spans="1:4" s="77" customFormat="1" ht="72">
      <c r="A354" s="22" t="s">
        <v>1016</v>
      </c>
      <c r="B354" s="12" t="s">
        <v>122</v>
      </c>
      <c r="C354" s="12" t="s">
        <v>1017</v>
      </c>
      <c r="D354" s="23" t="s">
        <v>1018</v>
      </c>
    </row>
    <row r="355" spans="1:4" s="77" customFormat="1" ht="126">
      <c r="A355" s="22" t="s">
        <v>1019</v>
      </c>
      <c r="B355" s="12" t="s">
        <v>122</v>
      </c>
      <c r="C355" s="12" t="s">
        <v>1020</v>
      </c>
      <c r="D355" s="23" t="s">
        <v>1021</v>
      </c>
    </row>
    <row r="356" spans="1:4" s="77" customFormat="1" ht="54">
      <c r="A356" s="22" t="s">
        <v>1022</v>
      </c>
      <c r="B356" s="12" t="s">
        <v>122</v>
      </c>
      <c r="C356" s="12" t="s">
        <v>1023</v>
      </c>
      <c r="D356" s="23" t="s">
        <v>1024</v>
      </c>
    </row>
    <row r="357" spans="1:4" s="77" customFormat="1" ht="144">
      <c r="A357" s="22" t="s">
        <v>1025</v>
      </c>
      <c r="B357" s="12" t="s">
        <v>122</v>
      </c>
      <c r="C357" s="12" t="s">
        <v>1026</v>
      </c>
      <c r="D357" s="23" t="s">
        <v>12166</v>
      </c>
    </row>
    <row r="358" spans="1:4" s="77" customFormat="1" ht="54">
      <c r="A358" s="22" t="s">
        <v>1027</v>
      </c>
      <c r="B358" s="12" t="s">
        <v>122</v>
      </c>
      <c r="C358" s="12" t="s">
        <v>1028</v>
      </c>
      <c r="D358" s="23" t="s">
        <v>1029</v>
      </c>
    </row>
    <row r="359" spans="1:4" s="77" customFormat="1" ht="216">
      <c r="A359" s="22" t="s">
        <v>1030</v>
      </c>
      <c r="B359" s="12" t="s">
        <v>122</v>
      </c>
      <c r="C359" s="12" t="s">
        <v>1031</v>
      </c>
      <c r="D359" s="23" t="s">
        <v>1032</v>
      </c>
    </row>
    <row r="360" spans="1:4" s="77" customFormat="1" ht="126">
      <c r="A360" s="22" t="s">
        <v>1033</v>
      </c>
      <c r="B360" s="12" t="s">
        <v>122</v>
      </c>
      <c r="C360" s="12" t="s">
        <v>1034</v>
      </c>
      <c r="D360" s="23" t="s">
        <v>1035</v>
      </c>
    </row>
    <row r="361" spans="1:4" s="77" customFormat="1" ht="72">
      <c r="A361" s="22" t="s">
        <v>1036</v>
      </c>
      <c r="B361" s="12" t="s">
        <v>122</v>
      </c>
      <c r="C361" s="12" t="s">
        <v>1037</v>
      </c>
      <c r="D361" s="23" t="s">
        <v>1038</v>
      </c>
    </row>
    <row r="362" spans="1:4" s="77" customFormat="1" ht="252">
      <c r="A362" s="22" t="s">
        <v>1039</v>
      </c>
      <c r="B362" s="12" t="s">
        <v>122</v>
      </c>
      <c r="C362" s="12" t="s">
        <v>1040</v>
      </c>
      <c r="D362" s="23" t="s">
        <v>1041</v>
      </c>
    </row>
    <row r="363" spans="1:4" s="77" customFormat="1" ht="90">
      <c r="A363" s="22" t="s">
        <v>1042</v>
      </c>
      <c r="B363" s="12" t="s">
        <v>122</v>
      </c>
      <c r="C363" s="12" t="s">
        <v>1043</v>
      </c>
      <c r="D363" s="23" t="s">
        <v>1044</v>
      </c>
    </row>
    <row r="364" spans="1:4" s="77" customFormat="1" ht="54">
      <c r="A364" s="22" t="s">
        <v>1045</v>
      </c>
      <c r="B364" s="12" t="s">
        <v>122</v>
      </c>
      <c r="C364" s="12" t="s">
        <v>1046</v>
      </c>
      <c r="D364" s="23" t="s">
        <v>1047</v>
      </c>
    </row>
    <row r="365" spans="1:4" s="77" customFormat="1" ht="144">
      <c r="A365" s="22" t="s">
        <v>1048</v>
      </c>
      <c r="B365" s="12" t="s">
        <v>122</v>
      </c>
      <c r="C365" s="12" t="s">
        <v>1049</v>
      </c>
      <c r="D365" s="29" t="s">
        <v>1050</v>
      </c>
    </row>
    <row r="366" spans="1:4" s="77" customFormat="1" ht="198">
      <c r="A366" s="22" t="s">
        <v>1051</v>
      </c>
      <c r="B366" s="12" t="s">
        <v>122</v>
      </c>
      <c r="C366" s="12" t="s">
        <v>1052</v>
      </c>
      <c r="D366" s="23" t="s">
        <v>1053</v>
      </c>
    </row>
    <row r="367" spans="1:4" s="77" customFormat="1" ht="54">
      <c r="A367" s="22" t="s">
        <v>1054</v>
      </c>
      <c r="B367" s="12" t="s">
        <v>122</v>
      </c>
      <c r="C367" s="12" t="s">
        <v>1055</v>
      </c>
      <c r="D367" s="23" t="s">
        <v>1056</v>
      </c>
    </row>
    <row r="368" spans="1:4" s="77" customFormat="1" ht="54">
      <c r="A368" s="22" t="s">
        <v>1057</v>
      </c>
      <c r="B368" s="12" t="s">
        <v>122</v>
      </c>
      <c r="C368" s="12" t="s">
        <v>1058</v>
      </c>
      <c r="D368" s="23" t="s">
        <v>1059</v>
      </c>
    </row>
    <row r="369" spans="1:4" s="77" customFormat="1" ht="90">
      <c r="A369" s="22" t="s">
        <v>1060</v>
      </c>
      <c r="B369" s="12" t="s">
        <v>122</v>
      </c>
      <c r="C369" s="12" t="s">
        <v>1061</v>
      </c>
      <c r="D369" s="23" t="s">
        <v>1062</v>
      </c>
    </row>
    <row r="370" spans="1:4" s="77" customFormat="1" ht="90">
      <c r="A370" s="22" t="s">
        <v>1063</v>
      </c>
      <c r="B370" s="12" t="s">
        <v>122</v>
      </c>
      <c r="C370" s="12" t="s">
        <v>1064</v>
      </c>
      <c r="D370" s="23" t="s">
        <v>1065</v>
      </c>
    </row>
    <row r="371" spans="1:4" s="77" customFormat="1" ht="72">
      <c r="A371" s="22" t="s">
        <v>1066</v>
      </c>
      <c r="B371" s="12" t="s">
        <v>122</v>
      </c>
      <c r="C371" s="12" t="s">
        <v>1067</v>
      </c>
      <c r="D371" s="23" t="s">
        <v>1068</v>
      </c>
    </row>
    <row r="372" spans="1:4" s="77" customFormat="1" ht="72">
      <c r="A372" s="22" t="s">
        <v>1069</v>
      </c>
      <c r="B372" s="12" t="s">
        <v>122</v>
      </c>
      <c r="C372" s="12" t="s">
        <v>1070</v>
      </c>
      <c r="D372" s="23" t="s">
        <v>1071</v>
      </c>
    </row>
    <row r="373" spans="1:4" s="77" customFormat="1" ht="36">
      <c r="A373" s="22" t="s">
        <v>1072</v>
      </c>
      <c r="B373" s="12" t="s">
        <v>122</v>
      </c>
      <c r="C373" s="12" t="s">
        <v>1073</v>
      </c>
      <c r="D373" s="23" t="s">
        <v>1074</v>
      </c>
    </row>
    <row r="374" spans="1:4" s="77" customFormat="1" ht="54">
      <c r="A374" s="22" t="s">
        <v>1075</v>
      </c>
      <c r="B374" s="12" t="s">
        <v>122</v>
      </c>
      <c r="C374" s="12" t="s">
        <v>1076</v>
      </c>
      <c r="D374" s="23" t="s">
        <v>1077</v>
      </c>
    </row>
    <row r="375" spans="1:4" s="77" customFormat="1" ht="90">
      <c r="A375" s="22" t="s">
        <v>1078</v>
      </c>
      <c r="B375" s="12" t="s">
        <v>122</v>
      </c>
      <c r="C375" s="12" t="s">
        <v>1079</v>
      </c>
      <c r="D375" s="23" t="s">
        <v>1080</v>
      </c>
    </row>
    <row r="376" spans="1:4" s="77" customFormat="1" ht="54">
      <c r="A376" s="22" t="s">
        <v>1081</v>
      </c>
      <c r="B376" s="12" t="s">
        <v>122</v>
      </c>
      <c r="C376" s="12" t="s">
        <v>1082</v>
      </c>
      <c r="D376" s="23" t="s">
        <v>1083</v>
      </c>
    </row>
    <row r="377" spans="1:4" s="77" customFormat="1" ht="54">
      <c r="A377" s="22" t="s">
        <v>1084</v>
      </c>
      <c r="B377" s="12" t="s">
        <v>122</v>
      </c>
      <c r="C377" s="12" t="s">
        <v>1085</v>
      </c>
      <c r="D377" s="23" t="s">
        <v>1086</v>
      </c>
    </row>
    <row r="378" spans="1:4" s="77" customFormat="1" ht="72">
      <c r="A378" s="22" t="s">
        <v>1087</v>
      </c>
      <c r="B378" s="12" t="s">
        <v>122</v>
      </c>
      <c r="C378" s="12" t="s">
        <v>1088</v>
      </c>
      <c r="D378" s="23" t="s">
        <v>1089</v>
      </c>
    </row>
    <row r="379" spans="1:4" s="77" customFormat="1" ht="126">
      <c r="A379" s="22" t="s">
        <v>1090</v>
      </c>
      <c r="B379" s="12" t="s">
        <v>122</v>
      </c>
      <c r="C379" s="12" t="s">
        <v>1091</v>
      </c>
      <c r="D379" s="23" t="s">
        <v>1092</v>
      </c>
    </row>
    <row r="380" spans="1:4" s="77" customFormat="1" ht="54">
      <c r="A380" s="22" t="s">
        <v>1093</v>
      </c>
      <c r="B380" s="12" t="s">
        <v>122</v>
      </c>
      <c r="C380" s="12" t="s">
        <v>1094</v>
      </c>
      <c r="D380" s="23" t="s">
        <v>1095</v>
      </c>
    </row>
    <row r="381" spans="1:4" s="77" customFormat="1" ht="144">
      <c r="A381" s="22" t="s">
        <v>1096</v>
      </c>
      <c r="B381" s="12" t="s">
        <v>122</v>
      </c>
      <c r="C381" s="12" t="s">
        <v>1097</v>
      </c>
      <c r="D381" s="23" t="s">
        <v>1098</v>
      </c>
    </row>
    <row r="382" spans="1:4" s="77" customFormat="1" ht="36">
      <c r="A382" s="22" t="s">
        <v>1099</v>
      </c>
      <c r="B382" s="12" t="s">
        <v>122</v>
      </c>
      <c r="C382" s="12" t="s">
        <v>1100</v>
      </c>
      <c r="D382" s="23" t="s">
        <v>1101</v>
      </c>
    </row>
    <row r="383" spans="1:4" s="77" customFormat="1" ht="54">
      <c r="A383" s="22" t="s">
        <v>1102</v>
      </c>
      <c r="B383" s="12" t="s">
        <v>122</v>
      </c>
      <c r="C383" s="12" t="s">
        <v>1103</v>
      </c>
      <c r="D383" s="23" t="s">
        <v>1104</v>
      </c>
    </row>
    <row r="384" spans="1:4" s="77" customFormat="1" ht="54">
      <c r="A384" s="22" t="s">
        <v>1105</v>
      </c>
      <c r="B384" s="12" t="s">
        <v>122</v>
      </c>
      <c r="C384" s="12" t="s">
        <v>1106</v>
      </c>
      <c r="D384" s="23" t="s">
        <v>1107</v>
      </c>
    </row>
    <row r="385" spans="1:4" s="77" customFormat="1" ht="54">
      <c r="A385" s="22" t="s">
        <v>1108</v>
      </c>
      <c r="B385" s="12" t="s">
        <v>122</v>
      </c>
      <c r="C385" s="12" t="s">
        <v>1109</v>
      </c>
      <c r="D385" s="23" t="s">
        <v>1110</v>
      </c>
    </row>
    <row r="386" spans="1:4" s="77" customFormat="1" ht="54">
      <c r="A386" s="22" t="s">
        <v>1111</v>
      </c>
      <c r="B386" s="12" t="s">
        <v>122</v>
      </c>
      <c r="C386" s="12" t="s">
        <v>1112</v>
      </c>
      <c r="D386" s="23" t="s">
        <v>1113</v>
      </c>
    </row>
    <row r="387" spans="1:4" s="77" customFormat="1" ht="54">
      <c r="A387" s="22" t="s">
        <v>1114</v>
      </c>
      <c r="B387" s="12" t="s">
        <v>122</v>
      </c>
      <c r="C387" s="12" t="s">
        <v>1115</v>
      </c>
      <c r="D387" s="23" t="s">
        <v>1116</v>
      </c>
    </row>
    <row r="388" spans="1:4" s="77" customFormat="1" ht="54">
      <c r="A388" s="22" t="s">
        <v>1117</v>
      </c>
      <c r="B388" s="12" t="s">
        <v>122</v>
      </c>
      <c r="C388" s="12" t="s">
        <v>1118</v>
      </c>
      <c r="D388" s="23" t="s">
        <v>1119</v>
      </c>
    </row>
    <row r="389" spans="1:4" s="77" customFormat="1" ht="72">
      <c r="A389" s="22" t="s">
        <v>1120</v>
      </c>
      <c r="B389" s="12" t="s">
        <v>122</v>
      </c>
      <c r="C389" s="12" t="s">
        <v>1121</v>
      </c>
      <c r="D389" s="23" t="s">
        <v>1122</v>
      </c>
    </row>
    <row r="390" spans="1:4" s="77" customFormat="1" ht="54">
      <c r="A390" s="22" t="s">
        <v>1123</v>
      </c>
      <c r="B390" s="12" t="s">
        <v>122</v>
      </c>
      <c r="C390" s="12" t="s">
        <v>1124</v>
      </c>
      <c r="D390" s="23" t="s">
        <v>1125</v>
      </c>
    </row>
    <row r="391" spans="1:4" s="77" customFormat="1" ht="144">
      <c r="A391" s="22" t="s">
        <v>1126</v>
      </c>
      <c r="B391" s="12" t="s">
        <v>122</v>
      </c>
      <c r="C391" s="12" t="s">
        <v>1127</v>
      </c>
      <c r="D391" s="23" t="s">
        <v>1128</v>
      </c>
    </row>
    <row r="392" spans="1:4" s="77" customFormat="1" ht="72">
      <c r="A392" s="22" t="s">
        <v>1129</v>
      </c>
      <c r="B392" s="12" t="s">
        <v>122</v>
      </c>
      <c r="C392" s="12" t="s">
        <v>1130</v>
      </c>
      <c r="D392" s="23" t="s">
        <v>1131</v>
      </c>
    </row>
    <row r="393" spans="1:4" s="77" customFormat="1" ht="54">
      <c r="A393" s="22" t="s">
        <v>1132</v>
      </c>
      <c r="B393" s="12" t="s">
        <v>122</v>
      </c>
      <c r="C393" s="12" t="s">
        <v>1133</v>
      </c>
      <c r="D393" s="23" t="s">
        <v>1134</v>
      </c>
    </row>
    <row r="394" spans="1:4" s="77" customFormat="1" ht="36">
      <c r="A394" s="22" t="s">
        <v>1135</v>
      </c>
      <c r="B394" s="12" t="s">
        <v>122</v>
      </c>
      <c r="C394" s="12" t="s">
        <v>1136</v>
      </c>
      <c r="D394" s="23" t="s">
        <v>1137</v>
      </c>
    </row>
    <row r="395" spans="1:4" s="77" customFormat="1" ht="72">
      <c r="A395" s="22" t="s">
        <v>1138</v>
      </c>
      <c r="B395" s="12" t="s">
        <v>122</v>
      </c>
      <c r="C395" s="12" t="s">
        <v>1139</v>
      </c>
      <c r="D395" s="23" t="s">
        <v>1140</v>
      </c>
    </row>
    <row r="396" spans="1:4" s="77" customFormat="1" ht="72">
      <c r="A396" s="22" t="s">
        <v>1141</v>
      </c>
      <c r="B396" s="12" t="s">
        <v>122</v>
      </c>
      <c r="C396" s="12" t="s">
        <v>1142</v>
      </c>
      <c r="D396" s="23" t="s">
        <v>1143</v>
      </c>
    </row>
    <row r="397" spans="1:4" s="77" customFormat="1" ht="288">
      <c r="A397" s="22" t="s">
        <v>1144</v>
      </c>
      <c r="B397" s="12" t="s">
        <v>122</v>
      </c>
      <c r="C397" s="12" t="s">
        <v>1145</v>
      </c>
      <c r="D397" s="23" t="s">
        <v>1146</v>
      </c>
    </row>
    <row r="398" spans="1:4" s="77" customFormat="1" ht="54">
      <c r="A398" s="22" t="s">
        <v>1147</v>
      </c>
      <c r="B398" s="12" t="s">
        <v>122</v>
      </c>
      <c r="C398" s="12" t="s">
        <v>1148</v>
      </c>
      <c r="D398" s="23" t="s">
        <v>1149</v>
      </c>
    </row>
    <row r="399" spans="1:4" s="77" customFormat="1" ht="54">
      <c r="A399" s="22" t="s">
        <v>1150</v>
      </c>
      <c r="B399" s="12" t="s">
        <v>122</v>
      </c>
      <c r="C399" s="12" t="s">
        <v>1151</v>
      </c>
      <c r="D399" s="23" t="s">
        <v>1152</v>
      </c>
    </row>
    <row r="400" spans="1:4" s="77" customFormat="1" ht="54">
      <c r="A400" s="22" t="s">
        <v>1153</v>
      </c>
      <c r="B400" s="12" t="s">
        <v>122</v>
      </c>
      <c r="C400" s="12" t="s">
        <v>1154</v>
      </c>
      <c r="D400" s="23" t="s">
        <v>1155</v>
      </c>
    </row>
    <row r="401" spans="1:4" s="77" customFormat="1" ht="54">
      <c r="A401" s="22" t="s">
        <v>1156</v>
      </c>
      <c r="B401" s="12" t="s">
        <v>122</v>
      </c>
      <c r="C401" s="12" t="s">
        <v>1157</v>
      </c>
      <c r="D401" s="23" t="s">
        <v>1158</v>
      </c>
    </row>
    <row r="402" spans="1:4" s="77" customFormat="1" ht="54">
      <c r="A402" s="22" t="s">
        <v>1159</v>
      </c>
      <c r="B402" s="12" t="s">
        <v>122</v>
      </c>
      <c r="C402" s="12" t="s">
        <v>1160</v>
      </c>
      <c r="D402" s="23" t="s">
        <v>1161</v>
      </c>
    </row>
    <row r="403" spans="1:4" s="77" customFormat="1" ht="54">
      <c r="A403" s="22" t="s">
        <v>1162</v>
      </c>
      <c r="B403" s="12" t="s">
        <v>122</v>
      </c>
      <c r="C403" s="12" t="s">
        <v>1163</v>
      </c>
      <c r="D403" s="23" t="s">
        <v>1164</v>
      </c>
    </row>
    <row r="404" spans="1:4" s="77" customFormat="1" ht="108">
      <c r="A404" s="22" t="s">
        <v>1165</v>
      </c>
      <c r="B404" s="12" t="s">
        <v>122</v>
      </c>
      <c r="C404" s="12" t="s">
        <v>1166</v>
      </c>
      <c r="D404" s="23" t="s">
        <v>1167</v>
      </c>
    </row>
    <row r="405" spans="1:4" s="77" customFormat="1" ht="54">
      <c r="A405" s="22" t="s">
        <v>1168</v>
      </c>
      <c r="B405" s="12" t="s">
        <v>122</v>
      </c>
      <c r="C405" s="12" t="s">
        <v>1169</v>
      </c>
      <c r="D405" s="23" t="s">
        <v>1170</v>
      </c>
    </row>
    <row r="406" spans="1:4" s="77" customFormat="1" ht="54">
      <c r="A406" s="22" t="s">
        <v>1171</v>
      </c>
      <c r="B406" s="12" t="s">
        <v>122</v>
      </c>
      <c r="C406" s="12" t="s">
        <v>1172</v>
      </c>
      <c r="D406" s="23" t="s">
        <v>1173</v>
      </c>
    </row>
    <row r="407" spans="1:4" s="77" customFormat="1" ht="72">
      <c r="A407" s="22" t="s">
        <v>1174</v>
      </c>
      <c r="B407" s="12" t="s">
        <v>122</v>
      </c>
      <c r="C407" s="12" t="s">
        <v>1175</v>
      </c>
      <c r="D407" s="23" t="s">
        <v>1176</v>
      </c>
    </row>
    <row r="408" spans="1:4" s="77" customFormat="1" ht="342">
      <c r="A408" s="22" t="s">
        <v>1177</v>
      </c>
      <c r="B408" s="12" t="s">
        <v>122</v>
      </c>
      <c r="C408" s="12" t="s">
        <v>1178</v>
      </c>
      <c r="D408" s="23" t="s">
        <v>1179</v>
      </c>
    </row>
    <row r="409" spans="1:4" s="77" customFormat="1" ht="126">
      <c r="A409" s="22" t="s">
        <v>1180</v>
      </c>
      <c r="B409" s="12" t="s">
        <v>122</v>
      </c>
      <c r="C409" s="12" t="s">
        <v>1181</v>
      </c>
      <c r="D409" s="23" t="s">
        <v>1182</v>
      </c>
    </row>
    <row r="410" spans="1:4" s="77" customFormat="1" ht="252">
      <c r="A410" s="22" t="s">
        <v>1183</v>
      </c>
      <c r="B410" s="12" t="s">
        <v>122</v>
      </c>
      <c r="C410" s="12" t="s">
        <v>1184</v>
      </c>
      <c r="D410" s="23" t="s">
        <v>1185</v>
      </c>
    </row>
    <row r="411" spans="1:4" s="77" customFormat="1" ht="180">
      <c r="A411" s="22" t="s">
        <v>1186</v>
      </c>
      <c r="B411" s="12" t="s">
        <v>122</v>
      </c>
      <c r="C411" s="12" t="s">
        <v>1187</v>
      </c>
      <c r="D411" s="23" t="s">
        <v>1188</v>
      </c>
    </row>
    <row r="412" spans="1:4" s="77" customFormat="1" ht="72">
      <c r="A412" s="22" t="s">
        <v>1189</v>
      </c>
      <c r="B412" s="12" t="s">
        <v>122</v>
      </c>
      <c r="C412" s="12" t="s">
        <v>1190</v>
      </c>
      <c r="D412" s="23" t="s">
        <v>1191</v>
      </c>
    </row>
    <row r="413" spans="1:4" s="77" customFormat="1" ht="126">
      <c r="A413" s="22" t="s">
        <v>1192</v>
      </c>
      <c r="B413" s="12" t="s">
        <v>122</v>
      </c>
      <c r="C413" s="12" t="s">
        <v>1193</v>
      </c>
      <c r="D413" s="23" t="s">
        <v>1194</v>
      </c>
    </row>
    <row r="414" spans="1:4" s="77" customFormat="1" ht="72">
      <c r="A414" s="22" t="s">
        <v>1195</v>
      </c>
      <c r="B414" s="12" t="s">
        <v>122</v>
      </c>
      <c r="C414" s="12" t="s">
        <v>1196</v>
      </c>
      <c r="D414" s="23" t="s">
        <v>1197</v>
      </c>
    </row>
    <row r="415" spans="1:4" s="77" customFormat="1" ht="90">
      <c r="A415" s="22" t="s">
        <v>1198</v>
      </c>
      <c r="B415" s="12" t="s">
        <v>122</v>
      </c>
      <c r="C415" s="12" t="s">
        <v>1199</v>
      </c>
      <c r="D415" s="23" t="s">
        <v>1200</v>
      </c>
    </row>
    <row r="416" spans="1:4" s="77" customFormat="1" ht="144">
      <c r="A416" s="22" t="s">
        <v>1201</v>
      </c>
      <c r="B416" s="12" t="s">
        <v>122</v>
      </c>
      <c r="C416" s="12" t="s">
        <v>1202</v>
      </c>
      <c r="D416" s="23" t="s">
        <v>1203</v>
      </c>
    </row>
    <row r="417" spans="1:4" s="77" customFormat="1" ht="90">
      <c r="A417" s="22" t="s">
        <v>1204</v>
      </c>
      <c r="B417" s="12" t="s">
        <v>122</v>
      </c>
      <c r="C417" s="12" t="s">
        <v>1205</v>
      </c>
      <c r="D417" s="23" t="s">
        <v>1206</v>
      </c>
    </row>
    <row r="418" spans="1:4" s="77" customFormat="1" ht="90">
      <c r="A418" s="22" t="s">
        <v>1207</v>
      </c>
      <c r="B418" s="12" t="s">
        <v>122</v>
      </c>
      <c r="C418" s="12" t="s">
        <v>1208</v>
      </c>
      <c r="D418" s="23" t="s">
        <v>1209</v>
      </c>
    </row>
    <row r="419" spans="1:4" s="77" customFormat="1" ht="90">
      <c r="A419" s="22" t="s">
        <v>1210</v>
      </c>
      <c r="B419" s="12" t="s">
        <v>122</v>
      </c>
      <c r="C419" s="12" t="s">
        <v>1211</v>
      </c>
      <c r="D419" s="23" t="s">
        <v>1212</v>
      </c>
    </row>
    <row r="420" spans="1:4" s="77" customFormat="1" ht="54">
      <c r="A420" s="22" t="s">
        <v>1213</v>
      </c>
      <c r="B420" s="12" t="s">
        <v>122</v>
      </c>
      <c r="C420" s="12" t="s">
        <v>1214</v>
      </c>
      <c r="D420" s="23" t="s">
        <v>1215</v>
      </c>
    </row>
    <row r="421" spans="1:4" s="77" customFormat="1" ht="126">
      <c r="A421" s="22" t="s">
        <v>1216</v>
      </c>
      <c r="B421" s="12" t="s">
        <v>122</v>
      </c>
      <c r="C421" s="12" t="s">
        <v>1217</v>
      </c>
      <c r="D421" s="23" t="s">
        <v>1218</v>
      </c>
    </row>
    <row r="422" spans="1:4" s="77" customFormat="1" ht="54">
      <c r="A422" s="22" t="s">
        <v>1219</v>
      </c>
      <c r="B422" s="12" t="s">
        <v>122</v>
      </c>
      <c r="C422" s="12" t="s">
        <v>1220</v>
      </c>
      <c r="D422" s="23" t="s">
        <v>1221</v>
      </c>
    </row>
    <row r="423" spans="1:4" s="77" customFormat="1" ht="72">
      <c r="A423" s="22" t="s">
        <v>1222</v>
      </c>
      <c r="B423" s="12" t="s">
        <v>122</v>
      </c>
      <c r="C423" s="12" t="s">
        <v>1223</v>
      </c>
      <c r="D423" s="23" t="s">
        <v>1224</v>
      </c>
    </row>
    <row r="424" spans="1:4" s="77" customFormat="1" ht="180">
      <c r="A424" s="22" t="s">
        <v>1225</v>
      </c>
      <c r="B424" s="12" t="s">
        <v>122</v>
      </c>
      <c r="C424" s="12" t="s">
        <v>1226</v>
      </c>
      <c r="D424" s="23" t="s">
        <v>1227</v>
      </c>
    </row>
    <row r="425" spans="1:4" s="77" customFormat="1" ht="144">
      <c r="A425" s="22" t="s">
        <v>1228</v>
      </c>
      <c r="B425" s="12" t="s">
        <v>122</v>
      </c>
      <c r="C425" s="12" t="s">
        <v>1229</v>
      </c>
      <c r="D425" s="23" t="s">
        <v>1230</v>
      </c>
    </row>
    <row r="426" spans="1:4" s="77" customFormat="1" ht="54">
      <c r="A426" s="22" t="s">
        <v>1231</v>
      </c>
      <c r="B426" s="12" t="s">
        <v>122</v>
      </c>
      <c r="C426" s="12" t="s">
        <v>1232</v>
      </c>
      <c r="D426" s="23" t="s">
        <v>1233</v>
      </c>
    </row>
    <row r="427" spans="1:4" s="77" customFormat="1" ht="72">
      <c r="A427" s="22" t="s">
        <v>1234</v>
      </c>
      <c r="B427" s="12" t="s">
        <v>122</v>
      </c>
      <c r="C427" s="12" t="s">
        <v>1235</v>
      </c>
      <c r="D427" s="23" t="s">
        <v>1236</v>
      </c>
    </row>
    <row r="428" spans="1:4" s="77" customFormat="1" ht="54">
      <c r="A428" s="22" t="s">
        <v>1237</v>
      </c>
      <c r="B428" s="12" t="s">
        <v>122</v>
      </c>
      <c r="C428" s="12" t="s">
        <v>1238</v>
      </c>
      <c r="D428" s="23" t="s">
        <v>1239</v>
      </c>
    </row>
    <row r="429" spans="1:4" s="77" customFormat="1" ht="54">
      <c r="A429" s="22" t="s">
        <v>1240</v>
      </c>
      <c r="B429" s="12" t="s">
        <v>122</v>
      </c>
      <c r="C429" s="12" t="s">
        <v>1241</v>
      </c>
      <c r="D429" s="23" t="s">
        <v>1242</v>
      </c>
    </row>
    <row r="430" spans="1:4" s="77" customFormat="1" ht="36">
      <c r="A430" s="22" t="s">
        <v>1243</v>
      </c>
      <c r="B430" s="12" t="s">
        <v>122</v>
      </c>
      <c r="C430" s="12" t="s">
        <v>1244</v>
      </c>
      <c r="D430" s="23" t="s">
        <v>1245</v>
      </c>
    </row>
    <row r="431" spans="1:4" s="77" customFormat="1" ht="126">
      <c r="A431" s="22" t="s">
        <v>1246</v>
      </c>
      <c r="B431" s="12" t="s">
        <v>122</v>
      </c>
      <c r="C431" s="12" t="s">
        <v>1247</v>
      </c>
      <c r="D431" s="23" t="s">
        <v>1248</v>
      </c>
    </row>
    <row r="432" spans="1:4" s="77" customFormat="1" ht="36">
      <c r="A432" s="22" t="s">
        <v>1249</v>
      </c>
      <c r="B432" s="12" t="s">
        <v>122</v>
      </c>
      <c r="C432" s="12" t="s">
        <v>1250</v>
      </c>
      <c r="D432" s="23" t="s">
        <v>1251</v>
      </c>
    </row>
    <row r="433" spans="1:4" s="77" customFormat="1" ht="108">
      <c r="A433" s="22" t="s">
        <v>1252</v>
      </c>
      <c r="B433" s="12" t="s">
        <v>122</v>
      </c>
      <c r="C433" s="12" t="s">
        <v>1253</v>
      </c>
      <c r="D433" s="23" t="s">
        <v>1254</v>
      </c>
    </row>
    <row r="434" spans="1:4" s="77" customFormat="1" ht="126">
      <c r="A434" s="22" t="s">
        <v>1255</v>
      </c>
      <c r="B434" s="12" t="s">
        <v>122</v>
      </c>
      <c r="C434" s="12" t="s">
        <v>1256</v>
      </c>
      <c r="D434" s="23" t="s">
        <v>1257</v>
      </c>
    </row>
    <row r="435" spans="1:4" s="77" customFormat="1" ht="36">
      <c r="A435" s="22" t="s">
        <v>1258</v>
      </c>
      <c r="B435" s="12" t="s">
        <v>122</v>
      </c>
      <c r="C435" s="12" t="s">
        <v>1259</v>
      </c>
      <c r="D435" s="23" t="s">
        <v>1260</v>
      </c>
    </row>
    <row r="436" spans="1:4" s="77" customFormat="1" ht="36">
      <c r="A436" s="22" t="s">
        <v>1261</v>
      </c>
      <c r="B436" s="12" t="s">
        <v>122</v>
      </c>
      <c r="C436" s="12" t="s">
        <v>1262</v>
      </c>
      <c r="D436" s="23" t="s">
        <v>1263</v>
      </c>
    </row>
    <row r="437" spans="1:4" s="77" customFormat="1" ht="36">
      <c r="A437" s="22" t="s">
        <v>1264</v>
      </c>
      <c r="B437" s="12" t="s">
        <v>122</v>
      </c>
      <c r="C437" s="12" t="s">
        <v>1265</v>
      </c>
      <c r="D437" s="23" t="s">
        <v>1266</v>
      </c>
    </row>
    <row r="438" spans="1:4" s="77" customFormat="1" ht="36">
      <c r="A438" s="22" t="s">
        <v>1267</v>
      </c>
      <c r="B438" s="12" t="s">
        <v>122</v>
      </c>
      <c r="C438" s="12" t="s">
        <v>1268</v>
      </c>
      <c r="D438" s="23" t="s">
        <v>1269</v>
      </c>
    </row>
    <row r="439" spans="1:4" s="77" customFormat="1" ht="36">
      <c r="A439" s="22" t="s">
        <v>1270</v>
      </c>
      <c r="B439" s="12" t="s">
        <v>122</v>
      </c>
      <c r="C439" s="12" t="s">
        <v>1271</v>
      </c>
      <c r="D439" s="23" t="s">
        <v>1272</v>
      </c>
    </row>
    <row r="440" spans="1:4" s="77" customFormat="1" ht="36">
      <c r="A440" s="22" t="s">
        <v>1273</v>
      </c>
      <c r="B440" s="12" t="s">
        <v>122</v>
      </c>
      <c r="C440" s="12" t="s">
        <v>1274</v>
      </c>
      <c r="D440" s="23" t="s">
        <v>1275</v>
      </c>
    </row>
    <row r="441" spans="1:4" s="77" customFormat="1" ht="36">
      <c r="A441" s="22" t="s">
        <v>1276</v>
      </c>
      <c r="B441" s="12" t="s">
        <v>122</v>
      </c>
      <c r="C441" s="12" t="s">
        <v>1277</v>
      </c>
      <c r="D441" s="23" t="s">
        <v>1278</v>
      </c>
    </row>
    <row r="442" spans="1:4" s="77" customFormat="1" ht="54">
      <c r="A442" s="22" t="s">
        <v>1279</v>
      </c>
      <c r="B442" s="12" t="s">
        <v>122</v>
      </c>
      <c r="C442" s="12" t="s">
        <v>1280</v>
      </c>
      <c r="D442" s="23" t="s">
        <v>1281</v>
      </c>
    </row>
    <row r="443" spans="1:4" s="77" customFormat="1" ht="36">
      <c r="A443" s="22" t="s">
        <v>1282</v>
      </c>
      <c r="B443" s="12" t="s">
        <v>122</v>
      </c>
      <c r="C443" s="12" t="s">
        <v>1283</v>
      </c>
      <c r="D443" s="23" t="s">
        <v>1284</v>
      </c>
    </row>
    <row r="444" spans="1:4" s="77" customFormat="1" ht="36">
      <c r="A444" s="22" t="s">
        <v>1285</v>
      </c>
      <c r="B444" s="12" t="s">
        <v>122</v>
      </c>
      <c r="C444" s="12" t="s">
        <v>1286</v>
      </c>
      <c r="D444" s="23" t="s">
        <v>1287</v>
      </c>
    </row>
    <row r="445" spans="1:4" s="77" customFormat="1" ht="144">
      <c r="A445" s="22" t="s">
        <v>1288</v>
      </c>
      <c r="B445" s="12" t="s">
        <v>122</v>
      </c>
      <c r="C445" s="12" t="s">
        <v>1289</v>
      </c>
      <c r="D445" s="23" t="s">
        <v>1290</v>
      </c>
    </row>
    <row r="446" spans="1:4" s="77" customFormat="1" ht="162">
      <c r="A446" s="22" t="s">
        <v>1291</v>
      </c>
      <c r="B446" s="12" t="s">
        <v>122</v>
      </c>
      <c r="C446" s="12" t="s">
        <v>1292</v>
      </c>
      <c r="D446" s="23" t="s">
        <v>1293</v>
      </c>
    </row>
    <row r="447" spans="1:4" s="77" customFormat="1" ht="54">
      <c r="A447" s="22" t="s">
        <v>1294</v>
      </c>
      <c r="B447" s="12" t="s">
        <v>122</v>
      </c>
      <c r="C447" s="12" t="s">
        <v>1295</v>
      </c>
      <c r="D447" s="23" t="s">
        <v>1296</v>
      </c>
    </row>
    <row r="448" spans="1:4" s="77" customFormat="1" ht="72">
      <c r="A448" s="22" t="s">
        <v>1297</v>
      </c>
      <c r="B448" s="12" t="s">
        <v>122</v>
      </c>
      <c r="C448" s="12" t="s">
        <v>1298</v>
      </c>
      <c r="D448" s="23" t="s">
        <v>1299</v>
      </c>
    </row>
    <row r="449" spans="1:4" s="77" customFormat="1" ht="72">
      <c r="A449" s="22" t="s">
        <v>1300</v>
      </c>
      <c r="B449" s="12" t="s">
        <v>122</v>
      </c>
      <c r="C449" s="12" t="s">
        <v>1301</v>
      </c>
      <c r="D449" s="23" t="s">
        <v>1302</v>
      </c>
    </row>
    <row r="450" spans="1:4" s="77" customFormat="1" ht="54">
      <c r="A450" s="22" t="s">
        <v>1303</v>
      </c>
      <c r="B450" s="12" t="s">
        <v>122</v>
      </c>
      <c r="C450" s="12" t="s">
        <v>1304</v>
      </c>
      <c r="D450" s="23" t="s">
        <v>1305</v>
      </c>
    </row>
    <row r="451" spans="1:4" s="77" customFormat="1" ht="54">
      <c r="A451" s="22" t="s">
        <v>1306</v>
      </c>
      <c r="B451" s="12" t="s">
        <v>122</v>
      </c>
      <c r="C451" s="12" t="s">
        <v>1307</v>
      </c>
      <c r="D451" s="23" t="s">
        <v>1308</v>
      </c>
    </row>
    <row r="452" spans="1:4" s="77" customFormat="1" ht="90">
      <c r="A452" s="22" t="s">
        <v>1309</v>
      </c>
      <c r="B452" s="12" t="s">
        <v>122</v>
      </c>
      <c r="C452" s="12" t="s">
        <v>1310</v>
      </c>
      <c r="D452" s="23" t="s">
        <v>1311</v>
      </c>
    </row>
    <row r="453" spans="1:4" s="77" customFormat="1" ht="90">
      <c r="A453" s="22" t="s">
        <v>1312</v>
      </c>
      <c r="B453" s="12" t="s">
        <v>122</v>
      </c>
      <c r="C453" s="12" t="s">
        <v>1313</v>
      </c>
      <c r="D453" s="23" t="s">
        <v>1314</v>
      </c>
    </row>
    <row r="454" spans="1:4" s="77" customFormat="1" ht="72">
      <c r="A454" s="22" t="s">
        <v>1315</v>
      </c>
      <c r="B454" s="12" t="s">
        <v>122</v>
      </c>
      <c r="C454" s="12" t="s">
        <v>1316</v>
      </c>
      <c r="D454" s="23" t="s">
        <v>1317</v>
      </c>
    </row>
    <row r="455" spans="1:4" s="77" customFormat="1" ht="90">
      <c r="A455" s="22" t="s">
        <v>1318</v>
      </c>
      <c r="B455" s="12" t="s">
        <v>122</v>
      </c>
      <c r="C455" s="12" t="s">
        <v>1319</v>
      </c>
      <c r="D455" s="23" t="s">
        <v>1320</v>
      </c>
    </row>
    <row r="456" spans="1:4" s="77" customFormat="1" ht="72">
      <c r="A456" s="22" t="s">
        <v>1321</v>
      </c>
      <c r="B456" s="12" t="s">
        <v>122</v>
      </c>
      <c r="C456" s="12" t="s">
        <v>1322</v>
      </c>
      <c r="D456" s="23" t="s">
        <v>1323</v>
      </c>
    </row>
    <row r="457" spans="1:4" s="77" customFormat="1" ht="180">
      <c r="A457" s="22" t="s">
        <v>1324</v>
      </c>
      <c r="B457" s="12" t="s">
        <v>122</v>
      </c>
      <c r="C457" s="12" t="s">
        <v>1325</v>
      </c>
      <c r="D457" s="23" t="s">
        <v>1326</v>
      </c>
    </row>
    <row r="458" spans="1:4" s="77" customFormat="1" ht="234">
      <c r="A458" s="22" t="s">
        <v>1327</v>
      </c>
      <c r="B458" s="12" t="s">
        <v>122</v>
      </c>
      <c r="C458" s="12" t="s">
        <v>1328</v>
      </c>
      <c r="D458" s="23" t="s">
        <v>1329</v>
      </c>
    </row>
    <row r="459" spans="1:4" s="77" customFormat="1" ht="180">
      <c r="A459" s="22" t="s">
        <v>1330</v>
      </c>
      <c r="B459" s="12" t="s">
        <v>122</v>
      </c>
      <c r="C459" s="12" t="s">
        <v>1331</v>
      </c>
      <c r="D459" s="23" t="s">
        <v>1332</v>
      </c>
    </row>
    <row r="460" spans="1:4" s="77" customFormat="1" ht="36">
      <c r="A460" s="22" t="s">
        <v>1333</v>
      </c>
      <c r="B460" s="12" t="s">
        <v>122</v>
      </c>
      <c r="C460" s="12" t="s">
        <v>1334</v>
      </c>
      <c r="D460" s="23" t="s">
        <v>1335</v>
      </c>
    </row>
    <row r="461" spans="1:4" s="77" customFormat="1" ht="108">
      <c r="A461" s="22" t="s">
        <v>1336</v>
      </c>
      <c r="B461" s="12" t="s">
        <v>122</v>
      </c>
      <c r="C461" s="12" t="s">
        <v>1337</v>
      </c>
      <c r="D461" s="23" t="s">
        <v>1338</v>
      </c>
    </row>
    <row r="462" spans="1:4" s="77" customFormat="1" ht="126">
      <c r="A462" s="22" t="s">
        <v>1339</v>
      </c>
      <c r="B462" s="12" t="s">
        <v>122</v>
      </c>
      <c r="C462" s="12" t="s">
        <v>1340</v>
      </c>
      <c r="D462" s="23" t="s">
        <v>1341</v>
      </c>
    </row>
    <row r="463" spans="1:4" s="77" customFormat="1" ht="54">
      <c r="A463" s="22" t="s">
        <v>1342</v>
      </c>
      <c r="B463" s="12" t="s">
        <v>122</v>
      </c>
      <c r="C463" s="12" t="s">
        <v>1343</v>
      </c>
      <c r="D463" s="23" t="s">
        <v>1344</v>
      </c>
    </row>
    <row r="464" spans="1:4" s="77" customFormat="1" ht="144">
      <c r="A464" s="22" t="s">
        <v>1345</v>
      </c>
      <c r="B464" s="12" t="s">
        <v>122</v>
      </c>
      <c r="C464" s="12" t="s">
        <v>1346</v>
      </c>
      <c r="D464" s="23" t="s">
        <v>1347</v>
      </c>
    </row>
    <row r="465" spans="1:4" s="77" customFormat="1" ht="36">
      <c r="A465" s="22" t="s">
        <v>1348</v>
      </c>
      <c r="B465" s="12" t="s">
        <v>122</v>
      </c>
      <c r="C465" s="12" t="s">
        <v>1349</v>
      </c>
      <c r="D465" s="23" t="s">
        <v>1350</v>
      </c>
    </row>
    <row r="466" spans="1:4" s="77" customFormat="1" ht="90">
      <c r="A466" s="22" t="s">
        <v>1351</v>
      </c>
      <c r="B466" s="12" t="s">
        <v>122</v>
      </c>
      <c r="C466" s="12" t="s">
        <v>1352</v>
      </c>
      <c r="D466" s="23" t="s">
        <v>1353</v>
      </c>
    </row>
    <row r="467" spans="1:4" s="77" customFormat="1" ht="126">
      <c r="A467" s="22" t="s">
        <v>1354</v>
      </c>
      <c r="B467" s="12" t="s">
        <v>122</v>
      </c>
      <c r="C467" s="12" t="s">
        <v>1355</v>
      </c>
      <c r="D467" s="23" t="s">
        <v>1356</v>
      </c>
    </row>
    <row r="468" spans="1:4" s="77" customFormat="1" ht="90">
      <c r="A468" s="22" t="s">
        <v>1357</v>
      </c>
      <c r="B468" s="12" t="s">
        <v>122</v>
      </c>
      <c r="C468" s="12" t="s">
        <v>1358</v>
      </c>
      <c r="D468" s="23" t="s">
        <v>1359</v>
      </c>
    </row>
    <row r="469" spans="1:4" s="77" customFormat="1" ht="162">
      <c r="A469" s="22" t="s">
        <v>1360</v>
      </c>
      <c r="B469" s="12" t="s">
        <v>122</v>
      </c>
      <c r="C469" s="12" t="s">
        <v>1361</v>
      </c>
      <c r="D469" s="23" t="s">
        <v>1362</v>
      </c>
    </row>
    <row r="470" spans="1:4" s="77" customFormat="1" ht="90">
      <c r="A470" s="22" t="s">
        <v>1363</v>
      </c>
      <c r="B470" s="12" t="s">
        <v>122</v>
      </c>
      <c r="C470" s="12" t="s">
        <v>1364</v>
      </c>
      <c r="D470" s="23" t="s">
        <v>1365</v>
      </c>
    </row>
    <row r="471" spans="1:4" s="77" customFormat="1" ht="36">
      <c r="A471" s="22" t="s">
        <v>1366</v>
      </c>
      <c r="B471" s="12" t="s">
        <v>122</v>
      </c>
      <c r="C471" s="12" t="s">
        <v>1367</v>
      </c>
      <c r="D471" s="23" t="s">
        <v>1368</v>
      </c>
    </row>
    <row r="472" spans="1:4" s="77" customFormat="1" ht="108">
      <c r="A472" s="22" t="s">
        <v>1369</v>
      </c>
      <c r="B472" s="12" t="s">
        <v>122</v>
      </c>
      <c r="C472" s="12" t="s">
        <v>1370</v>
      </c>
      <c r="D472" s="23" t="s">
        <v>1371</v>
      </c>
    </row>
    <row r="473" spans="1:4" s="77" customFormat="1" ht="90">
      <c r="A473" s="22" t="s">
        <v>1372</v>
      </c>
      <c r="B473" s="12" t="s">
        <v>122</v>
      </c>
      <c r="C473" s="12" t="s">
        <v>1373</v>
      </c>
      <c r="D473" s="23" t="s">
        <v>1374</v>
      </c>
    </row>
    <row r="474" spans="1:4" s="77" customFormat="1" ht="36">
      <c r="A474" s="22" t="s">
        <v>1375</v>
      </c>
      <c r="B474" s="12" t="s">
        <v>122</v>
      </c>
      <c r="C474" s="12" t="s">
        <v>1376</v>
      </c>
      <c r="D474" s="23" t="s">
        <v>1377</v>
      </c>
    </row>
    <row r="475" spans="1:4" s="77" customFormat="1" ht="54">
      <c r="A475" s="22" t="s">
        <v>1378</v>
      </c>
      <c r="B475" s="12" t="s">
        <v>122</v>
      </c>
      <c r="C475" s="12" t="s">
        <v>1379</v>
      </c>
      <c r="D475" s="23" t="s">
        <v>1380</v>
      </c>
    </row>
    <row r="476" spans="1:4" s="77" customFormat="1" ht="36">
      <c r="A476" s="22" t="s">
        <v>1381</v>
      </c>
      <c r="B476" s="12" t="s">
        <v>122</v>
      </c>
      <c r="C476" s="12" t="s">
        <v>1382</v>
      </c>
      <c r="D476" s="23" t="s">
        <v>1383</v>
      </c>
    </row>
    <row r="477" spans="1:4" s="77" customFormat="1" ht="90">
      <c r="A477" s="22" t="s">
        <v>1384</v>
      </c>
      <c r="B477" s="12" t="s">
        <v>122</v>
      </c>
      <c r="C477" s="12" t="s">
        <v>1385</v>
      </c>
      <c r="D477" s="23" t="s">
        <v>1386</v>
      </c>
    </row>
    <row r="478" spans="1:4" s="77" customFormat="1" ht="54">
      <c r="A478" s="22" t="s">
        <v>1387</v>
      </c>
      <c r="B478" s="12" t="s">
        <v>122</v>
      </c>
      <c r="C478" s="12" t="s">
        <v>1388</v>
      </c>
      <c r="D478" s="23" t="s">
        <v>1389</v>
      </c>
    </row>
    <row r="479" spans="1:4" s="77" customFormat="1" ht="324">
      <c r="A479" s="22" t="s">
        <v>1390</v>
      </c>
      <c r="B479" s="12" t="s">
        <v>122</v>
      </c>
      <c r="C479" s="12" t="s">
        <v>1391</v>
      </c>
      <c r="D479" s="23" t="s">
        <v>1392</v>
      </c>
    </row>
    <row r="480" spans="1:4" s="77" customFormat="1" ht="54">
      <c r="A480" s="22" t="s">
        <v>1393</v>
      </c>
      <c r="B480" s="12" t="s">
        <v>122</v>
      </c>
      <c r="C480" s="12" t="s">
        <v>1394</v>
      </c>
      <c r="D480" s="23" t="s">
        <v>1395</v>
      </c>
    </row>
    <row r="481" spans="1:4" s="77" customFormat="1" ht="108">
      <c r="A481" s="22" t="s">
        <v>1396</v>
      </c>
      <c r="B481" s="12" t="s">
        <v>122</v>
      </c>
      <c r="C481" s="12" t="s">
        <v>1397</v>
      </c>
      <c r="D481" s="23" t="s">
        <v>1398</v>
      </c>
    </row>
    <row r="482" spans="1:4" s="77" customFormat="1" ht="72">
      <c r="A482" s="22" t="s">
        <v>1399</v>
      </c>
      <c r="B482" s="12" t="s">
        <v>122</v>
      </c>
      <c r="C482" s="12" t="s">
        <v>1400</v>
      </c>
      <c r="D482" s="23" t="s">
        <v>1401</v>
      </c>
    </row>
    <row r="483" spans="1:4" s="77" customFormat="1" ht="54">
      <c r="A483" s="22" t="s">
        <v>1402</v>
      </c>
      <c r="B483" s="12" t="s">
        <v>122</v>
      </c>
      <c r="C483" s="12" t="s">
        <v>1403</v>
      </c>
      <c r="D483" s="23" t="s">
        <v>1404</v>
      </c>
    </row>
    <row r="484" spans="1:4" s="77" customFormat="1" ht="108">
      <c r="A484" s="22" t="s">
        <v>1405</v>
      </c>
      <c r="B484" s="12" t="s">
        <v>122</v>
      </c>
      <c r="C484" s="12" t="s">
        <v>1406</v>
      </c>
      <c r="D484" s="23" t="s">
        <v>1407</v>
      </c>
    </row>
    <row r="485" spans="1:4" s="77" customFormat="1" ht="54">
      <c r="A485" s="22" t="s">
        <v>1408</v>
      </c>
      <c r="B485" s="12" t="s">
        <v>122</v>
      </c>
      <c r="C485" s="12" t="s">
        <v>1409</v>
      </c>
      <c r="D485" s="23" t="s">
        <v>1410</v>
      </c>
    </row>
    <row r="486" spans="1:4" s="77" customFormat="1" ht="90">
      <c r="A486" s="22" t="s">
        <v>1411</v>
      </c>
      <c r="B486" s="12" t="s">
        <v>122</v>
      </c>
      <c r="C486" s="12" t="s">
        <v>1412</v>
      </c>
      <c r="D486" s="23" t="s">
        <v>1413</v>
      </c>
    </row>
    <row r="487" spans="1:4" s="77" customFormat="1" ht="72">
      <c r="A487" s="22" t="s">
        <v>1414</v>
      </c>
      <c r="B487" s="12" t="s">
        <v>122</v>
      </c>
      <c r="C487" s="12" t="s">
        <v>1415</v>
      </c>
      <c r="D487" s="23" t="s">
        <v>1416</v>
      </c>
    </row>
    <row r="488" spans="1:4" s="77" customFormat="1" ht="180">
      <c r="A488" s="22" t="s">
        <v>1417</v>
      </c>
      <c r="B488" s="12" t="s">
        <v>122</v>
      </c>
      <c r="C488" s="12" t="s">
        <v>1418</v>
      </c>
      <c r="D488" s="23" t="s">
        <v>1419</v>
      </c>
    </row>
    <row r="489" spans="1:4" s="77" customFormat="1" ht="108">
      <c r="A489" s="22" t="s">
        <v>1420</v>
      </c>
      <c r="B489" s="12" t="s">
        <v>122</v>
      </c>
      <c r="C489" s="12" t="s">
        <v>1421</v>
      </c>
      <c r="D489" s="23" t="s">
        <v>1422</v>
      </c>
    </row>
    <row r="490" spans="1:4" s="77" customFormat="1" ht="126">
      <c r="A490" s="22" t="s">
        <v>1423</v>
      </c>
      <c r="B490" s="12" t="s">
        <v>122</v>
      </c>
      <c r="C490" s="12" t="s">
        <v>1424</v>
      </c>
      <c r="D490" s="23" t="s">
        <v>1425</v>
      </c>
    </row>
    <row r="491" spans="1:4" s="77" customFormat="1" ht="144">
      <c r="A491" s="22" t="s">
        <v>1426</v>
      </c>
      <c r="B491" s="12" t="s">
        <v>122</v>
      </c>
      <c r="C491" s="12" t="s">
        <v>1427</v>
      </c>
      <c r="D491" s="23" t="s">
        <v>1428</v>
      </c>
    </row>
    <row r="492" spans="1:4" s="77" customFormat="1" ht="36">
      <c r="A492" s="22" t="s">
        <v>1429</v>
      </c>
      <c r="B492" s="12" t="s">
        <v>122</v>
      </c>
      <c r="C492" s="12" t="s">
        <v>1430</v>
      </c>
      <c r="D492" s="23" t="s">
        <v>1431</v>
      </c>
    </row>
    <row r="493" spans="1:4" s="77" customFormat="1" ht="252">
      <c r="A493" s="22" t="s">
        <v>1432</v>
      </c>
      <c r="B493" s="12" t="s">
        <v>122</v>
      </c>
      <c r="C493" s="12" t="s">
        <v>1433</v>
      </c>
      <c r="D493" s="23" t="s">
        <v>1434</v>
      </c>
    </row>
    <row r="494" spans="1:4" s="77" customFormat="1" ht="54">
      <c r="A494" s="22" t="s">
        <v>1435</v>
      </c>
      <c r="B494" s="12" t="s">
        <v>122</v>
      </c>
      <c r="C494" s="12" t="s">
        <v>1436</v>
      </c>
      <c r="D494" s="23" t="s">
        <v>1437</v>
      </c>
    </row>
    <row r="495" spans="1:4" s="77" customFormat="1" ht="54">
      <c r="A495" s="22" t="s">
        <v>1438</v>
      </c>
      <c r="B495" s="12" t="s">
        <v>122</v>
      </c>
      <c r="C495" s="12" t="s">
        <v>1439</v>
      </c>
      <c r="D495" s="23" t="s">
        <v>1440</v>
      </c>
    </row>
    <row r="496" spans="1:4" s="77" customFormat="1" ht="36">
      <c r="A496" s="22" t="s">
        <v>1441</v>
      </c>
      <c r="B496" s="12" t="s">
        <v>122</v>
      </c>
      <c r="C496" s="12" t="s">
        <v>1442</v>
      </c>
      <c r="D496" s="23" t="s">
        <v>1443</v>
      </c>
    </row>
    <row r="497" spans="1:4" s="77" customFormat="1" ht="54">
      <c r="A497" s="22" t="s">
        <v>1444</v>
      </c>
      <c r="B497" s="12" t="s">
        <v>122</v>
      </c>
      <c r="C497" s="12" t="s">
        <v>1445</v>
      </c>
      <c r="D497" s="23" t="s">
        <v>1446</v>
      </c>
    </row>
    <row r="498" spans="1:4" s="77" customFormat="1" ht="36">
      <c r="A498" s="22" t="s">
        <v>1447</v>
      </c>
      <c r="B498" s="12" t="s">
        <v>122</v>
      </c>
      <c r="C498" s="12" t="s">
        <v>1448</v>
      </c>
      <c r="D498" s="23" t="s">
        <v>1383</v>
      </c>
    </row>
    <row r="499" spans="1:4" s="77" customFormat="1" ht="36">
      <c r="A499" s="22" t="s">
        <v>1449</v>
      </c>
      <c r="B499" s="12" t="s">
        <v>122</v>
      </c>
      <c r="C499" s="12" t="s">
        <v>1450</v>
      </c>
      <c r="D499" s="23" t="s">
        <v>1451</v>
      </c>
    </row>
    <row r="500" spans="1:4" s="77" customFormat="1" ht="36">
      <c r="A500" s="22" t="s">
        <v>1452</v>
      </c>
      <c r="B500" s="12" t="s">
        <v>122</v>
      </c>
      <c r="C500" s="12" t="s">
        <v>1453</v>
      </c>
      <c r="D500" s="23" t="s">
        <v>1389</v>
      </c>
    </row>
    <row r="501" spans="1:4" s="77" customFormat="1" ht="180">
      <c r="A501" s="22" t="s">
        <v>1454</v>
      </c>
      <c r="B501" s="12" t="s">
        <v>122</v>
      </c>
      <c r="C501" s="12" t="s">
        <v>1455</v>
      </c>
      <c r="D501" s="23" t="s">
        <v>1456</v>
      </c>
    </row>
    <row r="502" spans="1:4" s="77" customFormat="1" ht="72">
      <c r="A502" s="22" t="s">
        <v>1457</v>
      </c>
      <c r="B502" s="12" t="s">
        <v>122</v>
      </c>
      <c r="C502" s="12" t="s">
        <v>1458</v>
      </c>
      <c r="D502" s="23" t="s">
        <v>1459</v>
      </c>
    </row>
    <row r="503" spans="1:4" s="77" customFormat="1" ht="54">
      <c r="A503" s="22" t="s">
        <v>1460</v>
      </c>
      <c r="B503" s="12" t="s">
        <v>122</v>
      </c>
      <c r="C503" s="12" t="s">
        <v>1461</v>
      </c>
      <c r="D503" s="23" t="s">
        <v>1462</v>
      </c>
    </row>
    <row r="504" spans="1:4" s="77" customFormat="1" ht="54">
      <c r="A504" s="22" t="s">
        <v>1463</v>
      </c>
      <c r="B504" s="12" t="s">
        <v>122</v>
      </c>
      <c r="C504" s="12" t="s">
        <v>1464</v>
      </c>
      <c r="D504" s="23" t="s">
        <v>1465</v>
      </c>
    </row>
    <row r="505" spans="1:4" s="77" customFormat="1" ht="36">
      <c r="A505" s="22" t="s">
        <v>1466</v>
      </c>
      <c r="B505" s="12" t="s">
        <v>122</v>
      </c>
      <c r="C505" s="12" t="s">
        <v>1467</v>
      </c>
      <c r="D505" s="23" t="s">
        <v>1468</v>
      </c>
    </row>
    <row r="506" spans="1:4" s="77" customFormat="1" ht="54">
      <c r="A506" s="22" t="s">
        <v>1469</v>
      </c>
      <c r="B506" s="12" t="s">
        <v>122</v>
      </c>
      <c r="C506" s="12" t="s">
        <v>1470</v>
      </c>
      <c r="D506" s="23" t="s">
        <v>1471</v>
      </c>
    </row>
    <row r="507" spans="1:4" s="77" customFormat="1" ht="108">
      <c r="A507" s="22" t="s">
        <v>1472</v>
      </c>
      <c r="B507" s="12" t="s">
        <v>122</v>
      </c>
      <c r="C507" s="12" t="s">
        <v>1473</v>
      </c>
      <c r="D507" s="23" t="s">
        <v>1474</v>
      </c>
    </row>
    <row r="508" spans="1:4" s="77" customFormat="1" ht="180">
      <c r="A508" s="22" t="s">
        <v>1475</v>
      </c>
      <c r="B508" s="12" t="s">
        <v>122</v>
      </c>
      <c r="C508" s="12" t="s">
        <v>1476</v>
      </c>
      <c r="D508" s="23" t="s">
        <v>1477</v>
      </c>
    </row>
    <row r="509" spans="1:4" s="77" customFormat="1" ht="90">
      <c r="A509" s="22" t="s">
        <v>1478</v>
      </c>
      <c r="B509" s="12" t="s">
        <v>122</v>
      </c>
      <c r="C509" s="12" t="s">
        <v>1479</v>
      </c>
      <c r="D509" s="23" t="s">
        <v>1480</v>
      </c>
    </row>
    <row r="510" spans="1:4" s="77" customFormat="1" ht="108">
      <c r="A510" s="22" t="s">
        <v>1481</v>
      </c>
      <c r="B510" s="12" t="s">
        <v>122</v>
      </c>
      <c r="C510" s="12" t="s">
        <v>1482</v>
      </c>
      <c r="D510" s="23" t="s">
        <v>1483</v>
      </c>
    </row>
    <row r="511" spans="1:4" s="77" customFormat="1" ht="108">
      <c r="A511" s="22" t="s">
        <v>1484</v>
      </c>
      <c r="B511" s="12" t="s">
        <v>122</v>
      </c>
      <c r="C511" s="12" t="s">
        <v>1485</v>
      </c>
      <c r="D511" s="23" t="s">
        <v>1486</v>
      </c>
    </row>
    <row r="512" spans="1:4" s="77" customFormat="1" ht="90">
      <c r="A512" s="22" t="s">
        <v>1487</v>
      </c>
      <c r="B512" s="12" t="s">
        <v>122</v>
      </c>
      <c r="C512" s="12" t="s">
        <v>1488</v>
      </c>
      <c r="D512" s="23" t="s">
        <v>1489</v>
      </c>
    </row>
    <row r="513" spans="1:4" s="77" customFormat="1" ht="54">
      <c r="A513" s="22" t="s">
        <v>1490</v>
      </c>
      <c r="B513" s="12" t="s">
        <v>122</v>
      </c>
      <c r="C513" s="12" t="s">
        <v>1491</v>
      </c>
      <c r="D513" s="23" t="s">
        <v>1492</v>
      </c>
    </row>
    <row r="514" spans="1:4" s="77" customFormat="1" ht="54">
      <c r="A514" s="22" t="s">
        <v>1493</v>
      </c>
      <c r="B514" s="12" t="s">
        <v>122</v>
      </c>
      <c r="C514" s="12" t="s">
        <v>1494</v>
      </c>
      <c r="D514" s="23" t="s">
        <v>1495</v>
      </c>
    </row>
    <row r="515" spans="1:4" s="77" customFormat="1" ht="90">
      <c r="A515" s="22" t="s">
        <v>1496</v>
      </c>
      <c r="B515" s="12" t="s">
        <v>122</v>
      </c>
      <c r="C515" s="12" t="s">
        <v>1497</v>
      </c>
      <c r="D515" s="23" t="s">
        <v>1498</v>
      </c>
    </row>
    <row r="516" spans="1:4" s="77" customFormat="1" ht="108">
      <c r="A516" s="22" t="s">
        <v>1499</v>
      </c>
      <c r="B516" s="12" t="s">
        <v>122</v>
      </c>
      <c r="C516" s="12" t="s">
        <v>1500</v>
      </c>
      <c r="D516" s="23" t="s">
        <v>1501</v>
      </c>
    </row>
    <row r="517" spans="1:4" s="77" customFormat="1" ht="126">
      <c r="A517" s="22" t="s">
        <v>1502</v>
      </c>
      <c r="B517" s="12" t="s">
        <v>122</v>
      </c>
      <c r="C517" s="12" t="s">
        <v>1503</v>
      </c>
      <c r="D517" s="23" t="s">
        <v>1504</v>
      </c>
    </row>
    <row r="518" spans="1:4" s="77" customFormat="1" ht="144">
      <c r="A518" s="22" t="s">
        <v>1505</v>
      </c>
      <c r="B518" s="12" t="s">
        <v>122</v>
      </c>
      <c r="C518" s="12" t="s">
        <v>1506</v>
      </c>
      <c r="D518" s="23" t="s">
        <v>1507</v>
      </c>
    </row>
    <row r="519" spans="1:4" s="77" customFormat="1" ht="54">
      <c r="A519" s="22" t="s">
        <v>1508</v>
      </c>
      <c r="B519" s="12" t="s">
        <v>122</v>
      </c>
      <c r="C519" s="12" t="s">
        <v>1509</v>
      </c>
      <c r="D519" s="23" t="s">
        <v>1510</v>
      </c>
    </row>
    <row r="520" spans="1:4" s="77" customFormat="1" ht="36">
      <c r="A520" s="22" t="s">
        <v>1511</v>
      </c>
      <c r="B520" s="12" t="s">
        <v>122</v>
      </c>
      <c r="C520" s="12" t="s">
        <v>1512</v>
      </c>
      <c r="D520" s="23" t="s">
        <v>1513</v>
      </c>
    </row>
    <row r="521" spans="1:4" s="77" customFormat="1" ht="36">
      <c r="A521" s="22" t="s">
        <v>1514</v>
      </c>
      <c r="B521" s="12" t="s">
        <v>122</v>
      </c>
      <c r="C521" s="12" t="s">
        <v>1515</v>
      </c>
      <c r="D521" s="23" t="s">
        <v>1516</v>
      </c>
    </row>
    <row r="522" spans="1:4" s="77" customFormat="1" ht="54">
      <c r="A522" s="22" t="s">
        <v>1517</v>
      </c>
      <c r="B522" s="12" t="s">
        <v>122</v>
      </c>
      <c r="C522" s="12" t="s">
        <v>1518</v>
      </c>
      <c r="D522" s="23" t="s">
        <v>1519</v>
      </c>
    </row>
    <row r="523" spans="1:4" s="77" customFormat="1" ht="72">
      <c r="A523" s="22" t="s">
        <v>1520</v>
      </c>
      <c r="B523" s="12" t="s">
        <v>122</v>
      </c>
      <c r="C523" s="12" t="s">
        <v>1521</v>
      </c>
      <c r="D523" s="23" t="s">
        <v>1522</v>
      </c>
    </row>
    <row r="524" spans="1:4" s="77" customFormat="1" ht="54">
      <c r="A524" s="22" t="s">
        <v>1523</v>
      </c>
      <c r="B524" s="12" t="s">
        <v>122</v>
      </c>
      <c r="C524" s="12" t="s">
        <v>1524</v>
      </c>
      <c r="D524" s="23" t="s">
        <v>1525</v>
      </c>
    </row>
    <row r="525" spans="1:4" s="77" customFormat="1" ht="108">
      <c r="A525" s="22" t="s">
        <v>1526</v>
      </c>
      <c r="B525" s="12" t="s">
        <v>122</v>
      </c>
      <c r="C525" s="12" t="s">
        <v>1527</v>
      </c>
      <c r="D525" s="23" t="s">
        <v>1528</v>
      </c>
    </row>
    <row r="526" spans="1:4" s="77" customFormat="1" ht="54">
      <c r="A526" s="22" t="s">
        <v>1529</v>
      </c>
      <c r="B526" s="12" t="s">
        <v>122</v>
      </c>
      <c r="C526" s="12" t="s">
        <v>1530</v>
      </c>
      <c r="D526" s="23" t="s">
        <v>1531</v>
      </c>
    </row>
    <row r="527" spans="1:4" s="77" customFormat="1" ht="90">
      <c r="A527" s="22" t="s">
        <v>1532</v>
      </c>
      <c r="B527" s="12" t="s">
        <v>122</v>
      </c>
      <c r="C527" s="12" t="s">
        <v>1533</v>
      </c>
      <c r="D527" s="23" t="s">
        <v>1534</v>
      </c>
    </row>
    <row r="528" spans="1:4" s="77" customFormat="1" ht="54">
      <c r="A528" s="22" t="s">
        <v>1535</v>
      </c>
      <c r="B528" s="12" t="s">
        <v>122</v>
      </c>
      <c r="C528" s="12" t="s">
        <v>1536</v>
      </c>
      <c r="D528" s="23" t="s">
        <v>1537</v>
      </c>
    </row>
    <row r="529" spans="1:4" s="77" customFormat="1" ht="90">
      <c r="A529" s="22" t="s">
        <v>1538</v>
      </c>
      <c r="B529" s="12" t="s">
        <v>122</v>
      </c>
      <c r="C529" s="12" t="s">
        <v>1539</v>
      </c>
      <c r="D529" s="23" t="s">
        <v>1540</v>
      </c>
    </row>
    <row r="530" spans="1:4" s="77" customFormat="1" ht="126">
      <c r="A530" s="22" t="s">
        <v>1541</v>
      </c>
      <c r="B530" s="12" t="s">
        <v>122</v>
      </c>
      <c r="C530" s="12" t="s">
        <v>1542</v>
      </c>
      <c r="D530" s="23" t="s">
        <v>1543</v>
      </c>
    </row>
    <row r="531" spans="1:4" s="77" customFormat="1" ht="36">
      <c r="A531" s="22" t="s">
        <v>1544</v>
      </c>
      <c r="B531" s="12" t="s">
        <v>122</v>
      </c>
      <c r="C531" s="12" t="s">
        <v>1545</v>
      </c>
      <c r="D531" s="23" t="s">
        <v>1546</v>
      </c>
    </row>
    <row r="532" spans="1:4" s="77" customFormat="1" ht="108">
      <c r="A532" s="22" t="s">
        <v>1547</v>
      </c>
      <c r="B532" s="12" t="s">
        <v>122</v>
      </c>
      <c r="C532" s="12" t="s">
        <v>1548</v>
      </c>
      <c r="D532" s="23" t="s">
        <v>1549</v>
      </c>
    </row>
    <row r="533" spans="1:4" s="77" customFormat="1" ht="54">
      <c r="A533" s="22" t="s">
        <v>1550</v>
      </c>
      <c r="B533" s="12" t="s">
        <v>122</v>
      </c>
      <c r="C533" s="12" t="s">
        <v>1551</v>
      </c>
      <c r="D533" s="23" t="s">
        <v>1552</v>
      </c>
    </row>
    <row r="534" spans="1:4" s="77" customFormat="1" ht="36">
      <c r="A534" s="22" t="s">
        <v>1553</v>
      </c>
      <c r="B534" s="12" t="s">
        <v>122</v>
      </c>
      <c r="C534" s="12" t="s">
        <v>1554</v>
      </c>
      <c r="D534" s="23" t="s">
        <v>1555</v>
      </c>
    </row>
    <row r="535" spans="1:4" s="77" customFormat="1" ht="36">
      <c r="A535" s="22" t="s">
        <v>1556</v>
      </c>
      <c r="B535" s="12" t="s">
        <v>122</v>
      </c>
      <c r="C535" s="12" t="s">
        <v>1557</v>
      </c>
      <c r="D535" s="23" t="s">
        <v>1558</v>
      </c>
    </row>
    <row r="536" spans="1:4" s="77" customFormat="1" ht="144">
      <c r="A536" s="22" t="s">
        <v>1559</v>
      </c>
      <c r="B536" s="12" t="s">
        <v>122</v>
      </c>
      <c r="C536" s="12" t="s">
        <v>1560</v>
      </c>
      <c r="D536" s="23" t="s">
        <v>1561</v>
      </c>
    </row>
    <row r="537" spans="1:4" s="77" customFormat="1" ht="36">
      <c r="A537" s="22" t="s">
        <v>1562</v>
      </c>
      <c r="B537" s="12" t="s">
        <v>122</v>
      </c>
      <c r="C537" s="12" t="s">
        <v>1563</v>
      </c>
      <c r="D537" s="23" t="s">
        <v>1564</v>
      </c>
    </row>
    <row r="538" spans="1:4" s="77" customFormat="1" ht="108">
      <c r="A538" s="22" t="s">
        <v>1565</v>
      </c>
      <c r="B538" s="12" t="s">
        <v>122</v>
      </c>
      <c r="C538" s="12" t="s">
        <v>1566</v>
      </c>
      <c r="D538" s="23" t="s">
        <v>1567</v>
      </c>
    </row>
    <row r="539" spans="1:4" s="77" customFormat="1" ht="72">
      <c r="A539" s="22" t="s">
        <v>1568</v>
      </c>
      <c r="B539" s="12" t="s">
        <v>122</v>
      </c>
      <c r="C539" s="12" t="s">
        <v>1569</v>
      </c>
      <c r="D539" s="23" t="s">
        <v>1570</v>
      </c>
    </row>
    <row r="540" spans="1:4" s="77" customFormat="1" ht="54">
      <c r="A540" s="22" t="s">
        <v>1571</v>
      </c>
      <c r="B540" s="12" t="s">
        <v>122</v>
      </c>
      <c r="C540" s="12" t="s">
        <v>1572</v>
      </c>
      <c r="D540" s="23" t="s">
        <v>1573</v>
      </c>
    </row>
    <row r="541" spans="1:4" s="77" customFormat="1" ht="72">
      <c r="A541" s="22" t="s">
        <v>1574</v>
      </c>
      <c r="B541" s="12" t="s">
        <v>122</v>
      </c>
      <c r="C541" s="12" t="s">
        <v>1575</v>
      </c>
      <c r="D541" s="23" t="s">
        <v>1576</v>
      </c>
    </row>
    <row r="542" spans="1:4" s="77" customFormat="1" ht="36">
      <c r="A542" s="22" t="s">
        <v>1577</v>
      </c>
      <c r="B542" s="12" t="s">
        <v>122</v>
      </c>
      <c r="C542" s="12" t="s">
        <v>1578</v>
      </c>
      <c r="D542" s="23" t="s">
        <v>1579</v>
      </c>
    </row>
    <row r="543" spans="1:4" s="77" customFormat="1" ht="54">
      <c r="A543" s="22" t="s">
        <v>1580</v>
      </c>
      <c r="B543" s="12" t="s">
        <v>122</v>
      </c>
      <c r="C543" s="12" t="s">
        <v>1581</v>
      </c>
      <c r="D543" s="23" t="s">
        <v>1582</v>
      </c>
    </row>
    <row r="544" spans="1:4" s="77" customFormat="1" ht="72">
      <c r="A544" s="22" t="s">
        <v>1583</v>
      </c>
      <c r="B544" s="12" t="s">
        <v>122</v>
      </c>
      <c r="C544" s="12" t="s">
        <v>1584</v>
      </c>
      <c r="D544" s="23" t="s">
        <v>1585</v>
      </c>
    </row>
    <row r="545" spans="1:4" s="77" customFormat="1" ht="36">
      <c r="A545" s="22" t="s">
        <v>1586</v>
      </c>
      <c r="B545" s="12" t="s">
        <v>122</v>
      </c>
      <c r="C545" s="12" t="s">
        <v>1587</v>
      </c>
      <c r="D545" s="23" t="s">
        <v>1588</v>
      </c>
    </row>
    <row r="546" spans="1:4" s="77" customFormat="1" ht="54">
      <c r="A546" s="22" t="s">
        <v>1589</v>
      </c>
      <c r="B546" s="12" t="s">
        <v>122</v>
      </c>
      <c r="C546" s="12" t="s">
        <v>1590</v>
      </c>
      <c r="D546" s="23" t="s">
        <v>1591</v>
      </c>
    </row>
    <row r="547" spans="1:4" s="77" customFormat="1" ht="54">
      <c r="A547" s="22" t="s">
        <v>1592</v>
      </c>
      <c r="B547" s="12" t="s">
        <v>122</v>
      </c>
      <c r="C547" s="12" t="s">
        <v>1593</v>
      </c>
      <c r="D547" s="23" t="s">
        <v>1594</v>
      </c>
    </row>
    <row r="548" spans="1:4" s="77" customFormat="1" ht="54">
      <c r="A548" s="22" t="s">
        <v>1595</v>
      </c>
      <c r="B548" s="12" t="s">
        <v>122</v>
      </c>
      <c r="C548" s="12" t="s">
        <v>1596</v>
      </c>
      <c r="D548" s="23" t="s">
        <v>1597</v>
      </c>
    </row>
    <row r="549" spans="1:4" s="77" customFormat="1" ht="54">
      <c r="A549" s="22" t="s">
        <v>1598</v>
      </c>
      <c r="B549" s="12" t="s">
        <v>122</v>
      </c>
      <c r="C549" s="12" t="s">
        <v>1599</v>
      </c>
      <c r="D549" s="23" t="s">
        <v>1600</v>
      </c>
    </row>
    <row r="550" spans="1:4" s="77" customFormat="1" ht="72">
      <c r="A550" s="22" t="s">
        <v>1601</v>
      </c>
      <c r="B550" s="12" t="s">
        <v>122</v>
      </c>
      <c r="C550" s="12" t="s">
        <v>1602</v>
      </c>
      <c r="D550" s="23" t="s">
        <v>1603</v>
      </c>
    </row>
    <row r="551" spans="1:4" s="77" customFormat="1" ht="162">
      <c r="A551" s="22" t="s">
        <v>1604</v>
      </c>
      <c r="B551" s="12" t="s">
        <v>122</v>
      </c>
      <c r="C551" s="12" t="s">
        <v>1605</v>
      </c>
      <c r="D551" s="23" t="s">
        <v>1606</v>
      </c>
    </row>
    <row r="552" spans="1:4" s="77" customFormat="1" ht="108">
      <c r="A552" s="22" t="s">
        <v>1607</v>
      </c>
      <c r="B552" s="12" t="s">
        <v>122</v>
      </c>
      <c r="C552" s="12" t="s">
        <v>1608</v>
      </c>
      <c r="D552" s="23" t="s">
        <v>1609</v>
      </c>
    </row>
    <row r="553" spans="1:4" s="77" customFormat="1" ht="54">
      <c r="A553" s="22" t="s">
        <v>1610</v>
      </c>
      <c r="B553" s="12" t="s">
        <v>122</v>
      </c>
      <c r="C553" s="12" t="s">
        <v>1611</v>
      </c>
      <c r="D553" s="23" t="s">
        <v>1612</v>
      </c>
    </row>
    <row r="554" spans="1:4" s="77" customFormat="1" ht="72">
      <c r="A554" s="22" t="s">
        <v>1613</v>
      </c>
      <c r="B554" s="12" t="s">
        <v>122</v>
      </c>
      <c r="C554" s="12" t="s">
        <v>1614</v>
      </c>
      <c r="D554" s="23" t="s">
        <v>1615</v>
      </c>
    </row>
    <row r="555" spans="1:4" s="77" customFormat="1" ht="54">
      <c r="A555" s="22" t="s">
        <v>1616</v>
      </c>
      <c r="B555" s="12" t="s">
        <v>122</v>
      </c>
      <c r="C555" s="12" t="s">
        <v>1617</v>
      </c>
      <c r="D555" s="23" t="s">
        <v>1618</v>
      </c>
    </row>
    <row r="556" spans="1:4" s="77" customFormat="1" ht="198">
      <c r="A556" s="22" t="s">
        <v>1619</v>
      </c>
      <c r="B556" s="12" t="s">
        <v>122</v>
      </c>
      <c r="C556" s="12" t="s">
        <v>1620</v>
      </c>
      <c r="D556" s="23" t="s">
        <v>1621</v>
      </c>
    </row>
    <row r="557" spans="1:4" s="77" customFormat="1" ht="72">
      <c r="A557" s="22" t="s">
        <v>1622</v>
      </c>
      <c r="B557" s="12" t="s">
        <v>122</v>
      </c>
      <c r="C557" s="12" t="s">
        <v>6118</v>
      </c>
      <c r="D557" s="23" t="s">
        <v>6119</v>
      </c>
    </row>
    <row r="558" spans="1:4" s="77" customFormat="1" ht="72">
      <c r="A558" s="22" t="s">
        <v>1623</v>
      </c>
      <c r="B558" s="12" t="s">
        <v>122</v>
      </c>
      <c r="C558" s="12" t="s">
        <v>1624</v>
      </c>
      <c r="D558" s="23" t="s">
        <v>1625</v>
      </c>
    </row>
    <row r="559" spans="1:4" s="77" customFormat="1" ht="36">
      <c r="A559" s="22" t="s">
        <v>1626</v>
      </c>
      <c r="B559" s="12" t="s">
        <v>122</v>
      </c>
      <c r="C559" s="12" t="s">
        <v>1627</v>
      </c>
      <c r="D559" s="23" t="s">
        <v>1628</v>
      </c>
    </row>
    <row r="560" spans="1:4" s="77" customFormat="1" ht="72">
      <c r="A560" s="22" t="s">
        <v>1629</v>
      </c>
      <c r="B560" s="12" t="s">
        <v>122</v>
      </c>
      <c r="C560" s="12" t="s">
        <v>1630</v>
      </c>
      <c r="D560" s="23" t="s">
        <v>1631</v>
      </c>
    </row>
    <row r="561" spans="1:4" s="77" customFormat="1" ht="36">
      <c r="A561" s="22" t="s">
        <v>1632</v>
      </c>
      <c r="B561" s="12" t="s">
        <v>122</v>
      </c>
      <c r="C561" s="12" t="s">
        <v>1633</v>
      </c>
      <c r="D561" s="23" t="s">
        <v>1634</v>
      </c>
    </row>
    <row r="562" spans="1:4" s="77" customFormat="1" ht="180">
      <c r="A562" s="24" t="s">
        <v>1635</v>
      </c>
      <c r="B562" s="50" t="s">
        <v>122</v>
      </c>
      <c r="C562" s="83" t="s">
        <v>1636</v>
      </c>
      <c r="D562" s="67" t="s">
        <v>1637</v>
      </c>
    </row>
    <row r="563" spans="1:4" s="77" customFormat="1" ht="360">
      <c r="A563" s="33" t="s">
        <v>1638</v>
      </c>
      <c r="B563" s="16" t="s">
        <v>122</v>
      </c>
      <c r="C563" s="6" t="s">
        <v>1639</v>
      </c>
      <c r="D563" s="29" t="s">
        <v>1640</v>
      </c>
    </row>
    <row r="564" spans="1:4" s="77" customFormat="1" ht="198">
      <c r="A564" s="33" t="s">
        <v>1641</v>
      </c>
      <c r="B564" s="16" t="s">
        <v>122</v>
      </c>
      <c r="C564" s="6" t="s">
        <v>1642</v>
      </c>
      <c r="D564" s="29" t="s">
        <v>1643</v>
      </c>
    </row>
    <row r="565" spans="1:4" s="77" customFormat="1" ht="72">
      <c r="A565" s="25" t="s">
        <v>1644</v>
      </c>
      <c r="B565" s="40" t="s">
        <v>122</v>
      </c>
      <c r="C565" s="40" t="s">
        <v>1645</v>
      </c>
      <c r="D565" s="68" t="s">
        <v>1646</v>
      </c>
    </row>
    <row r="566" spans="1:4" s="77" customFormat="1" ht="90">
      <c r="A566" s="22" t="s">
        <v>1647</v>
      </c>
      <c r="B566" s="12" t="s">
        <v>122</v>
      </c>
      <c r="C566" s="12" t="s">
        <v>1648</v>
      </c>
      <c r="D566" s="23" t="s">
        <v>1649</v>
      </c>
    </row>
    <row r="567" spans="1:4" s="77" customFormat="1" ht="36">
      <c r="A567" s="22" t="s">
        <v>1650</v>
      </c>
      <c r="B567" s="12" t="s">
        <v>122</v>
      </c>
      <c r="C567" s="12" t="s">
        <v>1651</v>
      </c>
      <c r="D567" s="23" t="s">
        <v>1652</v>
      </c>
    </row>
    <row r="568" spans="1:4" s="77" customFormat="1" ht="234">
      <c r="A568" s="22" t="s">
        <v>1653</v>
      </c>
      <c r="B568" s="12" t="s">
        <v>122</v>
      </c>
      <c r="C568" s="12" t="s">
        <v>1654</v>
      </c>
      <c r="D568" s="23" t="s">
        <v>1655</v>
      </c>
    </row>
    <row r="569" spans="1:4" s="77" customFormat="1" ht="90">
      <c r="A569" s="22" t="s">
        <v>1656</v>
      </c>
      <c r="B569" s="12" t="s">
        <v>122</v>
      </c>
      <c r="C569" s="12" t="s">
        <v>1657</v>
      </c>
      <c r="D569" s="23" t="s">
        <v>1658</v>
      </c>
    </row>
    <row r="570" spans="1:4" s="77" customFormat="1" ht="72">
      <c r="A570" s="22" t="s">
        <v>1659</v>
      </c>
      <c r="B570" s="12" t="s">
        <v>122</v>
      </c>
      <c r="C570" s="12" t="s">
        <v>1660</v>
      </c>
      <c r="D570" s="23" t="s">
        <v>1661</v>
      </c>
    </row>
    <row r="571" spans="1:4" s="77" customFormat="1" ht="54">
      <c r="A571" s="22" t="s">
        <v>1662</v>
      </c>
      <c r="B571" s="12" t="s">
        <v>122</v>
      </c>
      <c r="C571" s="12" t="s">
        <v>1663</v>
      </c>
      <c r="D571" s="23" t="s">
        <v>1664</v>
      </c>
    </row>
    <row r="572" spans="1:4" s="77" customFormat="1" ht="72">
      <c r="A572" s="22" t="s">
        <v>1665</v>
      </c>
      <c r="B572" s="12" t="s">
        <v>122</v>
      </c>
      <c r="C572" s="12" t="s">
        <v>1666</v>
      </c>
      <c r="D572" s="23" t="s">
        <v>1667</v>
      </c>
    </row>
    <row r="573" spans="1:4" s="77" customFormat="1" ht="72">
      <c r="A573" s="22" t="s">
        <v>1668</v>
      </c>
      <c r="B573" s="12" t="s">
        <v>122</v>
      </c>
      <c r="C573" s="12" t="s">
        <v>1669</v>
      </c>
      <c r="D573" s="23" t="s">
        <v>1670</v>
      </c>
    </row>
    <row r="574" spans="1:4" s="77" customFormat="1" ht="36">
      <c r="A574" s="22" t="s">
        <v>1671</v>
      </c>
      <c r="B574" s="12" t="s">
        <v>122</v>
      </c>
      <c r="C574" s="12" t="s">
        <v>1672</v>
      </c>
      <c r="D574" s="23" t="s">
        <v>1673</v>
      </c>
    </row>
    <row r="575" spans="1:4" s="77" customFormat="1" ht="54">
      <c r="A575" s="22" t="s">
        <v>1674</v>
      </c>
      <c r="B575" s="12" t="s">
        <v>122</v>
      </c>
      <c r="C575" s="12" t="s">
        <v>1675</v>
      </c>
      <c r="D575" s="23" t="s">
        <v>1676</v>
      </c>
    </row>
    <row r="576" spans="1:4" s="77" customFormat="1" ht="54">
      <c r="A576" s="22" t="s">
        <v>1677</v>
      </c>
      <c r="B576" s="12" t="s">
        <v>122</v>
      </c>
      <c r="C576" s="12" t="s">
        <v>1678</v>
      </c>
      <c r="D576" s="23" t="s">
        <v>1679</v>
      </c>
    </row>
    <row r="577" spans="1:4" s="77" customFormat="1" ht="108">
      <c r="A577" s="22" t="s">
        <v>1680</v>
      </c>
      <c r="B577" s="12" t="s">
        <v>122</v>
      </c>
      <c r="C577" s="12" t="s">
        <v>1681</v>
      </c>
      <c r="D577" s="23" t="s">
        <v>1682</v>
      </c>
    </row>
    <row r="578" spans="1:4" s="77" customFormat="1" ht="54">
      <c r="A578" s="22" t="s">
        <v>1683</v>
      </c>
      <c r="B578" s="12" t="s">
        <v>122</v>
      </c>
      <c r="C578" s="12" t="s">
        <v>1684</v>
      </c>
      <c r="D578" s="23" t="s">
        <v>1685</v>
      </c>
    </row>
    <row r="579" spans="1:4" s="77" customFormat="1" ht="72">
      <c r="A579" s="27" t="s">
        <v>1686</v>
      </c>
      <c r="B579" s="16" t="s">
        <v>122</v>
      </c>
      <c r="C579" s="84" t="s">
        <v>1687</v>
      </c>
      <c r="D579" s="28" t="s">
        <v>1688</v>
      </c>
    </row>
    <row r="580" spans="1:4" s="77" customFormat="1" ht="126">
      <c r="A580" s="27" t="s">
        <v>1689</v>
      </c>
      <c r="B580" s="16" t="s">
        <v>122</v>
      </c>
      <c r="C580" s="84" t="s">
        <v>1690</v>
      </c>
      <c r="D580" s="29" t="s">
        <v>1691</v>
      </c>
    </row>
    <row r="581" spans="1:4" s="77" customFormat="1" ht="72">
      <c r="A581" s="27" t="s">
        <v>1692</v>
      </c>
      <c r="B581" s="16" t="s">
        <v>122</v>
      </c>
      <c r="C581" s="84" t="s">
        <v>1693</v>
      </c>
      <c r="D581" s="29" t="s">
        <v>1694</v>
      </c>
    </row>
    <row r="582" spans="1:4" s="77" customFormat="1" ht="54">
      <c r="A582" s="27" t="s">
        <v>1695</v>
      </c>
      <c r="B582" s="16" t="s">
        <v>122</v>
      </c>
      <c r="C582" s="84" t="s">
        <v>1696</v>
      </c>
      <c r="D582" s="29" t="s">
        <v>1697</v>
      </c>
    </row>
    <row r="583" spans="1:4" s="77" customFormat="1" ht="108">
      <c r="A583" s="27" t="s">
        <v>1700</v>
      </c>
      <c r="B583" s="16" t="s">
        <v>12222</v>
      </c>
      <c r="C583" s="16" t="s">
        <v>1701</v>
      </c>
      <c r="D583" s="29" t="s">
        <v>1702</v>
      </c>
    </row>
    <row r="584" spans="1:4" s="77" customFormat="1" ht="54">
      <c r="A584" s="27" t="s">
        <v>1703</v>
      </c>
      <c r="B584" s="16" t="s">
        <v>12222</v>
      </c>
      <c r="C584" s="16" t="s">
        <v>1704</v>
      </c>
      <c r="D584" s="29" t="s">
        <v>12167</v>
      </c>
    </row>
    <row r="585" spans="1:4" s="77" customFormat="1" ht="36">
      <c r="A585" s="27" t="s">
        <v>1705</v>
      </c>
      <c r="B585" s="16" t="s">
        <v>12222</v>
      </c>
      <c r="C585" s="16" t="s">
        <v>1706</v>
      </c>
      <c r="D585" s="29" t="s">
        <v>1707</v>
      </c>
    </row>
    <row r="586" spans="1:4" s="77" customFormat="1" ht="36">
      <c r="A586" s="27" t="s">
        <v>1708</v>
      </c>
      <c r="B586" s="16" t="s">
        <v>12222</v>
      </c>
      <c r="C586" s="16" t="s">
        <v>1709</v>
      </c>
      <c r="D586" s="29" t="s">
        <v>1710</v>
      </c>
    </row>
    <row r="587" spans="1:4" s="77" customFormat="1" ht="36">
      <c r="A587" s="27" t="s">
        <v>1711</v>
      </c>
      <c r="B587" s="16" t="s">
        <v>12222</v>
      </c>
      <c r="C587" s="16" t="s">
        <v>1712</v>
      </c>
      <c r="D587" s="29" t="s">
        <v>1713</v>
      </c>
    </row>
    <row r="588" spans="1:4" s="77" customFormat="1" ht="54">
      <c r="A588" s="27" t="s">
        <v>1714</v>
      </c>
      <c r="B588" s="16" t="s">
        <v>12222</v>
      </c>
      <c r="C588" s="16" t="s">
        <v>1715</v>
      </c>
      <c r="D588" s="29" t="s">
        <v>1716</v>
      </c>
    </row>
    <row r="589" spans="1:4" s="77" customFormat="1" ht="342">
      <c r="A589" s="27" t="s">
        <v>1717</v>
      </c>
      <c r="B589" s="16" t="s">
        <v>12222</v>
      </c>
      <c r="C589" s="16" t="s">
        <v>1718</v>
      </c>
      <c r="D589" s="29" t="s">
        <v>1719</v>
      </c>
    </row>
    <row r="590" spans="1:4" s="77" customFormat="1" ht="126">
      <c r="A590" s="27" t="s">
        <v>1720</v>
      </c>
      <c r="B590" s="16" t="s">
        <v>12222</v>
      </c>
      <c r="C590" s="16" t="s">
        <v>1721</v>
      </c>
      <c r="D590" s="29" t="s">
        <v>1722</v>
      </c>
    </row>
    <row r="591" spans="1:4" s="77" customFormat="1" ht="90">
      <c r="A591" s="27" t="s">
        <v>1723</v>
      </c>
      <c r="B591" s="16" t="s">
        <v>12222</v>
      </c>
      <c r="C591" s="16" t="s">
        <v>1724</v>
      </c>
      <c r="D591" s="29" t="s">
        <v>1725</v>
      </c>
    </row>
    <row r="592" spans="1:4" s="77" customFormat="1" ht="54">
      <c r="A592" s="27" t="s">
        <v>1726</v>
      </c>
      <c r="B592" s="16" t="s">
        <v>12222</v>
      </c>
      <c r="C592" s="16" t="s">
        <v>1727</v>
      </c>
      <c r="D592" s="29" t="s">
        <v>1728</v>
      </c>
    </row>
    <row r="593" spans="1:4" s="77" customFormat="1" ht="72">
      <c r="A593" s="27" t="s">
        <v>1729</v>
      </c>
      <c r="B593" s="16" t="s">
        <v>12222</v>
      </c>
      <c r="C593" s="16" t="s">
        <v>1730</v>
      </c>
      <c r="D593" s="29" t="s">
        <v>1731</v>
      </c>
    </row>
    <row r="594" spans="1:4" s="77" customFormat="1" ht="72">
      <c r="A594" s="27" t="s">
        <v>1732</v>
      </c>
      <c r="B594" s="16" t="s">
        <v>12222</v>
      </c>
      <c r="C594" s="16" t="s">
        <v>1733</v>
      </c>
      <c r="D594" s="29" t="s">
        <v>1734</v>
      </c>
    </row>
    <row r="595" spans="1:4" s="77" customFormat="1" ht="54">
      <c r="A595" s="27" t="s">
        <v>1735</v>
      </c>
      <c r="B595" s="16" t="s">
        <v>12222</v>
      </c>
      <c r="C595" s="16" t="s">
        <v>1736</v>
      </c>
      <c r="D595" s="29" t="s">
        <v>1737</v>
      </c>
    </row>
    <row r="596" spans="1:4" s="77" customFormat="1" ht="54">
      <c r="A596" s="27" t="s">
        <v>1738</v>
      </c>
      <c r="B596" s="16" t="s">
        <v>12222</v>
      </c>
      <c r="C596" s="16" t="s">
        <v>1739</v>
      </c>
      <c r="D596" s="29" t="s">
        <v>1740</v>
      </c>
    </row>
    <row r="597" spans="1:4" s="77" customFormat="1" ht="108">
      <c r="A597" s="27" t="s">
        <v>1741</v>
      </c>
      <c r="B597" s="16" t="s">
        <v>12222</v>
      </c>
      <c r="C597" s="16" t="s">
        <v>1742</v>
      </c>
      <c r="D597" s="29" t="s">
        <v>1743</v>
      </c>
    </row>
    <row r="598" spans="1:4" s="77" customFormat="1" ht="90">
      <c r="A598" s="27" t="s">
        <v>1744</v>
      </c>
      <c r="B598" s="16" t="s">
        <v>12222</v>
      </c>
      <c r="C598" s="16" t="s">
        <v>1745</v>
      </c>
      <c r="D598" s="29" t="s">
        <v>1746</v>
      </c>
    </row>
    <row r="599" spans="1:4" s="77" customFormat="1" ht="72">
      <c r="A599" s="27" t="s">
        <v>1747</v>
      </c>
      <c r="B599" s="16" t="s">
        <v>12222</v>
      </c>
      <c r="C599" s="16" t="s">
        <v>1748</v>
      </c>
      <c r="D599" s="29" t="s">
        <v>1749</v>
      </c>
    </row>
    <row r="600" spans="1:4" s="77" customFormat="1" ht="72">
      <c r="A600" s="27" t="s">
        <v>1750</v>
      </c>
      <c r="B600" s="16" t="s">
        <v>12222</v>
      </c>
      <c r="C600" s="16" t="s">
        <v>1751</v>
      </c>
      <c r="D600" s="29" t="s">
        <v>1752</v>
      </c>
    </row>
    <row r="601" spans="1:4" s="77" customFormat="1" ht="72">
      <c r="A601" s="27" t="s">
        <v>1753</v>
      </c>
      <c r="B601" s="16" t="s">
        <v>12222</v>
      </c>
      <c r="C601" s="16" t="s">
        <v>1754</v>
      </c>
      <c r="D601" s="29" t="s">
        <v>1755</v>
      </c>
    </row>
    <row r="602" spans="1:4" s="77" customFormat="1" ht="54">
      <c r="A602" s="27" t="s">
        <v>1756</v>
      </c>
      <c r="B602" s="16" t="s">
        <v>12222</v>
      </c>
      <c r="C602" s="16" t="s">
        <v>1757</v>
      </c>
      <c r="D602" s="29" t="s">
        <v>1758</v>
      </c>
    </row>
    <row r="603" spans="1:4" s="77" customFormat="1" ht="72">
      <c r="A603" s="27" t="s">
        <v>1759</v>
      </c>
      <c r="B603" s="16" t="s">
        <v>12222</v>
      </c>
      <c r="C603" s="16" t="s">
        <v>1760</v>
      </c>
      <c r="D603" s="20" t="s">
        <v>1761</v>
      </c>
    </row>
    <row r="604" spans="1:4" s="77" customFormat="1" ht="72">
      <c r="A604" s="27" t="s">
        <v>1762</v>
      </c>
      <c r="B604" s="16" t="s">
        <v>12222</v>
      </c>
      <c r="C604" s="16" t="s">
        <v>1763</v>
      </c>
      <c r="D604" s="20" t="s">
        <v>1764</v>
      </c>
    </row>
    <row r="605" spans="1:4" s="77" customFormat="1" ht="72">
      <c r="A605" s="27" t="s">
        <v>1765</v>
      </c>
      <c r="B605" s="16" t="s">
        <v>12222</v>
      </c>
      <c r="C605" s="16" t="s">
        <v>1766</v>
      </c>
      <c r="D605" s="29" t="s">
        <v>1767</v>
      </c>
    </row>
    <row r="606" spans="1:4" s="77" customFormat="1" ht="36">
      <c r="A606" s="27" t="s">
        <v>1768</v>
      </c>
      <c r="B606" s="16" t="s">
        <v>12222</v>
      </c>
      <c r="C606" s="16" t="s">
        <v>1769</v>
      </c>
      <c r="D606" s="29" t="s">
        <v>1770</v>
      </c>
    </row>
    <row r="607" spans="1:4" s="77" customFormat="1" ht="72">
      <c r="A607" s="27" t="s">
        <v>1771</v>
      </c>
      <c r="B607" s="16" t="s">
        <v>12222</v>
      </c>
      <c r="C607" s="16" t="s">
        <v>1772</v>
      </c>
      <c r="D607" s="29" t="s">
        <v>1773</v>
      </c>
    </row>
    <row r="608" spans="1:4" s="77" customFormat="1" ht="54">
      <c r="A608" s="27" t="s">
        <v>1774</v>
      </c>
      <c r="B608" s="16" t="s">
        <v>12222</v>
      </c>
      <c r="C608" s="16" t="s">
        <v>1775</v>
      </c>
      <c r="D608" s="29" t="s">
        <v>1776</v>
      </c>
    </row>
    <row r="609" spans="1:4" s="77" customFormat="1" ht="54">
      <c r="A609" s="27" t="s">
        <v>1777</v>
      </c>
      <c r="B609" s="16" t="s">
        <v>12222</v>
      </c>
      <c r="C609" s="16" t="s">
        <v>1778</v>
      </c>
      <c r="D609" s="29" t="s">
        <v>1779</v>
      </c>
    </row>
    <row r="610" spans="1:4" s="77" customFormat="1" ht="36">
      <c r="A610" s="27" t="s">
        <v>1780</v>
      </c>
      <c r="B610" s="16" t="s">
        <v>12222</v>
      </c>
      <c r="C610" s="16" t="s">
        <v>1781</v>
      </c>
      <c r="D610" s="29" t="s">
        <v>1782</v>
      </c>
    </row>
    <row r="611" spans="1:4" s="77" customFormat="1" ht="54">
      <c r="A611" s="27" t="s">
        <v>1783</v>
      </c>
      <c r="B611" s="16" t="s">
        <v>12222</v>
      </c>
      <c r="C611" s="16" t="s">
        <v>1784</v>
      </c>
      <c r="D611" s="29" t="s">
        <v>1785</v>
      </c>
    </row>
    <row r="612" spans="1:4" s="77" customFormat="1" ht="36">
      <c r="A612" s="27" t="s">
        <v>1786</v>
      </c>
      <c r="B612" s="16" t="s">
        <v>12222</v>
      </c>
      <c r="C612" s="16" t="s">
        <v>1787</v>
      </c>
      <c r="D612" s="29" t="s">
        <v>1788</v>
      </c>
    </row>
    <row r="613" spans="1:4" s="77" customFormat="1" ht="36">
      <c r="A613" s="27" t="s">
        <v>1789</v>
      </c>
      <c r="B613" s="16" t="s">
        <v>12222</v>
      </c>
      <c r="C613" s="16" t="s">
        <v>1790</v>
      </c>
      <c r="D613" s="29" t="s">
        <v>1791</v>
      </c>
    </row>
    <row r="614" spans="1:4" s="77" customFormat="1" ht="108">
      <c r="A614" s="27" t="s">
        <v>1792</v>
      </c>
      <c r="B614" s="16" t="s">
        <v>12222</v>
      </c>
      <c r="C614" s="16" t="s">
        <v>1793</v>
      </c>
      <c r="D614" s="29" t="s">
        <v>1794</v>
      </c>
    </row>
    <row r="615" spans="1:4" s="77" customFormat="1" ht="54">
      <c r="A615" s="27" t="s">
        <v>1795</v>
      </c>
      <c r="B615" s="16" t="s">
        <v>12222</v>
      </c>
      <c r="C615" s="16" t="s">
        <v>1796</v>
      </c>
      <c r="D615" s="29" t="s">
        <v>1797</v>
      </c>
    </row>
    <row r="616" spans="1:4" s="77" customFormat="1" ht="36">
      <c r="A616" s="27" t="s">
        <v>1798</v>
      </c>
      <c r="B616" s="16" t="s">
        <v>12222</v>
      </c>
      <c r="C616" s="16" t="s">
        <v>1799</v>
      </c>
      <c r="D616" s="29" t="s">
        <v>1800</v>
      </c>
    </row>
    <row r="617" spans="1:4" s="77" customFormat="1" ht="36">
      <c r="A617" s="27" t="s">
        <v>1801</v>
      </c>
      <c r="B617" s="16" t="s">
        <v>12222</v>
      </c>
      <c r="C617" s="16" t="s">
        <v>1802</v>
      </c>
      <c r="D617" s="29" t="s">
        <v>1803</v>
      </c>
    </row>
    <row r="618" spans="1:4" s="77" customFormat="1" ht="36">
      <c r="A618" s="27" t="s">
        <v>1804</v>
      </c>
      <c r="B618" s="16" t="s">
        <v>12222</v>
      </c>
      <c r="C618" s="16" t="s">
        <v>1805</v>
      </c>
      <c r="D618" s="29" t="s">
        <v>1806</v>
      </c>
    </row>
    <row r="619" spans="1:4" s="77" customFormat="1" ht="54">
      <c r="A619" s="27" t="s">
        <v>1807</v>
      </c>
      <c r="B619" s="16" t="s">
        <v>12222</v>
      </c>
      <c r="C619" s="16" t="s">
        <v>1808</v>
      </c>
      <c r="D619" s="29" t="s">
        <v>1809</v>
      </c>
    </row>
    <row r="620" spans="1:4" s="77" customFormat="1" ht="36">
      <c r="A620" s="27" t="s">
        <v>1810</v>
      </c>
      <c r="B620" s="16" t="s">
        <v>12222</v>
      </c>
      <c r="C620" s="16" t="s">
        <v>1811</v>
      </c>
      <c r="D620" s="29" t="s">
        <v>1812</v>
      </c>
    </row>
    <row r="621" spans="1:4" s="77" customFormat="1" ht="54">
      <c r="A621" s="27" t="s">
        <v>1813</v>
      </c>
      <c r="B621" s="16" t="s">
        <v>12222</v>
      </c>
      <c r="C621" s="16" t="s">
        <v>1814</v>
      </c>
      <c r="D621" s="29" t="s">
        <v>1815</v>
      </c>
    </row>
    <row r="622" spans="1:4" s="77" customFormat="1" ht="36">
      <c r="A622" s="27" t="s">
        <v>1816</v>
      </c>
      <c r="B622" s="16" t="s">
        <v>12222</v>
      </c>
      <c r="C622" s="16" t="s">
        <v>1817</v>
      </c>
      <c r="D622" s="29" t="s">
        <v>1818</v>
      </c>
    </row>
    <row r="623" spans="1:4" s="77" customFormat="1" ht="36">
      <c r="A623" s="27" t="s">
        <v>1819</v>
      </c>
      <c r="B623" s="16" t="s">
        <v>12222</v>
      </c>
      <c r="C623" s="16" t="s">
        <v>1820</v>
      </c>
      <c r="D623" s="29" t="s">
        <v>1821</v>
      </c>
    </row>
    <row r="624" spans="1:4" s="77" customFormat="1" ht="54">
      <c r="A624" s="27" t="s">
        <v>1822</v>
      </c>
      <c r="B624" s="16" t="s">
        <v>12222</v>
      </c>
      <c r="C624" s="16" t="s">
        <v>1823</v>
      </c>
      <c r="D624" s="29" t="s">
        <v>1824</v>
      </c>
    </row>
    <row r="625" spans="1:4" s="77" customFormat="1" ht="72">
      <c r="A625" s="27" t="s">
        <v>1825</v>
      </c>
      <c r="B625" s="16" t="s">
        <v>12222</v>
      </c>
      <c r="C625" s="16" t="s">
        <v>1826</v>
      </c>
      <c r="D625" s="29" t="s">
        <v>1827</v>
      </c>
    </row>
    <row r="626" spans="1:4" s="77" customFormat="1" ht="198">
      <c r="A626" s="27" t="s">
        <v>1828</v>
      </c>
      <c r="B626" s="16" t="s">
        <v>12222</v>
      </c>
      <c r="C626" s="16" t="s">
        <v>1829</v>
      </c>
      <c r="D626" s="29" t="s">
        <v>1830</v>
      </c>
    </row>
    <row r="627" spans="1:4" s="77" customFormat="1" ht="108">
      <c r="A627" s="27" t="s">
        <v>1831</v>
      </c>
      <c r="B627" s="16" t="s">
        <v>12222</v>
      </c>
      <c r="C627" s="16" t="s">
        <v>1832</v>
      </c>
      <c r="D627" s="29" t="s">
        <v>1833</v>
      </c>
    </row>
    <row r="628" spans="1:4" s="77" customFormat="1" ht="36">
      <c r="A628" s="27" t="s">
        <v>1834</v>
      </c>
      <c r="B628" s="16" t="s">
        <v>12222</v>
      </c>
      <c r="C628" s="16" t="s">
        <v>1835</v>
      </c>
      <c r="D628" s="29" t="s">
        <v>1836</v>
      </c>
    </row>
    <row r="629" spans="1:4" s="77" customFormat="1" ht="144">
      <c r="A629" s="27" t="s">
        <v>1837</v>
      </c>
      <c r="B629" s="16" t="s">
        <v>12222</v>
      </c>
      <c r="C629" s="16" t="s">
        <v>1838</v>
      </c>
      <c r="D629" s="29" t="s">
        <v>12249</v>
      </c>
    </row>
    <row r="630" spans="1:4" s="77" customFormat="1" ht="90">
      <c r="A630" s="27" t="s">
        <v>1839</v>
      </c>
      <c r="B630" s="16" t="s">
        <v>12222</v>
      </c>
      <c r="C630" s="16" t="s">
        <v>1840</v>
      </c>
      <c r="D630" s="29" t="s">
        <v>1841</v>
      </c>
    </row>
    <row r="631" spans="1:4" s="77" customFormat="1" ht="108">
      <c r="A631" s="27" t="s">
        <v>1842</v>
      </c>
      <c r="B631" s="16" t="s">
        <v>12222</v>
      </c>
      <c r="C631" s="16" t="s">
        <v>1843</v>
      </c>
      <c r="D631" s="29" t="s">
        <v>1844</v>
      </c>
    </row>
    <row r="632" spans="1:4" s="77" customFormat="1" ht="90">
      <c r="A632" s="27" t="s">
        <v>1845</v>
      </c>
      <c r="B632" s="16" t="s">
        <v>12222</v>
      </c>
      <c r="C632" s="16" t="s">
        <v>1846</v>
      </c>
      <c r="D632" s="29" t="s">
        <v>1847</v>
      </c>
    </row>
    <row r="633" spans="1:4" s="77" customFormat="1" ht="126">
      <c r="A633" s="27" t="s">
        <v>1848</v>
      </c>
      <c r="B633" s="16" t="s">
        <v>12222</v>
      </c>
      <c r="C633" s="16" t="s">
        <v>1849</v>
      </c>
      <c r="D633" s="29" t="s">
        <v>1850</v>
      </c>
    </row>
    <row r="634" spans="1:4" s="77" customFormat="1" ht="126">
      <c r="A634" s="27" t="s">
        <v>1851</v>
      </c>
      <c r="B634" s="16" t="s">
        <v>12222</v>
      </c>
      <c r="C634" s="16" t="s">
        <v>1852</v>
      </c>
      <c r="D634" s="29" t="s">
        <v>1853</v>
      </c>
    </row>
    <row r="635" spans="1:4" s="77" customFormat="1" ht="162">
      <c r="A635" s="27" t="s">
        <v>1854</v>
      </c>
      <c r="B635" s="16" t="s">
        <v>12222</v>
      </c>
      <c r="C635" s="16" t="s">
        <v>1855</v>
      </c>
      <c r="D635" s="29" t="s">
        <v>1856</v>
      </c>
    </row>
    <row r="636" spans="1:4" s="77" customFormat="1" ht="126">
      <c r="A636" s="27" t="s">
        <v>1857</v>
      </c>
      <c r="B636" s="16" t="s">
        <v>12222</v>
      </c>
      <c r="C636" s="16" t="s">
        <v>1858</v>
      </c>
      <c r="D636" s="29" t="s">
        <v>1859</v>
      </c>
    </row>
    <row r="637" spans="1:4" s="77" customFormat="1" ht="234">
      <c r="A637" s="27" t="s">
        <v>1860</v>
      </c>
      <c r="B637" s="16" t="s">
        <v>12222</v>
      </c>
      <c r="C637" s="16" t="s">
        <v>1861</v>
      </c>
      <c r="D637" s="29" t="s">
        <v>1862</v>
      </c>
    </row>
    <row r="638" spans="1:4" s="77" customFormat="1" ht="90">
      <c r="A638" s="27" t="s">
        <v>1863</v>
      </c>
      <c r="B638" s="16" t="s">
        <v>12222</v>
      </c>
      <c r="C638" s="16" t="s">
        <v>1864</v>
      </c>
      <c r="D638" s="29" t="s">
        <v>1865</v>
      </c>
    </row>
    <row r="639" spans="1:4" s="77" customFormat="1" ht="72">
      <c r="A639" s="27" t="s">
        <v>1866</v>
      </c>
      <c r="B639" s="16" t="s">
        <v>12222</v>
      </c>
      <c r="C639" s="16" t="s">
        <v>1867</v>
      </c>
      <c r="D639" s="29" t="s">
        <v>1868</v>
      </c>
    </row>
    <row r="640" spans="1:4" s="77" customFormat="1" ht="54">
      <c r="A640" s="27" t="s">
        <v>1869</v>
      </c>
      <c r="B640" s="16" t="s">
        <v>12222</v>
      </c>
      <c r="C640" s="16" t="s">
        <v>1870</v>
      </c>
      <c r="D640" s="29" t="s">
        <v>12250</v>
      </c>
    </row>
    <row r="641" spans="1:4" s="77" customFormat="1" ht="54">
      <c r="A641" s="27" t="s">
        <v>1871</v>
      </c>
      <c r="B641" s="16" t="s">
        <v>12222</v>
      </c>
      <c r="C641" s="16" t="s">
        <v>1872</v>
      </c>
      <c r="D641" s="29" t="s">
        <v>1873</v>
      </c>
    </row>
    <row r="642" spans="1:4" s="77" customFormat="1" ht="126">
      <c r="A642" s="27" t="s">
        <v>1874</v>
      </c>
      <c r="B642" s="16" t="s">
        <v>12222</v>
      </c>
      <c r="C642" s="16" t="s">
        <v>1875</v>
      </c>
      <c r="D642" s="29" t="s">
        <v>1876</v>
      </c>
    </row>
    <row r="643" spans="1:4" s="77" customFormat="1" ht="72">
      <c r="A643" s="27" t="s">
        <v>1877</v>
      </c>
      <c r="B643" s="16" t="s">
        <v>12222</v>
      </c>
      <c r="C643" s="16" t="s">
        <v>1878</v>
      </c>
      <c r="D643" s="29" t="s">
        <v>1879</v>
      </c>
    </row>
    <row r="644" spans="1:4" s="77" customFormat="1" ht="54">
      <c r="A644" s="27" t="s">
        <v>1880</v>
      </c>
      <c r="B644" s="16" t="s">
        <v>12222</v>
      </c>
      <c r="C644" s="16" t="s">
        <v>1881</v>
      </c>
      <c r="D644" s="29" t="s">
        <v>1882</v>
      </c>
    </row>
    <row r="645" spans="1:4" s="77" customFormat="1" ht="180">
      <c r="A645" s="27" t="s">
        <v>1883</v>
      </c>
      <c r="B645" s="16" t="s">
        <v>12222</v>
      </c>
      <c r="C645" s="16" t="s">
        <v>1884</v>
      </c>
      <c r="D645" s="29" t="s">
        <v>1885</v>
      </c>
    </row>
    <row r="646" spans="1:4" s="77" customFormat="1" ht="126">
      <c r="A646" s="27" t="s">
        <v>1886</v>
      </c>
      <c r="B646" s="16" t="s">
        <v>12222</v>
      </c>
      <c r="C646" s="16" t="s">
        <v>1887</v>
      </c>
      <c r="D646" s="29" t="s">
        <v>1888</v>
      </c>
    </row>
    <row r="647" spans="1:4" s="77" customFormat="1" ht="54">
      <c r="A647" s="27" t="s">
        <v>1889</v>
      </c>
      <c r="B647" s="16" t="s">
        <v>12222</v>
      </c>
      <c r="C647" s="16" t="s">
        <v>1890</v>
      </c>
      <c r="D647" s="29" t="s">
        <v>1891</v>
      </c>
    </row>
    <row r="648" spans="1:4" s="77" customFormat="1" ht="126">
      <c r="A648" s="27" t="s">
        <v>1892</v>
      </c>
      <c r="B648" s="16" t="s">
        <v>12222</v>
      </c>
      <c r="C648" s="16" t="s">
        <v>1893</v>
      </c>
      <c r="D648" s="29" t="s">
        <v>1894</v>
      </c>
    </row>
    <row r="649" spans="1:4" s="77" customFormat="1" ht="72">
      <c r="A649" s="27" t="s">
        <v>1895</v>
      </c>
      <c r="B649" s="16" t="s">
        <v>12222</v>
      </c>
      <c r="C649" s="16" t="s">
        <v>1896</v>
      </c>
      <c r="D649" s="29" t="s">
        <v>1897</v>
      </c>
    </row>
    <row r="650" spans="1:4" s="77" customFormat="1" ht="72">
      <c r="A650" s="27" t="s">
        <v>1898</v>
      </c>
      <c r="B650" s="16" t="s">
        <v>12222</v>
      </c>
      <c r="C650" s="7" t="s">
        <v>1899</v>
      </c>
      <c r="D650" s="29" t="s">
        <v>1900</v>
      </c>
    </row>
    <row r="651" spans="1:4" s="77" customFormat="1" ht="180">
      <c r="A651" s="27" t="s">
        <v>1901</v>
      </c>
      <c r="B651" s="16" t="s">
        <v>12222</v>
      </c>
      <c r="C651" s="16" t="s">
        <v>1902</v>
      </c>
      <c r="D651" s="29" t="s">
        <v>1903</v>
      </c>
    </row>
    <row r="652" spans="1:4" s="77" customFormat="1" ht="234">
      <c r="A652" s="27" t="s">
        <v>1904</v>
      </c>
      <c r="B652" s="16" t="s">
        <v>12222</v>
      </c>
      <c r="C652" s="16" t="s">
        <v>1905</v>
      </c>
      <c r="D652" s="29" t="s">
        <v>1906</v>
      </c>
    </row>
    <row r="653" spans="1:4" s="77" customFormat="1" ht="108">
      <c r="A653" s="27" t="s">
        <v>1907</v>
      </c>
      <c r="B653" s="16" t="s">
        <v>12222</v>
      </c>
      <c r="C653" s="16" t="s">
        <v>1908</v>
      </c>
      <c r="D653" s="29" t="s">
        <v>1909</v>
      </c>
    </row>
    <row r="654" spans="1:4" s="77" customFormat="1" ht="36">
      <c r="A654" s="27" t="s">
        <v>1910</v>
      </c>
      <c r="B654" s="16" t="s">
        <v>12222</v>
      </c>
      <c r="C654" s="16" t="s">
        <v>1911</v>
      </c>
      <c r="D654" s="29" t="s">
        <v>1912</v>
      </c>
    </row>
    <row r="655" spans="1:4" s="77" customFormat="1" ht="108">
      <c r="A655" s="27" t="s">
        <v>1913</v>
      </c>
      <c r="B655" s="16" t="s">
        <v>12222</v>
      </c>
      <c r="C655" s="16" t="s">
        <v>1914</v>
      </c>
      <c r="D655" s="29" t="s">
        <v>1915</v>
      </c>
    </row>
    <row r="656" spans="1:4" s="77" customFormat="1" ht="54">
      <c r="A656" s="27" t="s">
        <v>1916</v>
      </c>
      <c r="B656" s="16" t="s">
        <v>12222</v>
      </c>
      <c r="C656" s="16" t="s">
        <v>1917</v>
      </c>
      <c r="D656" s="29" t="s">
        <v>1918</v>
      </c>
    </row>
    <row r="657" spans="1:4" s="77" customFormat="1">
      <c r="A657" s="27" t="s">
        <v>1919</v>
      </c>
      <c r="B657" s="16" t="s">
        <v>12222</v>
      </c>
      <c r="C657" s="16" t="s">
        <v>1920</v>
      </c>
      <c r="D657" s="29" t="s">
        <v>1921</v>
      </c>
    </row>
    <row r="658" spans="1:4" s="77" customFormat="1" ht="108">
      <c r="A658" s="27" t="s">
        <v>1922</v>
      </c>
      <c r="B658" s="16" t="s">
        <v>12222</v>
      </c>
      <c r="C658" s="16" t="s">
        <v>1923</v>
      </c>
      <c r="D658" s="29" t="s">
        <v>1924</v>
      </c>
    </row>
    <row r="659" spans="1:4" s="77" customFormat="1" ht="54">
      <c r="A659" s="27" t="s">
        <v>1925</v>
      </c>
      <c r="B659" s="16" t="s">
        <v>12222</v>
      </c>
      <c r="C659" s="16" t="s">
        <v>1926</v>
      </c>
      <c r="D659" s="29" t="s">
        <v>1927</v>
      </c>
    </row>
    <row r="660" spans="1:4" s="77" customFormat="1" ht="54">
      <c r="A660" s="27" t="s">
        <v>1928</v>
      </c>
      <c r="B660" s="16" t="s">
        <v>12222</v>
      </c>
      <c r="C660" s="16" t="s">
        <v>1929</v>
      </c>
      <c r="D660" s="29" t="s">
        <v>1930</v>
      </c>
    </row>
    <row r="661" spans="1:4" s="77" customFormat="1" ht="90">
      <c r="A661" s="27" t="s">
        <v>1931</v>
      </c>
      <c r="B661" s="16" t="s">
        <v>12222</v>
      </c>
      <c r="C661" s="16" t="s">
        <v>1932</v>
      </c>
      <c r="D661" s="29" t="s">
        <v>1933</v>
      </c>
    </row>
    <row r="662" spans="1:4" s="77" customFormat="1" ht="54">
      <c r="A662" s="27" t="s">
        <v>1934</v>
      </c>
      <c r="B662" s="16" t="s">
        <v>12222</v>
      </c>
      <c r="C662" s="16" t="s">
        <v>1935</v>
      </c>
      <c r="D662" s="29" t="s">
        <v>1936</v>
      </c>
    </row>
    <row r="663" spans="1:4" s="77" customFormat="1" ht="162">
      <c r="A663" s="27" t="s">
        <v>1937</v>
      </c>
      <c r="B663" s="16" t="s">
        <v>12222</v>
      </c>
      <c r="C663" s="16" t="s">
        <v>1938</v>
      </c>
      <c r="D663" s="29" t="s">
        <v>1939</v>
      </c>
    </row>
    <row r="664" spans="1:4" s="77" customFormat="1" ht="180">
      <c r="A664" s="27" t="s">
        <v>1940</v>
      </c>
      <c r="B664" s="16" t="s">
        <v>12222</v>
      </c>
      <c r="C664" s="16" t="s">
        <v>1941</v>
      </c>
      <c r="D664" s="29" t="s">
        <v>1942</v>
      </c>
    </row>
    <row r="665" spans="1:4" s="77" customFormat="1" ht="144">
      <c r="A665" s="27" t="s">
        <v>1943</v>
      </c>
      <c r="B665" s="16" t="s">
        <v>12222</v>
      </c>
      <c r="C665" s="16" t="s">
        <v>1944</v>
      </c>
      <c r="D665" s="29" t="s">
        <v>1945</v>
      </c>
    </row>
    <row r="666" spans="1:4" s="77" customFormat="1" ht="54">
      <c r="A666" s="27" t="s">
        <v>1946</v>
      </c>
      <c r="B666" s="16" t="s">
        <v>12222</v>
      </c>
      <c r="C666" s="16" t="s">
        <v>1947</v>
      </c>
      <c r="D666" s="29" t="s">
        <v>1948</v>
      </c>
    </row>
    <row r="667" spans="1:4" s="77" customFormat="1" ht="144">
      <c r="A667" s="27" t="s">
        <v>1949</v>
      </c>
      <c r="B667" s="16" t="s">
        <v>12222</v>
      </c>
      <c r="C667" s="16" t="s">
        <v>12251</v>
      </c>
      <c r="D667" s="29" t="s">
        <v>1950</v>
      </c>
    </row>
    <row r="668" spans="1:4" s="77" customFormat="1" ht="90">
      <c r="A668" s="27" t="s">
        <v>1951</v>
      </c>
      <c r="B668" s="16" t="s">
        <v>12222</v>
      </c>
      <c r="C668" s="16" t="s">
        <v>1952</v>
      </c>
      <c r="D668" s="29" t="s">
        <v>1953</v>
      </c>
    </row>
    <row r="669" spans="1:4" s="77" customFormat="1" ht="180">
      <c r="A669" s="27" t="s">
        <v>1954</v>
      </c>
      <c r="B669" s="16" t="s">
        <v>12222</v>
      </c>
      <c r="C669" s="16" t="s">
        <v>1955</v>
      </c>
      <c r="D669" s="29" t="s">
        <v>1956</v>
      </c>
    </row>
    <row r="670" spans="1:4" s="77" customFormat="1" ht="180">
      <c r="A670" s="27" t="s">
        <v>1957</v>
      </c>
      <c r="B670" s="16" t="s">
        <v>12222</v>
      </c>
      <c r="C670" s="16" t="s">
        <v>1958</v>
      </c>
      <c r="D670" s="29" t="s">
        <v>1959</v>
      </c>
    </row>
    <row r="671" spans="1:4" s="77" customFormat="1" ht="108">
      <c r="A671" s="27" t="s">
        <v>1960</v>
      </c>
      <c r="B671" s="16" t="s">
        <v>12222</v>
      </c>
      <c r="C671" s="16" t="s">
        <v>1961</v>
      </c>
      <c r="D671" s="29" t="s">
        <v>1962</v>
      </c>
    </row>
    <row r="672" spans="1:4" s="77" customFormat="1" ht="90">
      <c r="A672" s="27" t="s">
        <v>1963</v>
      </c>
      <c r="B672" s="16" t="s">
        <v>12222</v>
      </c>
      <c r="C672" s="16" t="s">
        <v>1964</v>
      </c>
      <c r="D672" s="29" t="s">
        <v>1965</v>
      </c>
    </row>
    <row r="673" spans="1:4" s="77" customFormat="1" ht="252">
      <c r="A673" s="27" t="s">
        <v>1966</v>
      </c>
      <c r="B673" s="16" t="s">
        <v>12222</v>
      </c>
      <c r="C673" s="16" t="s">
        <v>1967</v>
      </c>
      <c r="D673" s="29" t="s">
        <v>1968</v>
      </c>
    </row>
    <row r="674" spans="1:4" s="77" customFormat="1" ht="108">
      <c r="A674" s="27" t="s">
        <v>1969</v>
      </c>
      <c r="B674" s="16" t="s">
        <v>12222</v>
      </c>
      <c r="C674" s="16" t="s">
        <v>1970</v>
      </c>
      <c r="D674" s="29" t="s">
        <v>1971</v>
      </c>
    </row>
    <row r="675" spans="1:4" s="77" customFormat="1" ht="108">
      <c r="A675" s="27" t="s">
        <v>1972</v>
      </c>
      <c r="B675" s="16" t="s">
        <v>12222</v>
      </c>
      <c r="C675" s="16" t="s">
        <v>1973</v>
      </c>
      <c r="D675" s="29" t="s">
        <v>1974</v>
      </c>
    </row>
    <row r="676" spans="1:4" s="77" customFormat="1" ht="54">
      <c r="A676" s="27" t="s">
        <v>1975</v>
      </c>
      <c r="B676" s="16" t="s">
        <v>12222</v>
      </c>
      <c r="C676" s="16" t="s">
        <v>1976</v>
      </c>
      <c r="D676" s="29" t="s">
        <v>1977</v>
      </c>
    </row>
    <row r="677" spans="1:4" s="77" customFormat="1" ht="90">
      <c r="A677" s="27" t="s">
        <v>1978</v>
      </c>
      <c r="B677" s="16" t="s">
        <v>12222</v>
      </c>
      <c r="C677" s="16" t="s">
        <v>1979</v>
      </c>
      <c r="D677" s="29" t="s">
        <v>1980</v>
      </c>
    </row>
    <row r="678" spans="1:4" s="77" customFormat="1" ht="72">
      <c r="A678" s="27" t="s">
        <v>1981</v>
      </c>
      <c r="B678" s="16" t="s">
        <v>12222</v>
      </c>
      <c r="C678" s="16" t="s">
        <v>1982</v>
      </c>
      <c r="D678" s="29" t="s">
        <v>1983</v>
      </c>
    </row>
    <row r="679" spans="1:4" s="77" customFormat="1" ht="72">
      <c r="A679" s="27" t="s">
        <v>1984</v>
      </c>
      <c r="B679" s="16" t="s">
        <v>12222</v>
      </c>
      <c r="C679" s="16" t="s">
        <v>1985</v>
      </c>
      <c r="D679" s="29" t="s">
        <v>1986</v>
      </c>
    </row>
    <row r="680" spans="1:4" s="77" customFormat="1" ht="54">
      <c r="A680" s="27" t="s">
        <v>1987</v>
      </c>
      <c r="B680" s="16" t="s">
        <v>12222</v>
      </c>
      <c r="C680" s="16" t="s">
        <v>1988</v>
      </c>
      <c r="D680" s="29" t="s">
        <v>1989</v>
      </c>
    </row>
    <row r="681" spans="1:4" s="77" customFormat="1" ht="54">
      <c r="A681" s="27" t="s">
        <v>1990</v>
      </c>
      <c r="B681" s="16" t="s">
        <v>12222</v>
      </c>
      <c r="C681" s="16" t="s">
        <v>1991</v>
      </c>
      <c r="D681" s="29" t="s">
        <v>1992</v>
      </c>
    </row>
    <row r="682" spans="1:4" s="77" customFormat="1" ht="90">
      <c r="A682" s="27" t="s">
        <v>1993</v>
      </c>
      <c r="B682" s="16" t="s">
        <v>12222</v>
      </c>
      <c r="C682" s="16" t="s">
        <v>1994</v>
      </c>
      <c r="D682" s="29" t="s">
        <v>1995</v>
      </c>
    </row>
    <row r="683" spans="1:4" s="77" customFormat="1" ht="144">
      <c r="A683" s="27" t="s">
        <v>1996</v>
      </c>
      <c r="B683" s="16" t="s">
        <v>12222</v>
      </c>
      <c r="C683" s="16" t="s">
        <v>1997</v>
      </c>
      <c r="D683" s="29" t="s">
        <v>1998</v>
      </c>
    </row>
    <row r="684" spans="1:4" s="77" customFormat="1" ht="72">
      <c r="A684" s="27" t="s">
        <v>1999</v>
      </c>
      <c r="B684" s="16" t="s">
        <v>12222</v>
      </c>
      <c r="C684" s="16" t="s">
        <v>2000</v>
      </c>
      <c r="D684" s="29" t="s">
        <v>2001</v>
      </c>
    </row>
    <row r="685" spans="1:4" s="77" customFormat="1" ht="54">
      <c r="A685" s="27" t="s">
        <v>2002</v>
      </c>
      <c r="B685" s="16" t="s">
        <v>12222</v>
      </c>
      <c r="C685" s="16" t="s">
        <v>2003</v>
      </c>
      <c r="D685" s="29" t="s">
        <v>2004</v>
      </c>
    </row>
    <row r="686" spans="1:4" s="77" customFormat="1" ht="108">
      <c r="A686" s="27" t="s">
        <v>2005</v>
      </c>
      <c r="B686" s="16" t="s">
        <v>12222</v>
      </c>
      <c r="C686" s="16" t="s">
        <v>2006</v>
      </c>
      <c r="D686" s="29" t="s">
        <v>2007</v>
      </c>
    </row>
    <row r="687" spans="1:4" s="77" customFormat="1" ht="180">
      <c r="A687" s="27" t="s">
        <v>2008</v>
      </c>
      <c r="B687" s="16" t="s">
        <v>12222</v>
      </c>
      <c r="C687" s="16" t="s">
        <v>2009</v>
      </c>
      <c r="D687" s="29" t="s">
        <v>12168</v>
      </c>
    </row>
    <row r="688" spans="1:4" s="77" customFormat="1" ht="306">
      <c r="A688" s="27" t="s">
        <v>2010</v>
      </c>
      <c r="B688" s="16" t="s">
        <v>12222</v>
      </c>
      <c r="C688" s="16" t="s">
        <v>2011</v>
      </c>
      <c r="D688" s="29" t="s">
        <v>12169</v>
      </c>
    </row>
    <row r="689" spans="1:4" s="77" customFormat="1" ht="54">
      <c r="A689" s="27" t="s">
        <v>2012</v>
      </c>
      <c r="B689" s="16" t="s">
        <v>12222</v>
      </c>
      <c r="C689" s="16" t="s">
        <v>2013</v>
      </c>
      <c r="D689" s="29" t="s">
        <v>2014</v>
      </c>
    </row>
    <row r="690" spans="1:4" s="77" customFormat="1" ht="54">
      <c r="A690" s="27" t="s">
        <v>2015</v>
      </c>
      <c r="B690" s="16" t="s">
        <v>12222</v>
      </c>
      <c r="C690" s="16" t="s">
        <v>2016</v>
      </c>
      <c r="D690" s="29" t="s">
        <v>2017</v>
      </c>
    </row>
    <row r="691" spans="1:4" s="77" customFormat="1" ht="90">
      <c r="A691" s="27" t="s">
        <v>2018</v>
      </c>
      <c r="B691" s="16" t="s">
        <v>12222</v>
      </c>
      <c r="C691" s="16" t="s">
        <v>2019</v>
      </c>
      <c r="D691" s="29" t="s">
        <v>2020</v>
      </c>
    </row>
    <row r="692" spans="1:4" s="77" customFormat="1" ht="72">
      <c r="A692" s="27" t="s">
        <v>2021</v>
      </c>
      <c r="B692" s="16" t="s">
        <v>12222</v>
      </c>
      <c r="C692" s="16" t="s">
        <v>2022</v>
      </c>
      <c r="D692" s="29" t="s">
        <v>2023</v>
      </c>
    </row>
    <row r="693" spans="1:4" s="77" customFormat="1" ht="72">
      <c r="A693" s="27" t="s">
        <v>2024</v>
      </c>
      <c r="B693" s="16" t="s">
        <v>12222</v>
      </c>
      <c r="C693" s="16" t="s">
        <v>2025</v>
      </c>
      <c r="D693" s="29" t="s">
        <v>2026</v>
      </c>
    </row>
    <row r="694" spans="1:4" s="77" customFormat="1" ht="54">
      <c r="A694" s="27" t="s">
        <v>2027</v>
      </c>
      <c r="B694" s="16" t="s">
        <v>12222</v>
      </c>
      <c r="C694" s="16" t="s">
        <v>2028</v>
      </c>
      <c r="D694" s="29" t="s">
        <v>2029</v>
      </c>
    </row>
    <row r="695" spans="1:4" s="77" customFormat="1" ht="36">
      <c r="A695" s="27" t="s">
        <v>2030</v>
      </c>
      <c r="B695" s="16" t="s">
        <v>12222</v>
      </c>
      <c r="C695" s="16" t="s">
        <v>2031</v>
      </c>
      <c r="D695" s="29" t="s">
        <v>2032</v>
      </c>
    </row>
    <row r="696" spans="1:4" s="77" customFormat="1" ht="108">
      <c r="A696" s="27" t="s">
        <v>2033</v>
      </c>
      <c r="B696" s="16" t="s">
        <v>12222</v>
      </c>
      <c r="C696" s="16" t="s">
        <v>2034</v>
      </c>
      <c r="D696" s="29" t="s">
        <v>2035</v>
      </c>
    </row>
    <row r="697" spans="1:4" s="77" customFormat="1" ht="378">
      <c r="A697" s="27" t="s">
        <v>2036</v>
      </c>
      <c r="B697" s="16" t="s">
        <v>12222</v>
      </c>
      <c r="C697" s="16" t="s">
        <v>2037</v>
      </c>
      <c r="D697" s="29" t="s">
        <v>2038</v>
      </c>
    </row>
    <row r="698" spans="1:4" s="77" customFormat="1" ht="72">
      <c r="A698" s="27" t="s">
        <v>2039</v>
      </c>
      <c r="B698" s="16" t="s">
        <v>12222</v>
      </c>
      <c r="C698" s="16" t="s">
        <v>2040</v>
      </c>
      <c r="D698" s="29" t="s">
        <v>2041</v>
      </c>
    </row>
    <row r="699" spans="1:4" s="77" customFormat="1" ht="108">
      <c r="A699" s="27" t="s">
        <v>2042</v>
      </c>
      <c r="B699" s="16" t="s">
        <v>12222</v>
      </c>
      <c r="C699" s="16" t="s">
        <v>2043</v>
      </c>
      <c r="D699" s="29" t="s">
        <v>2044</v>
      </c>
    </row>
    <row r="700" spans="1:4" s="77" customFormat="1" ht="144">
      <c r="A700" s="27" t="s">
        <v>2045</v>
      </c>
      <c r="B700" s="16" t="s">
        <v>12222</v>
      </c>
      <c r="C700" s="16" t="s">
        <v>2046</v>
      </c>
      <c r="D700" s="29" t="s">
        <v>2047</v>
      </c>
    </row>
    <row r="701" spans="1:4" s="77" customFormat="1" ht="72">
      <c r="A701" s="27" t="s">
        <v>2048</v>
      </c>
      <c r="B701" s="16" t="s">
        <v>12222</v>
      </c>
      <c r="C701" s="16" t="s">
        <v>2049</v>
      </c>
      <c r="D701" s="29" t="s">
        <v>2050</v>
      </c>
    </row>
    <row r="702" spans="1:4" s="77" customFormat="1" ht="54">
      <c r="A702" s="27" t="s">
        <v>2051</v>
      </c>
      <c r="B702" s="16" t="s">
        <v>12222</v>
      </c>
      <c r="C702" s="16" t="s">
        <v>2052</v>
      </c>
      <c r="D702" s="29" t="s">
        <v>2053</v>
      </c>
    </row>
    <row r="703" spans="1:4" s="77" customFormat="1" ht="126">
      <c r="A703" s="27" t="s">
        <v>2054</v>
      </c>
      <c r="B703" s="16" t="s">
        <v>12222</v>
      </c>
      <c r="C703" s="16" t="s">
        <v>2055</v>
      </c>
      <c r="D703" s="29" t="s">
        <v>2056</v>
      </c>
    </row>
    <row r="704" spans="1:4" s="77" customFormat="1" ht="36">
      <c r="A704" s="27" t="s">
        <v>2057</v>
      </c>
      <c r="B704" s="16" t="s">
        <v>12222</v>
      </c>
      <c r="C704" s="16" t="s">
        <v>2058</v>
      </c>
      <c r="D704" s="29" t="s">
        <v>2059</v>
      </c>
    </row>
    <row r="705" spans="1:4" s="77" customFormat="1" ht="36">
      <c r="A705" s="27" t="s">
        <v>2060</v>
      </c>
      <c r="B705" s="16" t="s">
        <v>12222</v>
      </c>
      <c r="C705" s="16" t="s">
        <v>2061</v>
      </c>
      <c r="D705" s="29" t="s">
        <v>2062</v>
      </c>
    </row>
    <row r="706" spans="1:4" s="77" customFormat="1" ht="198">
      <c r="A706" s="27" t="s">
        <v>2063</v>
      </c>
      <c r="B706" s="16" t="s">
        <v>12222</v>
      </c>
      <c r="C706" s="16" t="s">
        <v>2064</v>
      </c>
      <c r="D706" s="29" t="s">
        <v>12252</v>
      </c>
    </row>
    <row r="707" spans="1:4" s="77" customFormat="1" ht="180">
      <c r="A707" s="27" t="s">
        <v>2065</v>
      </c>
      <c r="B707" s="16" t="s">
        <v>12222</v>
      </c>
      <c r="C707" s="16" t="s">
        <v>2066</v>
      </c>
      <c r="D707" s="29" t="s">
        <v>2067</v>
      </c>
    </row>
    <row r="708" spans="1:4" s="77" customFormat="1" ht="162">
      <c r="A708" s="27" t="s">
        <v>2068</v>
      </c>
      <c r="B708" s="16" t="s">
        <v>12222</v>
      </c>
      <c r="C708" s="16" t="s">
        <v>2069</v>
      </c>
      <c r="D708" s="29" t="s">
        <v>2070</v>
      </c>
    </row>
    <row r="709" spans="1:4" s="77" customFormat="1" ht="36">
      <c r="A709" s="27" t="s">
        <v>2071</v>
      </c>
      <c r="B709" s="16" t="s">
        <v>12222</v>
      </c>
      <c r="C709" s="16" t="s">
        <v>2072</v>
      </c>
      <c r="D709" s="29" t="s">
        <v>2073</v>
      </c>
    </row>
    <row r="710" spans="1:4" s="77" customFormat="1" ht="36">
      <c r="A710" s="27" t="s">
        <v>2074</v>
      </c>
      <c r="B710" s="16" t="s">
        <v>12222</v>
      </c>
      <c r="C710" s="16" t="s">
        <v>2075</v>
      </c>
      <c r="D710" s="29" t="s">
        <v>2076</v>
      </c>
    </row>
    <row r="711" spans="1:4" s="77" customFormat="1" ht="54">
      <c r="A711" s="27" t="s">
        <v>2077</v>
      </c>
      <c r="B711" s="16" t="s">
        <v>12222</v>
      </c>
      <c r="C711" s="16" t="s">
        <v>2078</v>
      </c>
      <c r="D711" s="29" t="s">
        <v>2079</v>
      </c>
    </row>
    <row r="712" spans="1:4" s="77" customFormat="1" ht="36">
      <c r="A712" s="27" t="s">
        <v>2080</v>
      </c>
      <c r="B712" s="16" t="s">
        <v>12222</v>
      </c>
      <c r="C712" s="16" t="s">
        <v>2081</v>
      </c>
      <c r="D712" s="29" t="s">
        <v>2082</v>
      </c>
    </row>
    <row r="713" spans="1:4" s="77" customFormat="1" ht="36">
      <c r="A713" s="27" t="s">
        <v>2083</v>
      </c>
      <c r="B713" s="16" t="s">
        <v>12222</v>
      </c>
      <c r="C713" s="16" t="s">
        <v>2084</v>
      </c>
      <c r="D713" s="29" t="s">
        <v>2085</v>
      </c>
    </row>
    <row r="714" spans="1:4" s="77" customFormat="1" ht="36">
      <c r="A714" s="27" t="s">
        <v>2086</v>
      </c>
      <c r="B714" s="16" t="s">
        <v>12222</v>
      </c>
      <c r="C714" s="16" t="s">
        <v>2087</v>
      </c>
      <c r="D714" s="29" t="s">
        <v>2088</v>
      </c>
    </row>
    <row r="715" spans="1:4" s="77" customFormat="1" ht="252">
      <c r="A715" s="27" t="s">
        <v>2089</v>
      </c>
      <c r="B715" s="16" t="s">
        <v>12222</v>
      </c>
      <c r="C715" s="16" t="s">
        <v>2090</v>
      </c>
      <c r="D715" s="29" t="s">
        <v>2091</v>
      </c>
    </row>
    <row r="716" spans="1:4" s="77" customFormat="1" ht="180">
      <c r="A716" s="27" t="s">
        <v>2092</v>
      </c>
      <c r="B716" s="16" t="s">
        <v>12222</v>
      </c>
      <c r="C716" s="16" t="s">
        <v>2093</v>
      </c>
      <c r="D716" s="29" t="s">
        <v>2094</v>
      </c>
    </row>
    <row r="717" spans="1:4" s="77" customFormat="1" ht="90">
      <c r="A717" s="27" t="s">
        <v>2095</v>
      </c>
      <c r="B717" s="16" t="s">
        <v>12222</v>
      </c>
      <c r="C717" s="16" t="s">
        <v>2096</v>
      </c>
      <c r="D717" s="29" t="s">
        <v>2097</v>
      </c>
    </row>
    <row r="718" spans="1:4" s="77" customFormat="1" ht="144">
      <c r="A718" s="27" t="s">
        <v>2098</v>
      </c>
      <c r="B718" s="16" t="s">
        <v>12222</v>
      </c>
      <c r="C718" s="16" t="s">
        <v>2099</v>
      </c>
      <c r="D718" s="29" t="s">
        <v>2100</v>
      </c>
    </row>
    <row r="719" spans="1:4" s="77" customFormat="1" ht="54">
      <c r="A719" s="27" t="s">
        <v>2101</v>
      </c>
      <c r="B719" s="16" t="s">
        <v>12222</v>
      </c>
      <c r="C719" s="16" t="s">
        <v>2102</v>
      </c>
      <c r="D719" s="29" t="s">
        <v>2103</v>
      </c>
    </row>
    <row r="720" spans="1:4" s="77" customFormat="1" ht="54">
      <c r="A720" s="27" t="s">
        <v>2104</v>
      </c>
      <c r="B720" s="16" t="s">
        <v>12222</v>
      </c>
      <c r="C720" s="16" t="s">
        <v>2105</v>
      </c>
      <c r="D720" s="29" t="s">
        <v>2106</v>
      </c>
    </row>
    <row r="721" spans="1:4" s="77" customFormat="1" ht="72">
      <c r="A721" s="27" t="s">
        <v>2107</v>
      </c>
      <c r="B721" s="16" t="s">
        <v>12222</v>
      </c>
      <c r="C721" s="16" t="s">
        <v>2108</v>
      </c>
      <c r="D721" s="29" t="s">
        <v>2109</v>
      </c>
    </row>
    <row r="722" spans="1:4" s="77" customFormat="1" ht="90">
      <c r="A722" s="27" t="s">
        <v>2110</v>
      </c>
      <c r="B722" s="16" t="s">
        <v>12222</v>
      </c>
      <c r="C722" s="16" t="s">
        <v>2111</v>
      </c>
      <c r="D722" s="29" t="s">
        <v>2112</v>
      </c>
    </row>
    <row r="723" spans="1:4" s="77" customFormat="1" ht="36">
      <c r="A723" s="27" t="s">
        <v>2113</v>
      </c>
      <c r="B723" s="16" t="s">
        <v>12222</v>
      </c>
      <c r="C723" s="16" t="s">
        <v>2114</v>
      </c>
      <c r="D723" s="29" t="s">
        <v>2115</v>
      </c>
    </row>
    <row r="724" spans="1:4" s="77" customFormat="1" ht="36">
      <c r="A724" s="27" t="s">
        <v>2116</v>
      </c>
      <c r="B724" s="16" t="s">
        <v>12222</v>
      </c>
      <c r="C724" s="16" t="s">
        <v>2117</v>
      </c>
      <c r="D724" s="29" t="s">
        <v>2118</v>
      </c>
    </row>
    <row r="725" spans="1:4" s="77" customFormat="1" ht="36">
      <c r="A725" s="27" t="s">
        <v>2119</v>
      </c>
      <c r="B725" s="16" t="s">
        <v>12222</v>
      </c>
      <c r="C725" s="16" t="s">
        <v>2120</v>
      </c>
      <c r="D725" s="29" t="s">
        <v>2121</v>
      </c>
    </row>
    <row r="726" spans="1:4" s="77" customFormat="1" ht="72">
      <c r="A726" s="27" t="s">
        <v>2122</v>
      </c>
      <c r="B726" s="16" t="s">
        <v>12222</v>
      </c>
      <c r="C726" s="16" t="s">
        <v>2123</v>
      </c>
      <c r="D726" s="29" t="s">
        <v>2124</v>
      </c>
    </row>
    <row r="727" spans="1:4" s="77" customFormat="1" ht="72">
      <c r="A727" s="27" t="s">
        <v>2125</v>
      </c>
      <c r="B727" s="16" t="s">
        <v>12222</v>
      </c>
      <c r="C727" s="16" t="s">
        <v>2126</v>
      </c>
      <c r="D727" s="29" t="s">
        <v>2127</v>
      </c>
    </row>
    <row r="728" spans="1:4" s="77" customFormat="1" ht="36">
      <c r="A728" s="27" t="s">
        <v>2128</v>
      </c>
      <c r="B728" s="16" t="s">
        <v>12222</v>
      </c>
      <c r="C728" s="16" t="s">
        <v>2129</v>
      </c>
      <c r="D728" s="29" t="s">
        <v>2130</v>
      </c>
    </row>
    <row r="729" spans="1:4" s="77" customFormat="1" ht="126">
      <c r="A729" s="27" t="s">
        <v>2131</v>
      </c>
      <c r="B729" s="16" t="s">
        <v>12222</v>
      </c>
      <c r="C729" s="16" t="s">
        <v>2132</v>
      </c>
      <c r="D729" s="29" t="s">
        <v>2133</v>
      </c>
    </row>
    <row r="730" spans="1:4" s="77" customFormat="1" ht="144">
      <c r="A730" s="27" t="s">
        <v>2134</v>
      </c>
      <c r="B730" s="16" t="s">
        <v>12222</v>
      </c>
      <c r="C730" s="16" t="s">
        <v>2135</v>
      </c>
      <c r="D730" s="29" t="s">
        <v>2136</v>
      </c>
    </row>
    <row r="731" spans="1:4" s="77" customFormat="1" ht="108">
      <c r="A731" s="27" t="s">
        <v>2137</v>
      </c>
      <c r="B731" s="16" t="s">
        <v>12222</v>
      </c>
      <c r="C731" s="16" t="s">
        <v>2138</v>
      </c>
      <c r="D731" s="29" t="s">
        <v>2139</v>
      </c>
    </row>
    <row r="732" spans="1:4" s="77" customFormat="1" ht="144">
      <c r="A732" s="27" t="s">
        <v>2140</v>
      </c>
      <c r="B732" s="16" t="s">
        <v>12222</v>
      </c>
      <c r="C732" s="16" t="s">
        <v>2141</v>
      </c>
      <c r="D732" s="29" t="s">
        <v>2142</v>
      </c>
    </row>
    <row r="733" spans="1:4" s="77" customFormat="1" ht="180">
      <c r="A733" s="27" t="s">
        <v>2143</v>
      </c>
      <c r="B733" s="16" t="s">
        <v>12222</v>
      </c>
      <c r="C733" s="16" t="s">
        <v>2144</v>
      </c>
      <c r="D733" s="29" t="s">
        <v>12170</v>
      </c>
    </row>
    <row r="734" spans="1:4" s="77" customFormat="1" ht="126">
      <c r="A734" s="27" t="s">
        <v>2145</v>
      </c>
      <c r="B734" s="16" t="s">
        <v>12222</v>
      </c>
      <c r="C734" s="16" t="s">
        <v>2146</v>
      </c>
      <c r="D734" s="29" t="s">
        <v>2147</v>
      </c>
    </row>
    <row r="735" spans="1:4" s="77" customFormat="1" ht="198">
      <c r="A735" s="27" t="s">
        <v>2148</v>
      </c>
      <c r="B735" s="16" t="s">
        <v>12222</v>
      </c>
      <c r="C735" s="16" t="s">
        <v>2149</v>
      </c>
      <c r="D735" s="29" t="s">
        <v>12253</v>
      </c>
    </row>
    <row r="736" spans="1:4" s="77" customFormat="1" ht="90">
      <c r="A736" s="27" t="s">
        <v>2150</v>
      </c>
      <c r="B736" s="16" t="s">
        <v>12222</v>
      </c>
      <c r="C736" s="16" t="s">
        <v>2151</v>
      </c>
      <c r="D736" s="29" t="s">
        <v>2152</v>
      </c>
    </row>
    <row r="737" spans="1:4" s="77" customFormat="1" ht="409.5">
      <c r="A737" s="27" t="s">
        <v>2153</v>
      </c>
      <c r="B737" s="16" t="s">
        <v>12222</v>
      </c>
      <c r="C737" s="16" t="s">
        <v>2154</v>
      </c>
      <c r="D737" s="29" t="s">
        <v>2155</v>
      </c>
    </row>
    <row r="738" spans="1:4" s="77" customFormat="1" ht="54">
      <c r="A738" s="27" t="s">
        <v>2156</v>
      </c>
      <c r="B738" s="16" t="s">
        <v>12222</v>
      </c>
      <c r="C738" s="16" t="s">
        <v>2157</v>
      </c>
      <c r="D738" s="29" t="s">
        <v>2158</v>
      </c>
    </row>
    <row r="739" spans="1:4" s="77" customFormat="1" ht="108">
      <c r="A739" s="27" t="s">
        <v>2159</v>
      </c>
      <c r="B739" s="16" t="s">
        <v>12222</v>
      </c>
      <c r="C739" s="16" t="s">
        <v>2160</v>
      </c>
      <c r="D739" s="29" t="s">
        <v>2161</v>
      </c>
    </row>
    <row r="740" spans="1:4" s="77" customFormat="1" ht="54">
      <c r="A740" s="27" t="s">
        <v>2162</v>
      </c>
      <c r="B740" s="16" t="s">
        <v>12222</v>
      </c>
      <c r="C740" s="16" t="s">
        <v>2163</v>
      </c>
      <c r="D740" s="29" t="s">
        <v>2164</v>
      </c>
    </row>
    <row r="741" spans="1:4" s="77" customFormat="1" ht="234">
      <c r="A741" s="27" t="s">
        <v>2165</v>
      </c>
      <c r="B741" s="16" t="s">
        <v>12222</v>
      </c>
      <c r="C741" s="16" t="s">
        <v>2166</v>
      </c>
      <c r="D741" s="29" t="s">
        <v>2167</v>
      </c>
    </row>
    <row r="742" spans="1:4" s="77" customFormat="1" ht="36">
      <c r="A742" s="27" t="s">
        <v>2168</v>
      </c>
      <c r="B742" s="16" t="s">
        <v>12222</v>
      </c>
      <c r="C742" s="16" t="s">
        <v>2169</v>
      </c>
      <c r="D742" s="29" t="s">
        <v>2170</v>
      </c>
    </row>
    <row r="743" spans="1:4" s="77" customFormat="1" ht="72">
      <c r="A743" s="27" t="s">
        <v>2171</v>
      </c>
      <c r="B743" s="16" t="s">
        <v>12222</v>
      </c>
      <c r="C743" s="16" t="s">
        <v>2172</v>
      </c>
      <c r="D743" s="29" t="s">
        <v>2173</v>
      </c>
    </row>
    <row r="744" spans="1:4" s="77" customFormat="1" ht="72">
      <c r="A744" s="27" t="s">
        <v>2174</v>
      </c>
      <c r="B744" s="16" t="s">
        <v>12222</v>
      </c>
      <c r="C744" s="16" t="s">
        <v>2175</v>
      </c>
      <c r="D744" s="29" t="s">
        <v>2176</v>
      </c>
    </row>
    <row r="745" spans="1:4" s="77" customFormat="1" ht="126">
      <c r="A745" s="27" t="s">
        <v>2177</v>
      </c>
      <c r="B745" s="16" t="s">
        <v>12222</v>
      </c>
      <c r="C745" s="16" t="s">
        <v>2178</v>
      </c>
      <c r="D745" s="29" t="s">
        <v>2179</v>
      </c>
    </row>
    <row r="746" spans="1:4" s="77" customFormat="1" ht="324">
      <c r="A746" s="27" t="s">
        <v>2180</v>
      </c>
      <c r="B746" s="16" t="s">
        <v>12222</v>
      </c>
      <c r="C746" s="16" t="s">
        <v>2181</v>
      </c>
      <c r="D746" s="29" t="s">
        <v>2182</v>
      </c>
    </row>
    <row r="747" spans="1:4" s="77" customFormat="1" ht="54">
      <c r="A747" s="27" t="s">
        <v>2183</v>
      </c>
      <c r="B747" s="16" t="s">
        <v>12222</v>
      </c>
      <c r="C747" s="16" t="s">
        <v>2184</v>
      </c>
      <c r="D747" s="29" t="s">
        <v>2185</v>
      </c>
    </row>
    <row r="748" spans="1:4" s="77" customFormat="1" ht="144">
      <c r="A748" s="27" t="s">
        <v>2186</v>
      </c>
      <c r="B748" s="16" t="s">
        <v>12222</v>
      </c>
      <c r="C748" s="16" t="s">
        <v>2187</v>
      </c>
      <c r="D748" s="29" t="s">
        <v>2188</v>
      </c>
    </row>
    <row r="749" spans="1:4" s="77" customFormat="1" ht="54">
      <c r="A749" s="27" t="s">
        <v>2189</v>
      </c>
      <c r="B749" s="16" t="s">
        <v>12222</v>
      </c>
      <c r="C749" s="16" t="s">
        <v>2190</v>
      </c>
      <c r="D749" s="29" t="s">
        <v>2191</v>
      </c>
    </row>
    <row r="750" spans="1:4" s="77" customFormat="1" ht="36">
      <c r="A750" s="27" t="s">
        <v>2192</v>
      </c>
      <c r="B750" s="16" t="s">
        <v>12222</v>
      </c>
      <c r="C750" s="16" t="s">
        <v>2193</v>
      </c>
      <c r="D750" s="29" t="s">
        <v>2194</v>
      </c>
    </row>
    <row r="751" spans="1:4" s="77" customFormat="1" ht="54">
      <c r="A751" s="27" t="s">
        <v>2195</v>
      </c>
      <c r="B751" s="16" t="s">
        <v>12222</v>
      </c>
      <c r="C751" s="16" t="s">
        <v>2196</v>
      </c>
      <c r="D751" s="29" t="s">
        <v>2197</v>
      </c>
    </row>
    <row r="752" spans="1:4" s="77" customFormat="1" ht="126">
      <c r="A752" s="27" t="s">
        <v>2198</v>
      </c>
      <c r="B752" s="16" t="s">
        <v>12222</v>
      </c>
      <c r="C752" s="16" t="s">
        <v>2199</v>
      </c>
      <c r="D752" s="29" t="s">
        <v>2200</v>
      </c>
    </row>
    <row r="753" spans="1:4" s="77" customFormat="1" ht="108">
      <c r="A753" s="27" t="s">
        <v>2201</v>
      </c>
      <c r="B753" s="16" t="s">
        <v>12222</v>
      </c>
      <c r="C753" s="16" t="s">
        <v>2202</v>
      </c>
      <c r="D753" s="29" t="s">
        <v>2203</v>
      </c>
    </row>
    <row r="754" spans="1:4" s="77" customFormat="1" ht="306">
      <c r="A754" s="27" t="s">
        <v>2204</v>
      </c>
      <c r="B754" s="16" t="s">
        <v>12222</v>
      </c>
      <c r="C754" s="16" t="s">
        <v>2205</v>
      </c>
      <c r="D754" s="29" t="s">
        <v>2206</v>
      </c>
    </row>
    <row r="755" spans="1:4" s="77" customFormat="1" ht="54">
      <c r="A755" s="27" t="s">
        <v>2207</v>
      </c>
      <c r="B755" s="16" t="s">
        <v>12222</v>
      </c>
      <c r="C755" s="16" t="s">
        <v>2208</v>
      </c>
      <c r="D755" s="29" t="s">
        <v>2209</v>
      </c>
    </row>
    <row r="756" spans="1:4" s="77" customFormat="1" ht="108">
      <c r="A756" s="27" t="s">
        <v>2210</v>
      </c>
      <c r="B756" s="16" t="s">
        <v>12222</v>
      </c>
      <c r="C756" s="16" t="s">
        <v>2211</v>
      </c>
      <c r="D756" s="29" t="s">
        <v>2212</v>
      </c>
    </row>
    <row r="757" spans="1:4" s="77" customFormat="1" ht="409.5">
      <c r="A757" s="27" t="s">
        <v>2213</v>
      </c>
      <c r="B757" s="16" t="s">
        <v>12222</v>
      </c>
      <c r="C757" s="16" t="s">
        <v>2214</v>
      </c>
      <c r="D757" s="29" t="s">
        <v>2215</v>
      </c>
    </row>
    <row r="758" spans="1:4" s="77" customFormat="1" ht="198">
      <c r="A758" s="27" t="s">
        <v>2216</v>
      </c>
      <c r="B758" s="16" t="s">
        <v>12222</v>
      </c>
      <c r="C758" s="16" t="s">
        <v>2217</v>
      </c>
      <c r="D758" s="29" t="s">
        <v>2218</v>
      </c>
    </row>
    <row r="759" spans="1:4" s="77" customFormat="1" ht="409.5">
      <c r="A759" s="27" t="s">
        <v>2219</v>
      </c>
      <c r="B759" s="16" t="s">
        <v>12222</v>
      </c>
      <c r="C759" s="16" t="s">
        <v>2220</v>
      </c>
      <c r="D759" s="29" t="s">
        <v>2221</v>
      </c>
    </row>
    <row r="760" spans="1:4" s="77" customFormat="1" ht="360">
      <c r="A760" s="27" t="s">
        <v>2222</v>
      </c>
      <c r="B760" s="16" t="s">
        <v>12222</v>
      </c>
      <c r="C760" s="16" t="s">
        <v>2223</v>
      </c>
      <c r="D760" s="29" t="s">
        <v>2224</v>
      </c>
    </row>
    <row r="761" spans="1:4" s="77" customFormat="1" ht="270">
      <c r="A761" s="27" t="s">
        <v>2225</v>
      </c>
      <c r="B761" s="16" t="s">
        <v>12222</v>
      </c>
      <c r="C761" s="16" t="s">
        <v>2226</v>
      </c>
      <c r="D761" s="29" t="s">
        <v>2227</v>
      </c>
    </row>
    <row r="762" spans="1:4" s="77" customFormat="1" ht="324">
      <c r="A762" s="27" t="s">
        <v>2228</v>
      </c>
      <c r="B762" s="16" t="s">
        <v>12222</v>
      </c>
      <c r="C762" s="16" t="s">
        <v>2229</v>
      </c>
      <c r="D762" s="29" t="s">
        <v>2230</v>
      </c>
    </row>
    <row r="763" spans="1:4" s="77" customFormat="1" ht="396">
      <c r="A763" s="27" t="s">
        <v>2231</v>
      </c>
      <c r="B763" s="16" t="s">
        <v>12222</v>
      </c>
      <c r="C763" s="16" t="s">
        <v>2232</v>
      </c>
      <c r="D763" s="29" t="s">
        <v>2233</v>
      </c>
    </row>
    <row r="764" spans="1:4" s="77" customFormat="1" ht="72">
      <c r="A764" s="27" t="s">
        <v>2234</v>
      </c>
      <c r="B764" s="16" t="s">
        <v>12222</v>
      </c>
      <c r="C764" s="16" t="s">
        <v>2235</v>
      </c>
      <c r="D764" s="29" t="s">
        <v>2236</v>
      </c>
    </row>
    <row r="765" spans="1:4" s="77" customFormat="1" ht="54">
      <c r="A765" s="27" t="s">
        <v>2237</v>
      </c>
      <c r="B765" s="16" t="s">
        <v>12222</v>
      </c>
      <c r="C765" s="16" t="s">
        <v>2238</v>
      </c>
      <c r="D765" s="29" t="s">
        <v>2239</v>
      </c>
    </row>
    <row r="766" spans="1:4" s="77" customFormat="1" ht="126">
      <c r="A766" s="27" t="s">
        <v>2240</v>
      </c>
      <c r="B766" s="16" t="s">
        <v>12222</v>
      </c>
      <c r="C766" s="16" t="s">
        <v>2241</v>
      </c>
      <c r="D766" s="29" t="s">
        <v>2242</v>
      </c>
    </row>
    <row r="767" spans="1:4" s="77" customFormat="1" ht="72">
      <c r="A767" s="27" t="s">
        <v>2243</v>
      </c>
      <c r="B767" s="16" t="s">
        <v>12222</v>
      </c>
      <c r="C767" s="16" t="s">
        <v>2244</v>
      </c>
      <c r="D767" s="29" t="s">
        <v>2245</v>
      </c>
    </row>
    <row r="768" spans="1:4" s="77" customFormat="1" ht="126">
      <c r="A768" s="27" t="s">
        <v>2246</v>
      </c>
      <c r="B768" s="16" t="s">
        <v>12222</v>
      </c>
      <c r="C768" s="16" t="s">
        <v>2247</v>
      </c>
      <c r="D768" s="29" t="s">
        <v>2248</v>
      </c>
    </row>
    <row r="769" spans="1:4" s="77" customFormat="1" ht="90">
      <c r="A769" s="27" t="s">
        <v>2249</v>
      </c>
      <c r="B769" s="16" t="s">
        <v>12222</v>
      </c>
      <c r="C769" s="16" t="s">
        <v>2250</v>
      </c>
      <c r="D769" s="29" t="s">
        <v>2251</v>
      </c>
    </row>
    <row r="770" spans="1:4" s="77" customFormat="1" ht="108">
      <c r="A770" s="27" t="s">
        <v>2252</v>
      </c>
      <c r="B770" s="16" t="s">
        <v>12222</v>
      </c>
      <c r="C770" s="16" t="s">
        <v>2253</v>
      </c>
      <c r="D770" s="29" t="s">
        <v>2254</v>
      </c>
    </row>
    <row r="771" spans="1:4" s="77" customFormat="1" ht="90">
      <c r="A771" s="27" t="s">
        <v>2255</v>
      </c>
      <c r="B771" s="16" t="s">
        <v>12222</v>
      </c>
      <c r="C771" s="16" t="s">
        <v>2256</v>
      </c>
      <c r="D771" s="29" t="s">
        <v>2257</v>
      </c>
    </row>
    <row r="772" spans="1:4" s="77" customFormat="1" ht="54">
      <c r="A772" s="27" t="s">
        <v>2258</v>
      </c>
      <c r="B772" s="16" t="s">
        <v>12222</v>
      </c>
      <c r="C772" s="16" t="s">
        <v>2259</v>
      </c>
      <c r="D772" s="29" t="s">
        <v>2260</v>
      </c>
    </row>
    <row r="773" spans="1:4" s="77" customFormat="1" ht="54">
      <c r="A773" s="27" t="s">
        <v>2261</v>
      </c>
      <c r="B773" s="16" t="s">
        <v>12222</v>
      </c>
      <c r="C773" s="16" t="s">
        <v>2262</v>
      </c>
      <c r="D773" s="29" t="s">
        <v>2263</v>
      </c>
    </row>
    <row r="774" spans="1:4" s="77" customFormat="1" ht="72">
      <c r="A774" s="27" t="s">
        <v>2264</v>
      </c>
      <c r="B774" s="16" t="s">
        <v>12222</v>
      </c>
      <c r="C774" s="16" t="s">
        <v>2265</v>
      </c>
      <c r="D774" s="29" t="s">
        <v>2266</v>
      </c>
    </row>
    <row r="775" spans="1:4" s="77" customFormat="1" ht="54">
      <c r="A775" s="27" t="s">
        <v>2267</v>
      </c>
      <c r="B775" s="16" t="s">
        <v>12222</v>
      </c>
      <c r="C775" s="16" t="s">
        <v>2268</v>
      </c>
      <c r="D775" s="29" t="s">
        <v>2269</v>
      </c>
    </row>
    <row r="776" spans="1:4" s="77" customFormat="1" ht="36">
      <c r="A776" s="27" t="s">
        <v>2270</v>
      </c>
      <c r="B776" s="16" t="s">
        <v>12222</v>
      </c>
      <c r="C776" s="16" t="s">
        <v>2271</v>
      </c>
      <c r="D776" s="29" t="s">
        <v>2272</v>
      </c>
    </row>
    <row r="777" spans="1:4" s="77" customFormat="1" ht="54">
      <c r="A777" s="27" t="s">
        <v>2273</v>
      </c>
      <c r="B777" s="16" t="s">
        <v>12222</v>
      </c>
      <c r="C777" s="16" t="s">
        <v>2274</v>
      </c>
      <c r="D777" s="29" t="s">
        <v>2275</v>
      </c>
    </row>
    <row r="778" spans="1:4" s="77" customFormat="1" ht="54">
      <c r="A778" s="27" t="s">
        <v>2276</v>
      </c>
      <c r="B778" s="16" t="s">
        <v>12222</v>
      </c>
      <c r="C778" s="16" t="s">
        <v>2277</v>
      </c>
      <c r="D778" s="29" t="s">
        <v>2278</v>
      </c>
    </row>
    <row r="779" spans="1:4" s="77" customFormat="1" ht="54">
      <c r="A779" s="27" t="s">
        <v>2279</v>
      </c>
      <c r="B779" s="16" t="s">
        <v>12222</v>
      </c>
      <c r="C779" s="16" t="s">
        <v>2280</v>
      </c>
      <c r="D779" s="29" t="s">
        <v>2281</v>
      </c>
    </row>
    <row r="780" spans="1:4" s="77" customFormat="1" ht="54">
      <c r="A780" s="27" t="s">
        <v>2282</v>
      </c>
      <c r="B780" s="16" t="s">
        <v>12222</v>
      </c>
      <c r="C780" s="16" t="s">
        <v>2283</v>
      </c>
      <c r="D780" s="29" t="s">
        <v>2284</v>
      </c>
    </row>
    <row r="781" spans="1:4" s="77" customFormat="1" ht="54">
      <c r="A781" s="27" t="s">
        <v>2285</v>
      </c>
      <c r="B781" s="16" t="s">
        <v>12222</v>
      </c>
      <c r="C781" s="16" t="s">
        <v>2286</v>
      </c>
      <c r="D781" s="29" t="s">
        <v>2287</v>
      </c>
    </row>
    <row r="782" spans="1:4" s="77" customFormat="1" ht="54">
      <c r="A782" s="27" t="s">
        <v>2288</v>
      </c>
      <c r="B782" s="16" t="s">
        <v>12222</v>
      </c>
      <c r="C782" s="16" t="s">
        <v>2289</v>
      </c>
      <c r="D782" s="29" t="s">
        <v>2290</v>
      </c>
    </row>
    <row r="783" spans="1:4" s="77" customFormat="1" ht="36">
      <c r="A783" s="27" t="s">
        <v>2291</v>
      </c>
      <c r="B783" s="16" t="s">
        <v>12222</v>
      </c>
      <c r="C783" s="16" t="s">
        <v>2292</v>
      </c>
      <c r="D783" s="29" t="s">
        <v>2293</v>
      </c>
    </row>
    <row r="784" spans="1:4" s="77" customFormat="1" ht="54">
      <c r="A784" s="27" t="s">
        <v>2294</v>
      </c>
      <c r="B784" s="16" t="s">
        <v>12222</v>
      </c>
      <c r="C784" s="16" t="s">
        <v>2295</v>
      </c>
      <c r="D784" s="29" t="s">
        <v>2296</v>
      </c>
    </row>
    <row r="785" spans="1:4" s="77" customFormat="1" ht="54">
      <c r="A785" s="27" t="s">
        <v>2297</v>
      </c>
      <c r="B785" s="16" t="s">
        <v>12222</v>
      </c>
      <c r="C785" s="16" t="s">
        <v>2298</v>
      </c>
      <c r="D785" s="29" t="s">
        <v>2299</v>
      </c>
    </row>
    <row r="786" spans="1:4" s="77" customFormat="1" ht="54">
      <c r="A786" s="27" t="s">
        <v>2300</v>
      </c>
      <c r="B786" s="16" t="s">
        <v>12222</v>
      </c>
      <c r="C786" s="16" t="s">
        <v>2301</v>
      </c>
      <c r="D786" s="29" t="s">
        <v>2302</v>
      </c>
    </row>
    <row r="787" spans="1:4" s="77" customFormat="1" ht="36">
      <c r="A787" s="27" t="s">
        <v>2303</v>
      </c>
      <c r="B787" s="16" t="s">
        <v>12222</v>
      </c>
      <c r="C787" s="16" t="s">
        <v>2304</v>
      </c>
      <c r="D787" s="29" t="s">
        <v>2305</v>
      </c>
    </row>
    <row r="788" spans="1:4" s="77" customFormat="1" ht="36">
      <c r="A788" s="27" t="s">
        <v>2306</v>
      </c>
      <c r="B788" s="16" t="s">
        <v>12222</v>
      </c>
      <c r="C788" s="16" t="s">
        <v>2307</v>
      </c>
      <c r="D788" s="29" t="s">
        <v>2308</v>
      </c>
    </row>
    <row r="789" spans="1:4" s="77" customFormat="1" ht="72">
      <c r="A789" s="27" t="s">
        <v>2309</v>
      </c>
      <c r="B789" s="16" t="s">
        <v>12222</v>
      </c>
      <c r="C789" s="16" t="s">
        <v>2310</v>
      </c>
      <c r="D789" s="29" t="s">
        <v>2311</v>
      </c>
    </row>
    <row r="790" spans="1:4" s="77" customFormat="1" ht="108">
      <c r="A790" s="27" t="s">
        <v>2312</v>
      </c>
      <c r="B790" s="16" t="s">
        <v>12222</v>
      </c>
      <c r="C790" s="16" t="s">
        <v>2313</v>
      </c>
      <c r="D790" s="29" t="s">
        <v>2314</v>
      </c>
    </row>
    <row r="791" spans="1:4" s="77" customFormat="1" ht="54">
      <c r="A791" s="27" t="s">
        <v>2315</v>
      </c>
      <c r="B791" s="16" t="s">
        <v>12222</v>
      </c>
      <c r="C791" s="16" t="s">
        <v>2316</v>
      </c>
      <c r="D791" s="29" t="s">
        <v>2317</v>
      </c>
    </row>
    <row r="792" spans="1:4" s="77" customFormat="1" ht="324">
      <c r="A792" s="27" t="s">
        <v>2318</v>
      </c>
      <c r="B792" s="16" t="s">
        <v>12222</v>
      </c>
      <c r="C792" s="16" t="s">
        <v>2319</v>
      </c>
      <c r="D792" s="29" t="s">
        <v>2320</v>
      </c>
    </row>
    <row r="793" spans="1:4" s="77" customFormat="1" ht="108">
      <c r="A793" s="27" t="s">
        <v>2321</v>
      </c>
      <c r="B793" s="16" t="s">
        <v>12222</v>
      </c>
      <c r="C793" s="16" t="s">
        <v>2322</v>
      </c>
      <c r="D793" s="29" t="s">
        <v>2323</v>
      </c>
    </row>
    <row r="794" spans="1:4" s="77" customFormat="1" ht="108">
      <c r="A794" s="27" t="s">
        <v>2324</v>
      </c>
      <c r="B794" s="16" t="s">
        <v>12222</v>
      </c>
      <c r="C794" s="16" t="s">
        <v>2325</v>
      </c>
      <c r="D794" s="29" t="s">
        <v>2326</v>
      </c>
    </row>
    <row r="795" spans="1:4" s="77" customFormat="1" ht="36">
      <c r="A795" s="27" t="s">
        <v>2327</v>
      </c>
      <c r="B795" s="16" t="s">
        <v>12222</v>
      </c>
      <c r="C795" s="16" t="s">
        <v>2328</v>
      </c>
      <c r="D795" s="29" t="s">
        <v>2329</v>
      </c>
    </row>
    <row r="796" spans="1:4" s="77" customFormat="1" ht="36">
      <c r="A796" s="27" t="s">
        <v>2330</v>
      </c>
      <c r="B796" s="16" t="s">
        <v>12222</v>
      </c>
      <c r="C796" s="16" t="s">
        <v>2331</v>
      </c>
      <c r="D796" s="29" t="s">
        <v>2332</v>
      </c>
    </row>
    <row r="797" spans="1:4" s="77" customFormat="1" ht="36">
      <c r="A797" s="27" t="s">
        <v>2333</v>
      </c>
      <c r="B797" s="16" t="s">
        <v>12222</v>
      </c>
      <c r="C797" s="16" t="s">
        <v>2334</v>
      </c>
      <c r="D797" s="29" t="s">
        <v>2335</v>
      </c>
    </row>
    <row r="798" spans="1:4" s="77" customFormat="1" ht="36">
      <c r="A798" s="27" t="s">
        <v>2336</v>
      </c>
      <c r="B798" s="16" t="s">
        <v>12222</v>
      </c>
      <c r="C798" s="16" t="s">
        <v>2337</v>
      </c>
      <c r="D798" s="29" t="s">
        <v>2338</v>
      </c>
    </row>
    <row r="799" spans="1:4" s="77" customFormat="1" ht="54">
      <c r="A799" s="27" t="s">
        <v>2339</v>
      </c>
      <c r="B799" s="16" t="s">
        <v>12222</v>
      </c>
      <c r="C799" s="16" t="s">
        <v>2340</v>
      </c>
      <c r="D799" s="29" t="s">
        <v>2341</v>
      </c>
    </row>
    <row r="800" spans="1:4" s="77" customFormat="1" ht="36">
      <c r="A800" s="27" t="s">
        <v>2342</v>
      </c>
      <c r="B800" s="16" t="s">
        <v>12222</v>
      </c>
      <c r="C800" s="16" t="s">
        <v>2343</v>
      </c>
      <c r="D800" s="29" t="s">
        <v>2344</v>
      </c>
    </row>
    <row r="801" spans="1:4" s="77" customFormat="1" ht="36">
      <c r="A801" s="27" t="s">
        <v>2345</v>
      </c>
      <c r="B801" s="16" t="s">
        <v>12222</v>
      </c>
      <c r="C801" s="16" t="s">
        <v>2346</v>
      </c>
      <c r="D801" s="29" t="s">
        <v>2347</v>
      </c>
    </row>
    <row r="802" spans="1:4" s="77" customFormat="1" ht="126">
      <c r="A802" s="27" t="s">
        <v>2348</v>
      </c>
      <c r="B802" s="16" t="s">
        <v>12222</v>
      </c>
      <c r="C802" s="16" t="s">
        <v>2349</v>
      </c>
      <c r="D802" s="29" t="s">
        <v>2350</v>
      </c>
    </row>
    <row r="803" spans="1:4" s="77" customFormat="1" ht="126">
      <c r="A803" s="27" t="s">
        <v>2351</v>
      </c>
      <c r="B803" s="16" t="s">
        <v>12222</v>
      </c>
      <c r="C803" s="16" t="s">
        <v>2352</v>
      </c>
      <c r="D803" s="29" t="s">
        <v>2353</v>
      </c>
    </row>
    <row r="804" spans="1:4" s="77" customFormat="1" ht="54">
      <c r="A804" s="27" t="s">
        <v>2354</v>
      </c>
      <c r="B804" s="16" t="s">
        <v>12222</v>
      </c>
      <c r="C804" s="16" t="s">
        <v>2355</v>
      </c>
      <c r="D804" s="29" t="s">
        <v>2356</v>
      </c>
    </row>
    <row r="805" spans="1:4" s="77" customFormat="1" ht="72">
      <c r="A805" s="27" t="s">
        <v>2357</v>
      </c>
      <c r="B805" s="16" t="s">
        <v>12222</v>
      </c>
      <c r="C805" s="16" t="s">
        <v>2358</v>
      </c>
      <c r="D805" s="29" t="s">
        <v>2359</v>
      </c>
    </row>
    <row r="806" spans="1:4" s="77" customFormat="1" ht="90">
      <c r="A806" s="27" t="s">
        <v>2360</v>
      </c>
      <c r="B806" s="16" t="s">
        <v>12222</v>
      </c>
      <c r="C806" s="16" t="s">
        <v>2361</v>
      </c>
      <c r="D806" s="29" t="s">
        <v>2362</v>
      </c>
    </row>
    <row r="807" spans="1:4" s="77" customFormat="1" ht="198">
      <c r="A807" s="27" t="s">
        <v>2363</v>
      </c>
      <c r="B807" s="16" t="s">
        <v>12222</v>
      </c>
      <c r="C807" s="16" t="s">
        <v>2364</v>
      </c>
      <c r="D807" s="29" t="s">
        <v>2365</v>
      </c>
    </row>
    <row r="808" spans="1:4" s="77" customFormat="1" ht="36">
      <c r="A808" s="27" t="s">
        <v>2366</v>
      </c>
      <c r="B808" s="16" t="s">
        <v>12222</v>
      </c>
      <c r="C808" s="16" t="s">
        <v>2367</v>
      </c>
      <c r="D808" s="29" t="s">
        <v>2368</v>
      </c>
    </row>
    <row r="809" spans="1:4" s="77" customFormat="1" ht="72">
      <c r="A809" s="27" t="s">
        <v>2369</v>
      </c>
      <c r="B809" s="16" t="s">
        <v>12222</v>
      </c>
      <c r="C809" s="16" t="s">
        <v>2370</v>
      </c>
      <c r="D809" s="29" t="s">
        <v>2371</v>
      </c>
    </row>
    <row r="810" spans="1:4" s="77" customFormat="1" ht="90">
      <c r="A810" s="27" t="s">
        <v>2372</v>
      </c>
      <c r="B810" s="16" t="s">
        <v>12222</v>
      </c>
      <c r="C810" s="16" t="s">
        <v>2373</v>
      </c>
      <c r="D810" s="29" t="s">
        <v>2374</v>
      </c>
    </row>
    <row r="811" spans="1:4" s="77" customFormat="1" ht="54">
      <c r="A811" s="27" t="s">
        <v>2375</v>
      </c>
      <c r="B811" s="16" t="s">
        <v>12222</v>
      </c>
      <c r="C811" s="16" t="s">
        <v>2376</v>
      </c>
      <c r="D811" s="29" t="s">
        <v>2377</v>
      </c>
    </row>
    <row r="812" spans="1:4" s="77" customFormat="1" ht="36">
      <c r="A812" s="27" t="s">
        <v>2378</v>
      </c>
      <c r="B812" s="16" t="s">
        <v>12222</v>
      </c>
      <c r="C812" s="16" t="s">
        <v>2379</v>
      </c>
      <c r="D812" s="29" t="s">
        <v>2380</v>
      </c>
    </row>
    <row r="813" spans="1:4" s="77" customFormat="1" ht="54">
      <c r="A813" s="27" t="s">
        <v>2381</v>
      </c>
      <c r="B813" s="16" t="s">
        <v>12222</v>
      </c>
      <c r="C813" s="16" t="s">
        <v>2382</v>
      </c>
      <c r="D813" s="29" t="s">
        <v>2383</v>
      </c>
    </row>
    <row r="814" spans="1:4" s="77" customFormat="1" ht="54">
      <c r="A814" s="27" t="s">
        <v>2384</v>
      </c>
      <c r="B814" s="16" t="s">
        <v>12222</v>
      </c>
      <c r="C814" s="16" t="s">
        <v>2385</v>
      </c>
      <c r="D814" s="29" t="s">
        <v>2386</v>
      </c>
    </row>
    <row r="815" spans="1:4" s="77" customFormat="1" ht="144">
      <c r="A815" s="27" t="s">
        <v>2387</v>
      </c>
      <c r="B815" s="16" t="s">
        <v>12222</v>
      </c>
      <c r="C815" s="16" t="s">
        <v>2388</v>
      </c>
      <c r="D815" s="29" t="s">
        <v>2389</v>
      </c>
    </row>
    <row r="816" spans="1:4" s="77" customFormat="1" ht="108">
      <c r="A816" s="27" t="s">
        <v>2390</v>
      </c>
      <c r="B816" s="16" t="s">
        <v>12222</v>
      </c>
      <c r="C816" s="16" t="s">
        <v>2391</v>
      </c>
      <c r="D816" s="29" t="s">
        <v>2392</v>
      </c>
    </row>
    <row r="817" spans="1:4" s="77" customFormat="1" ht="108">
      <c r="A817" s="27" t="s">
        <v>2393</v>
      </c>
      <c r="B817" s="16" t="s">
        <v>12222</v>
      </c>
      <c r="C817" s="16" t="s">
        <v>2394</v>
      </c>
      <c r="D817" s="29" t="s">
        <v>2395</v>
      </c>
    </row>
    <row r="818" spans="1:4" s="77" customFormat="1" ht="90">
      <c r="A818" s="13" t="s">
        <v>2397</v>
      </c>
      <c r="B818" s="12" t="s">
        <v>2396</v>
      </c>
      <c r="C818" s="12" t="s">
        <v>2398</v>
      </c>
      <c r="D818" s="23" t="s">
        <v>2399</v>
      </c>
    </row>
    <row r="819" spans="1:4" s="77" customFormat="1" ht="72">
      <c r="A819" s="13" t="s">
        <v>2400</v>
      </c>
      <c r="B819" s="12" t="s">
        <v>2396</v>
      </c>
      <c r="C819" s="12" t="s">
        <v>2401</v>
      </c>
      <c r="D819" s="23" t="s">
        <v>2402</v>
      </c>
    </row>
    <row r="820" spans="1:4" s="77" customFormat="1" ht="144">
      <c r="A820" s="13" t="s">
        <v>2403</v>
      </c>
      <c r="B820" s="12" t="s">
        <v>2396</v>
      </c>
      <c r="C820" s="12" t="s">
        <v>2404</v>
      </c>
      <c r="D820" s="23" t="s">
        <v>2405</v>
      </c>
    </row>
    <row r="821" spans="1:4" s="77" customFormat="1" ht="72">
      <c r="A821" s="13" t="s">
        <v>2406</v>
      </c>
      <c r="B821" s="12" t="s">
        <v>2396</v>
      </c>
      <c r="C821" s="12" t="s">
        <v>2407</v>
      </c>
      <c r="D821" s="23" t="s">
        <v>2408</v>
      </c>
    </row>
    <row r="822" spans="1:4" s="77" customFormat="1" ht="72">
      <c r="A822" s="13" t="s">
        <v>2409</v>
      </c>
      <c r="B822" s="12" t="s">
        <v>2396</v>
      </c>
      <c r="C822" s="12" t="s">
        <v>2410</v>
      </c>
      <c r="D822" s="23" t="s">
        <v>2411</v>
      </c>
    </row>
    <row r="823" spans="1:4" s="77" customFormat="1" ht="72">
      <c r="A823" s="13" t="s">
        <v>2412</v>
      </c>
      <c r="B823" s="12" t="s">
        <v>2396</v>
      </c>
      <c r="C823" s="12" t="s">
        <v>2413</v>
      </c>
      <c r="D823" s="23" t="s">
        <v>2414</v>
      </c>
    </row>
    <row r="824" spans="1:4" s="77" customFormat="1" ht="54">
      <c r="A824" s="13" t="s">
        <v>2415</v>
      </c>
      <c r="B824" s="12" t="s">
        <v>2396</v>
      </c>
      <c r="C824" s="12" t="s">
        <v>2416</v>
      </c>
      <c r="D824" s="23" t="s">
        <v>2417</v>
      </c>
    </row>
    <row r="825" spans="1:4" s="77" customFormat="1" ht="36">
      <c r="A825" s="13" t="s">
        <v>2418</v>
      </c>
      <c r="B825" s="12" t="s">
        <v>2396</v>
      </c>
      <c r="C825" s="12" t="s">
        <v>2419</v>
      </c>
      <c r="D825" s="23" t="s">
        <v>2420</v>
      </c>
    </row>
    <row r="826" spans="1:4" s="77" customFormat="1" ht="36">
      <c r="A826" s="13" t="s">
        <v>2421</v>
      </c>
      <c r="B826" s="12" t="s">
        <v>2396</v>
      </c>
      <c r="C826" s="12" t="s">
        <v>2422</v>
      </c>
      <c r="D826" s="23" t="s">
        <v>2423</v>
      </c>
    </row>
    <row r="827" spans="1:4" s="77" customFormat="1" ht="90">
      <c r="A827" s="13" t="s">
        <v>2424</v>
      </c>
      <c r="B827" s="12" t="s">
        <v>2396</v>
      </c>
      <c r="C827" s="12" t="s">
        <v>2425</v>
      </c>
      <c r="D827" s="23" t="s">
        <v>2426</v>
      </c>
    </row>
    <row r="828" spans="1:4" s="77" customFormat="1" ht="54">
      <c r="A828" s="13" t="s">
        <v>2427</v>
      </c>
      <c r="B828" s="12" t="s">
        <v>2396</v>
      </c>
      <c r="C828" s="12" t="s">
        <v>2428</v>
      </c>
      <c r="D828" s="23" t="s">
        <v>2429</v>
      </c>
    </row>
    <row r="829" spans="1:4" s="77" customFormat="1" ht="54">
      <c r="A829" s="13" t="s">
        <v>2430</v>
      </c>
      <c r="B829" s="12" t="s">
        <v>2396</v>
      </c>
      <c r="C829" s="12" t="s">
        <v>2431</v>
      </c>
      <c r="D829" s="23" t="s">
        <v>2432</v>
      </c>
    </row>
    <row r="830" spans="1:4" s="77" customFormat="1" ht="72">
      <c r="A830" s="13" t="s">
        <v>2433</v>
      </c>
      <c r="B830" s="12" t="s">
        <v>2396</v>
      </c>
      <c r="C830" s="12" t="s">
        <v>2434</v>
      </c>
      <c r="D830" s="23" t="s">
        <v>2435</v>
      </c>
    </row>
    <row r="831" spans="1:4" s="77" customFormat="1" ht="90">
      <c r="A831" s="13" t="s">
        <v>2436</v>
      </c>
      <c r="B831" s="12" t="s">
        <v>2396</v>
      </c>
      <c r="C831" s="12" t="s">
        <v>2437</v>
      </c>
      <c r="D831" s="23" t="s">
        <v>2438</v>
      </c>
    </row>
    <row r="832" spans="1:4" s="77" customFormat="1" ht="36">
      <c r="A832" s="13" t="s">
        <v>2439</v>
      </c>
      <c r="B832" s="12" t="s">
        <v>2396</v>
      </c>
      <c r="C832" s="12" t="s">
        <v>2440</v>
      </c>
      <c r="D832" s="23" t="s">
        <v>2441</v>
      </c>
    </row>
    <row r="833" spans="1:4" s="77" customFormat="1" ht="36">
      <c r="A833" s="13" t="s">
        <v>2442</v>
      </c>
      <c r="B833" s="12" t="s">
        <v>2396</v>
      </c>
      <c r="C833" s="12" t="s">
        <v>2443</v>
      </c>
      <c r="D833" s="23" t="s">
        <v>2444</v>
      </c>
    </row>
    <row r="834" spans="1:4" s="77" customFormat="1" ht="72">
      <c r="A834" s="13" t="s">
        <v>2445</v>
      </c>
      <c r="B834" s="12" t="s">
        <v>2396</v>
      </c>
      <c r="C834" s="12" t="s">
        <v>2446</v>
      </c>
      <c r="D834" s="23" t="s">
        <v>2447</v>
      </c>
    </row>
    <row r="835" spans="1:4" s="77" customFormat="1" ht="162">
      <c r="A835" s="13" t="s">
        <v>2448</v>
      </c>
      <c r="B835" s="12" t="s">
        <v>2396</v>
      </c>
      <c r="C835" s="12" t="s">
        <v>2449</v>
      </c>
      <c r="D835" s="23" t="s">
        <v>2450</v>
      </c>
    </row>
    <row r="836" spans="1:4" s="77" customFormat="1" ht="54">
      <c r="A836" s="13" t="s">
        <v>2451</v>
      </c>
      <c r="B836" s="12" t="s">
        <v>2396</v>
      </c>
      <c r="C836" s="12" t="s">
        <v>2452</v>
      </c>
      <c r="D836" s="23" t="s">
        <v>2453</v>
      </c>
    </row>
    <row r="837" spans="1:4" s="77" customFormat="1" ht="54">
      <c r="A837" s="13" t="s">
        <v>2454</v>
      </c>
      <c r="B837" s="12" t="s">
        <v>2396</v>
      </c>
      <c r="C837" s="12" t="s">
        <v>2455</v>
      </c>
      <c r="D837" s="23" t="s">
        <v>2456</v>
      </c>
    </row>
    <row r="838" spans="1:4" s="77" customFormat="1" ht="108">
      <c r="A838" s="13" t="s">
        <v>2457</v>
      </c>
      <c r="B838" s="12" t="s">
        <v>2396</v>
      </c>
      <c r="C838" s="12" t="s">
        <v>2458</v>
      </c>
      <c r="D838" s="23" t="s">
        <v>2459</v>
      </c>
    </row>
    <row r="839" spans="1:4" s="77" customFormat="1" ht="54">
      <c r="A839" s="13" t="s">
        <v>2460</v>
      </c>
      <c r="B839" s="12" t="s">
        <v>2396</v>
      </c>
      <c r="C839" s="12" t="s">
        <v>2461</v>
      </c>
      <c r="D839" s="23" t="s">
        <v>2462</v>
      </c>
    </row>
    <row r="840" spans="1:4" s="77" customFormat="1" ht="54">
      <c r="A840" s="13" t="s">
        <v>2463</v>
      </c>
      <c r="B840" s="12" t="s">
        <v>2396</v>
      </c>
      <c r="C840" s="12" t="s">
        <v>2464</v>
      </c>
      <c r="D840" s="23" t="s">
        <v>2465</v>
      </c>
    </row>
    <row r="841" spans="1:4" s="77" customFormat="1" ht="36">
      <c r="A841" s="13" t="s">
        <v>2466</v>
      </c>
      <c r="B841" s="12" t="s">
        <v>2396</v>
      </c>
      <c r="C841" s="12" t="s">
        <v>2467</v>
      </c>
      <c r="D841" s="23" t="s">
        <v>2468</v>
      </c>
    </row>
    <row r="842" spans="1:4" s="77" customFormat="1" ht="90">
      <c r="A842" s="13" t="s">
        <v>2469</v>
      </c>
      <c r="B842" s="12" t="s">
        <v>2396</v>
      </c>
      <c r="C842" s="12" t="s">
        <v>2470</v>
      </c>
      <c r="D842" s="23" t="s">
        <v>2471</v>
      </c>
    </row>
    <row r="843" spans="1:4" s="77" customFormat="1" ht="54">
      <c r="A843" s="13" t="s">
        <v>2472</v>
      </c>
      <c r="B843" s="12" t="s">
        <v>2396</v>
      </c>
      <c r="C843" s="12" t="s">
        <v>2473</v>
      </c>
      <c r="D843" s="23" t="s">
        <v>2474</v>
      </c>
    </row>
    <row r="844" spans="1:4" s="77" customFormat="1" ht="72">
      <c r="A844" s="13" t="s">
        <v>2475</v>
      </c>
      <c r="B844" s="12" t="s">
        <v>2396</v>
      </c>
      <c r="C844" s="12" t="s">
        <v>2476</v>
      </c>
      <c r="D844" s="23" t="s">
        <v>2477</v>
      </c>
    </row>
    <row r="845" spans="1:4" s="77" customFormat="1" ht="36">
      <c r="A845" s="13" t="s">
        <v>2478</v>
      </c>
      <c r="B845" s="12" t="s">
        <v>2396</v>
      </c>
      <c r="C845" s="12" t="s">
        <v>2479</v>
      </c>
      <c r="D845" s="23" t="s">
        <v>2480</v>
      </c>
    </row>
    <row r="846" spans="1:4" s="77" customFormat="1" ht="36">
      <c r="A846" s="13" t="s">
        <v>2481</v>
      </c>
      <c r="B846" s="12" t="s">
        <v>2396</v>
      </c>
      <c r="C846" s="12" t="s">
        <v>2482</v>
      </c>
      <c r="D846" s="23" t="s">
        <v>2483</v>
      </c>
    </row>
    <row r="847" spans="1:4" s="77" customFormat="1" ht="90">
      <c r="A847" s="13" t="s">
        <v>2484</v>
      </c>
      <c r="B847" s="12" t="s">
        <v>2396</v>
      </c>
      <c r="C847" s="12" t="s">
        <v>2485</v>
      </c>
      <c r="D847" s="23" t="s">
        <v>2486</v>
      </c>
    </row>
    <row r="848" spans="1:4" s="77" customFormat="1" ht="54">
      <c r="A848" s="13" t="s">
        <v>2487</v>
      </c>
      <c r="B848" s="12" t="s">
        <v>2396</v>
      </c>
      <c r="C848" s="12" t="s">
        <v>2488</v>
      </c>
      <c r="D848" s="23" t="s">
        <v>2489</v>
      </c>
    </row>
    <row r="849" spans="1:4" s="77" customFormat="1" ht="90">
      <c r="A849" s="13" t="s">
        <v>2490</v>
      </c>
      <c r="B849" s="12" t="s">
        <v>2396</v>
      </c>
      <c r="C849" s="12" t="s">
        <v>2491</v>
      </c>
      <c r="D849" s="23" t="s">
        <v>2492</v>
      </c>
    </row>
    <row r="850" spans="1:4" s="77" customFormat="1" ht="126">
      <c r="A850" s="13" t="s">
        <v>2493</v>
      </c>
      <c r="B850" s="12" t="s">
        <v>2396</v>
      </c>
      <c r="C850" s="12" t="s">
        <v>2494</v>
      </c>
      <c r="D850" s="23" t="s">
        <v>2495</v>
      </c>
    </row>
    <row r="851" spans="1:4" s="77" customFormat="1" ht="144">
      <c r="A851" s="13" t="s">
        <v>2496</v>
      </c>
      <c r="B851" s="12" t="s">
        <v>2396</v>
      </c>
      <c r="C851" s="12" t="s">
        <v>2497</v>
      </c>
      <c r="D851" s="23" t="s">
        <v>2498</v>
      </c>
    </row>
    <row r="852" spans="1:4" s="77" customFormat="1" ht="54">
      <c r="A852" s="13" t="s">
        <v>2499</v>
      </c>
      <c r="B852" s="12" t="s">
        <v>2396</v>
      </c>
      <c r="C852" s="12" t="s">
        <v>2500</v>
      </c>
      <c r="D852" s="23" t="s">
        <v>2501</v>
      </c>
    </row>
    <row r="853" spans="1:4" s="77" customFormat="1" ht="72">
      <c r="A853" s="13" t="s">
        <v>2502</v>
      </c>
      <c r="B853" s="12" t="s">
        <v>2396</v>
      </c>
      <c r="C853" s="12" t="s">
        <v>2503</v>
      </c>
      <c r="D853" s="23" t="s">
        <v>2504</v>
      </c>
    </row>
    <row r="854" spans="1:4" s="77" customFormat="1" ht="36">
      <c r="A854" s="13" t="s">
        <v>2505</v>
      </c>
      <c r="B854" s="12" t="s">
        <v>2396</v>
      </c>
      <c r="C854" s="12" t="s">
        <v>2506</v>
      </c>
      <c r="D854" s="23" t="s">
        <v>2507</v>
      </c>
    </row>
    <row r="855" spans="1:4" s="77" customFormat="1" ht="72">
      <c r="A855" s="13" t="s">
        <v>2508</v>
      </c>
      <c r="B855" s="12" t="s">
        <v>2396</v>
      </c>
      <c r="C855" s="12" t="s">
        <v>2509</v>
      </c>
      <c r="D855" s="23" t="s">
        <v>2510</v>
      </c>
    </row>
    <row r="856" spans="1:4" s="77" customFormat="1" ht="270">
      <c r="A856" s="13" t="s">
        <v>2511</v>
      </c>
      <c r="B856" s="12" t="s">
        <v>2396</v>
      </c>
      <c r="C856" s="12" t="s">
        <v>2512</v>
      </c>
      <c r="D856" s="23" t="s">
        <v>2513</v>
      </c>
    </row>
    <row r="857" spans="1:4" s="77" customFormat="1" ht="180">
      <c r="A857" s="13" t="s">
        <v>2514</v>
      </c>
      <c r="B857" s="12" t="s">
        <v>2396</v>
      </c>
      <c r="C857" s="12" t="s">
        <v>2515</v>
      </c>
      <c r="D857" s="23" t="s">
        <v>2516</v>
      </c>
    </row>
    <row r="858" spans="1:4" s="77" customFormat="1" ht="180">
      <c r="A858" s="13" t="s">
        <v>2517</v>
      </c>
      <c r="B858" s="12" t="s">
        <v>2396</v>
      </c>
      <c r="C858" s="12" t="s">
        <v>2518</v>
      </c>
      <c r="D858" s="23" t="s">
        <v>2519</v>
      </c>
    </row>
    <row r="859" spans="1:4" s="77" customFormat="1" ht="162">
      <c r="A859" s="13" t="s">
        <v>2520</v>
      </c>
      <c r="B859" s="12" t="s">
        <v>2396</v>
      </c>
      <c r="C859" s="12" t="s">
        <v>2521</v>
      </c>
      <c r="D859" s="23" t="s">
        <v>2522</v>
      </c>
    </row>
    <row r="860" spans="1:4" s="77" customFormat="1" ht="144">
      <c r="A860" s="13" t="s">
        <v>2523</v>
      </c>
      <c r="B860" s="12" t="s">
        <v>2396</v>
      </c>
      <c r="C860" s="12" t="s">
        <v>2524</v>
      </c>
      <c r="D860" s="23" t="s">
        <v>2525</v>
      </c>
    </row>
    <row r="861" spans="1:4" s="77" customFormat="1" ht="108">
      <c r="A861" s="13" t="s">
        <v>2526</v>
      </c>
      <c r="B861" s="12" t="s">
        <v>2396</v>
      </c>
      <c r="C861" s="12" t="s">
        <v>2527</v>
      </c>
      <c r="D861" s="23" t="s">
        <v>2528</v>
      </c>
    </row>
    <row r="862" spans="1:4" s="77" customFormat="1" ht="36">
      <c r="A862" s="13" t="s">
        <v>2529</v>
      </c>
      <c r="B862" s="12" t="s">
        <v>2396</v>
      </c>
      <c r="C862" s="12" t="s">
        <v>2530</v>
      </c>
      <c r="D862" s="23" t="s">
        <v>2531</v>
      </c>
    </row>
    <row r="863" spans="1:4" s="77" customFormat="1" ht="126">
      <c r="A863" s="13" t="s">
        <v>2532</v>
      </c>
      <c r="B863" s="12" t="s">
        <v>2396</v>
      </c>
      <c r="C863" s="12" t="s">
        <v>2533</v>
      </c>
      <c r="D863" s="23" t="s">
        <v>2534</v>
      </c>
    </row>
    <row r="864" spans="1:4" s="77" customFormat="1" ht="144">
      <c r="A864" s="13" t="s">
        <v>2535</v>
      </c>
      <c r="B864" s="12" t="s">
        <v>2396</v>
      </c>
      <c r="C864" s="12" t="s">
        <v>2536</v>
      </c>
      <c r="D864" s="23" t="s">
        <v>2537</v>
      </c>
    </row>
    <row r="865" spans="1:4" s="77" customFormat="1" ht="54">
      <c r="A865" s="13" t="s">
        <v>2538</v>
      </c>
      <c r="B865" s="12" t="s">
        <v>2396</v>
      </c>
      <c r="C865" s="12" t="s">
        <v>1757</v>
      </c>
      <c r="D865" s="23" t="s">
        <v>2539</v>
      </c>
    </row>
    <row r="866" spans="1:4" s="77" customFormat="1" ht="72">
      <c r="A866" s="13" t="s">
        <v>2540</v>
      </c>
      <c r="B866" s="12" t="s">
        <v>2396</v>
      </c>
      <c r="C866" s="12" t="s">
        <v>2541</v>
      </c>
      <c r="D866" s="23" t="s">
        <v>2542</v>
      </c>
    </row>
    <row r="867" spans="1:4" s="77" customFormat="1" ht="72">
      <c r="A867" s="13" t="s">
        <v>2543</v>
      </c>
      <c r="B867" s="12" t="s">
        <v>2396</v>
      </c>
      <c r="C867" s="12" t="s">
        <v>2544</v>
      </c>
      <c r="D867" s="23" t="s">
        <v>2545</v>
      </c>
    </row>
    <row r="868" spans="1:4" s="77" customFormat="1" ht="90">
      <c r="A868" s="13" t="s">
        <v>2546</v>
      </c>
      <c r="B868" s="12" t="s">
        <v>2396</v>
      </c>
      <c r="C868" s="12" t="s">
        <v>2547</v>
      </c>
      <c r="D868" s="23" t="s">
        <v>2548</v>
      </c>
    </row>
    <row r="869" spans="1:4" s="77" customFormat="1" ht="108">
      <c r="A869" s="13" t="s">
        <v>2549</v>
      </c>
      <c r="B869" s="12" t="s">
        <v>2396</v>
      </c>
      <c r="C869" s="12" t="s">
        <v>2550</v>
      </c>
      <c r="D869" s="23" t="s">
        <v>2551</v>
      </c>
    </row>
    <row r="870" spans="1:4" s="77" customFormat="1" ht="72">
      <c r="A870" s="13" t="s">
        <v>2552</v>
      </c>
      <c r="B870" s="12" t="s">
        <v>2396</v>
      </c>
      <c r="C870" s="12" t="s">
        <v>2553</v>
      </c>
      <c r="D870" s="23" t="s">
        <v>2554</v>
      </c>
    </row>
    <row r="871" spans="1:4" s="77" customFormat="1" ht="90">
      <c r="A871" s="13" t="s">
        <v>2555</v>
      </c>
      <c r="B871" s="12" t="s">
        <v>2396</v>
      </c>
      <c r="C871" s="12" t="s">
        <v>1061</v>
      </c>
      <c r="D871" s="23" t="s">
        <v>1062</v>
      </c>
    </row>
    <row r="872" spans="1:4" s="77" customFormat="1" ht="180">
      <c r="A872" s="13" t="s">
        <v>2556</v>
      </c>
      <c r="B872" s="12" t="s">
        <v>2396</v>
      </c>
      <c r="C872" s="12" t="s">
        <v>2557</v>
      </c>
      <c r="D872" s="23" t="s">
        <v>2558</v>
      </c>
    </row>
    <row r="873" spans="1:4" s="77" customFormat="1" ht="180">
      <c r="A873" s="13" t="s">
        <v>2559</v>
      </c>
      <c r="B873" s="12" t="s">
        <v>2396</v>
      </c>
      <c r="C873" s="12" t="s">
        <v>2560</v>
      </c>
      <c r="D873" s="23" t="s">
        <v>2561</v>
      </c>
    </row>
    <row r="874" spans="1:4" s="77" customFormat="1" ht="162">
      <c r="A874" s="13" t="s">
        <v>2562</v>
      </c>
      <c r="B874" s="12" t="s">
        <v>2396</v>
      </c>
      <c r="C874" s="12" t="s">
        <v>2563</v>
      </c>
      <c r="D874" s="23" t="s">
        <v>2564</v>
      </c>
    </row>
    <row r="875" spans="1:4" s="77" customFormat="1" ht="72">
      <c r="A875" s="13" t="s">
        <v>2565</v>
      </c>
      <c r="B875" s="12" t="s">
        <v>2396</v>
      </c>
      <c r="C875" s="12" t="s">
        <v>2566</v>
      </c>
      <c r="D875" s="23" t="s">
        <v>2567</v>
      </c>
    </row>
    <row r="876" spans="1:4" s="77" customFormat="1" ht="90">
      <c r="A876" s="13" t="s">
        <v>2568</v>
      </c>
      <c r="B876" s="12" t="s">
        <v>2396</v>
      </c>
      <c r="C876" s="12" t="s">
        <v>2569</v>
      </c>
      <c r="D876" s="23" t="s">
        <v>2570</v>
      </c>
    </row>
    <row r="877" spans="1:4" s="77" customFormat="1" ht="108">
      <c r="A877" s="13" t="s">
        <v>2571</v>
      </c>
      <c r="B877" s="12" t="s">
        <v>2396</v>
      </c>
      <c r="C877" s="12" t="s">
        <v>2572</v>
      </c>
      <c r="D877" s="23" t="s">
        <v>642</v>
      </c>
    </row>
    <row r="878" spans="1:4" s="77" customFormat="1" ht="144">
      <c r="A878" s="13" t="s">
        <v>2573</v>
      </c>
      <c r="B878" s="12" t="s">
        <v>2396</v>
      </c>
      <c r="C878" s="12" t="s">
        <v>2574</v>
      </c>
      <c r="D878" s="23" t="s">
        <v>2575</v>
      </c>
    </row>
    <row r="879" spans="1:4" s="77" customFormat="1" ht="36">
      <c r="A879" s="13" t="s">
        <v>2576</v>
      </c>
      <c r="B879" s="12" t="s">
        <v>2396</v>
      </c>
      <c r="C879" s="12" t="s">
        <v>2577</v>
      </c>
      <c r="D879" s="23" t="s">
        <v>2578</v>
      </c>
    </row>
    <row r="880" spans="1:4" s="77" customFormat="1" ht="162">
      <c r="A880" s="13" t="s">
        <v>2579</v>
      </c>
      <c r="B880" s="12" t="s">
        <v>2396</v>
      </c>
      <c r="C880" s="12" t="s">
        <v>2580</v>
      </c>
      <c r="D880" s="23" t="s">
        <v>636</v>
      </c>
    </row>
    <row r="881" spans="1:4" s="77" customFormat="1" ht="108">
      <c r="A881" s="13" t="s">
        <v>2581</v>
      </c>
      <c r="B881" s="12" t="s">
        <v>2396</v>
      </c>
      <c r="C881" s="12" t="s">
        <v>2582</v>
      </c>
      <c r="D881" s="23" t="s">
        <v>639</v>
      </c>
    </row>
    <row r="882" spans="1:4" s="77" customFormat="1" ht="90">
      <c r="A882" s="13" t="s">
        <v>2583</v>
      </c>
      <c r="B882" s="12" t="s">
        <v>2396</v>
      </c>
      <c r="C882" s="12" t="s">
        <v>632</v>
      </c>
      <c r="D882" s="23" t="s">
        <v>633</v>
      </c>
    </row>
    <row r="883" spans="1:4" s="77" customFormat="1" ht="72">
      <c r="A883" s="13" t="s">
        <v>2584</v>
      </c>
      <c r="B883" s="12" t="s">
        <v>2396</v>
      </c>
      <c r="C883" s="12" t="s">
        <v>1733</v>
      </c>
      <c r="D883" s="23" t="s">
        <v>2585</v>
      </c>
    </row>
    <row r="884" spans="1:4" s="77" customFormat="1" ht="54">
      <c r="A884" s="13" t="s">
        <v>2586</v>
      </c>
      <c r="B884" s="12" t="s">
        <v>2396</v>
      </c>
      <c r="C884" s="12" t="s">
        <v>1736</v>
      </c>
      <c r="D884" s="23" t="s">
        <v>1737</v>
      </c>
    </row>
    <row r="885" spans="1:4" s="77" customFormat="1" ht="90">
      <c r="A885" s="13" t="s">
        <v>2587</v>
      </c>
      <c r="B885" s="12" t="s">
        <v>2396</v>
      </c>
      <c r="C885" s="12" t="s">
        <v>2588</v>
      </c>
      <c r="D885" s="23" t="s">
        <v>2589</v>
      </c>
    </row>
    <row r="886" spans="1:4" s="77" customFormat="1" ht="144">
      <c r="A886" s="13" t="s">
        <v>2590</v>
      </c>
      <c r="B886" s="12" t="s">
        <v>2396</v>
      </c>
      <c r="C886" s="12" t="s">
        <v>1049</v>
      </c>
      <c r="D886" s="29" t="s">
        <v>2591</v>
      </c>
    </row>
    <row r="887" spans="1:4" s="77" customFormat="1" ht="126">
      <c r="A887" s="13" t="s">
        <v>2592</v>
      </c>
      <c r="B887" s="12" t="s">
        <v>2396</v>
      </c>
      <c r="C887" s="12" t="s">
        <v>1034</v>
      </c>
      <c r="D887" s="23" t="s">
        <v>2593</v>
      </c>
    </row>
    <row r="888" spans="1:4" s="77" customFormat="1" ht="36">
      <c r="A888" s="13" t="s">
        <v>2594</v>
      </c>
      <c r="B888" s="12" t="s">
        <v>2396</v>
      </c>
      <c r="C888" s="12" t="s">
        <v>1100</v>
      </c>
      <c r="D888" s="23" t="s">
        <v>2595</v>
      </c>
    </row>
    <row r="889" spans="1:4" s="77" customFormat="1" ht="54">
      <c r="A889" s="13" t="s">
        <v>2596</v>
      </c>
      <c r="B889" s="12" t="s">
        <v>2396</v>
      </c>
      <c r="C889" s="12" t="s">
        <v>1046</v>
      </c>
      <c r="D889" s="23" t="s">
        <v>1047</v>
      </c>
    </row>
    <row r="890" spans="1:4" s="77" customFormat="1" ht="90">
      <c r="A890" s="13" t="s">
        <v>2597</v>
      </c>
      <c r="B890" s="12" t="s">
        <v>2396</v>
      </c>
      <c r="C890" s="12" t="s">
        <v>2598</v>
      </c>
      <c r="D890" s="23" t="s">
        <v>2599</v>
      </c>
    </row>
    <row r="891" spans="1:4" s="77" customFormat="1" ht="54">
      <c r="A891" s="13" t="s">
        <v>2600</v>
      </c>
      <c r="B891" s="12" t="s">
        <v>2396</v>
      </c>
      <c r="C891" s="12" t="s">
        <v>1076</v>
      </c>
      <c r="D891" s="23" t="s">
        <v>2601</v>
      </c>
    </row>
    <row r="892" spans="1:4" s="77" customFormat="1" ht="342">
      <c r="A892" s="13" t="s">
        <v>2602</v>
      </c>
      <c r="B892" s="12" t="s">
        <v>2396</v>
      </c>
      <c r="C892" s="12" t="s">
        <v>2603</v>
      </c>
      <c r="D892" s="23" t="s">
        <v>1179</v>
      </c>
    </row>
    <row r="893" spans="1:4" s="77" customFormat="1" ht="252">
      <c r="A893" s="13" t="s">
        <v>2604</v>
      </c>
      <c r="B893" s="12" t="s">
        <v>2396</v>
      </c>
      <c r="C893" s="12" t="s">
        <v>1040</v>
      </c>
      <c r="D893" s="23" t="s">
        <v>2605</v>
      </c>
    </row>
    <row r="894" spans="1:4" s="77" customFormat="1" ht="270">
      <c r="A894" s="13" t="s">
        <v>2606</v>
      </c>
      <c r="B894" s="12" t="s">
        <v>2396</v>
      </c>
      <c r="C894" s="12" t="s">
        <v>2607</v>
      </c>
      <c r="D894" s="23" t="s">
        <v>2608</v>
      </c>
    </row>
    <row r="895" spans="1:4" s="77" customFormat="1" ht="180">
      <c r="A895" s="13" t="s">
        <v>2609</v>
      </c>
      <c r="B895" s="12" t="s">
        <v>2396</v>
      </c>
      <c r="C895" s="12" t="s">
        <v>2610</v>
      </c>
      <c r="D895" s="23" t="s">
        <v>2611</v>
      </c>
    </row>
    <row r="896" spans="1:4" s="77" customFormat="1" ht="54">
      <c r="A896" s="13" t="s">
        <v>2612</v>
      </c>
      <c r="B896" s="12" t="s">
        <v>2396</v>
      </c>
      <c r="C896" s="12" t="s">
        <v>2613</v>
      </c>
      <c r="D896" s="23" t="s">
        <v>2614</v>
      </c>
    </row>
    <row r="897" spans="1:4" s="77" customFormat="1" ht="72">
      <c r="A897" s="13" t="s">
        <v>2615</v>
      </c>
      <c r="B897" s="12" t="s">
        <v>2396</v>
      </c>
      <c r="C897" s="12" t="s">
        <v>2616</v>
      </c>
      <c r="D897" s="23" t="s">
        <v>2617</v>
      </c>
    </row>
    <row r="898" spans="1:4" s="77" customFormat="1" ht="54">
      <c r="A898" s="13" t="s">
        <v>2618</v>
      </c>
      <c r="B898" s="12" t="s">
        <v>2396</v>
      </c>
      <c r="C898" s="12" t="s">
        <v>1103</v>
      </c>
      <c r="D898" s="23" t="s">
        <v>1104</v>
      </c>
    </row>
    <row r="899" spans="1:4" s="77" customFormat="1" ht="162">
      <c r="A899" s="13" t="s">
        <v>2619</v>
      </c>
      <c r="B899" s="12" t="s">
        <v>2396</v>
      </c>
      <c r="C899" s="12" t="s">
        <v>2620</v>
      </c>
      <c r="D899" s="23" t="s">
        <v>2621</v>
      </c>
    </row>
    <row r="900" spans="1:4" s="77" customFormat="1" ht="198">
      <c r="A900" s="13" t="s">
        <v>2622</v>
      </c>
      <c r="B900" s="12" t="s">
        <v>2396</v>
      </c>
      <c r="C900" s="12" t="s">
        <v>2623</v>
      </c>
      <c r="D900" s="23" t="s">
        <v>2624</v>
      </c>
    </row>
    <row r="901" spans="1:4" s="77" customFormat="1" ht="54">
      <c r="A901" s="13" t="s">
        <v>2625</v>
      </c>
      <c r="B901" s="12" t="s">
        <v>2396</v>
      </c>
      <c r="C901" s="12" t="s">
        <v>2626</v>
      </c>
      <c r="D901" s="23" t="s">
        <v>2627</v>
      </c>
    </row>
    <row r="902" spans="1:4" s="77" customFormat="1" ht="36">
      <c r="A902" s="13" t="s">
        <v>2628</v>
      </c>
      <c r="B902" s="12" t="s">
        <v>2396</v>
      </c>
      <c r="C902" s="12" t="s">
        <v>2629</v>
      </c>
      <c r="D902" s="23" t="s">
        <v>2630</v>
      </c>
    </row>
    <row r="903" spans="1:4" s="77" customFormat="1" ht="54">
      <c r="A903" s="13" t="s">
        <v>2631</v>
      </c>
      <c r="B903" s="12" t="s">
        <v>2396</v>
      </c>
      <c r="C903" s="12" t="s">
        <v>1094</v>
      </c>
      <c r="D903" s="23" t="s">
        <v>1095</v>
      </c>
    </row>
    <row r="904" spans="1:4" s="77" customFormat="1" ht="252">
      <c r="A904" s="13" t="s">
        <v>2632</v>
      </c>
      <c r="B904" s="12" t="s">
        <v>2396</v>
      </c>
      <c r="C904" s="12" t="s">
        <v>1184</v>
      </c>
      <c r="D904" s="23" t="s">
        <v>1185</v>
      </c>
    </row>
    <row r="905" spans="1:4" s="77" customFormat="1" ht="54">
      <c r="A905" s="13" t="s">
        <v>2633</v>
      </c>
      <c r="B905" s="12" t="s">
        <v>2396</v>
      </c>
      <c r="C905" s="12" t="s">
        <v>1106</v>
      </c>
      <c r="D905" s="23" t="s">
        <v>1107</v>
      </c>
    </row>
    <row r="906" spans="1:4" s="77" customFormat="1" ht="54">
      <c r="A906" s="2" t="s">
        <v>2634</v>
      </c>
      <c r="B906" s="12" t="s">
        <v>2396</v>
      </c>
      <c r="C906" s="36" t="s">
        <v>1109</v>
      </c>
      <c r="D906" s="19" t="s">
        <v>1110</v>
      </c>
    </row>
    <row r="907" spans="1:4" s="77" customFormat="1" ht="54">
      <c r="A907" s="2" t="s">
        <v>2635</v>
      </c>
      <c r="B907" s="12" t="s">
        <v>2396</v>
      </c>
      <c r="C907" s="36" t="s">
        <v>1112</v>
      </c>
      <c r="D907" s="19" t="s">
        <v>1113</v>
      </c>
    </row>
    <row r="908" spans="1:4" s="77" customFormat="1" ht="54">
      <c r="A908" s="2" t="s">
        <v>2636</v>
      </c>
      <c r="B908" s="12" t="s">
        <v>2396</v>
      </c>
      <c r="C908" s="12" t="s">
        <v>1115</v>
      </c>
      <c r="D908" s="23" t="s">
        <v>1116</v>
      </c>
    </row>
    <row r="909" spans="1:4" s="77" customFormat="1" ht="144">
      <c r="A909" s="13" t="s">
        <v>2637</v>
      </c>
      <c r="B909" s="12" t="s">
        <v>2396</v>
      </c>
      <c r="C909" s="12" t="s">
        <v>1127</v>
      </c>
      <c r="D909" s="19" t="s">
        <v>1128</v>
      </c>
    </row>
    <row r="910" spans="1:4" s="77" customFormat="1" ht="144">
      <c r="A910" s="13" t="s">
        <v>2638</v>
      </c>
      <c r="B910" s="12" t="s">
        <v>2396</v>
      </c>
      <c r="C910" s="12" t="s">
        <v>2639</v>
      </c>
      <c r="D910" s="23" t="s">
        <v>2640</v>
      </c>
    </row>
    <row r="911" spans="1:4" s="77" customFormat="1" ht="234">
      <c r="A911" s="13" t="s">
        <v>2641</v>
      </c>
      <c r="B911" s="12" t="s">
        <v>2396</v>
      </c>
      <c r="C911" s="12" t="s">
        <v>2642</v>
      </c>
      <c r="D911" s="23" t="s">
        <v>842</v>
      </c>
    </row>
    <row r="912" spans="1:4" s="77" customFormat="1" ht="108">
      <c r="A912" s="13" t="s">
        <v>2643</v>
      </c>
      <c r="B912" s="12" t="s">
        <v>2396</v>
      </c>
      <c r="C912" s="12" t="s">
        <v>2644</v>
      </c>
      <c r="D912" s="23" t="s">
        <v>2645</v>
      </c>
    </row>
    <row r="913" spans="1:4" s="77" customFormat="1" ht="108">
      <c r="A913" s="13" t="s">
        <v>2646</v>
      </c>
      <c r="B913" s="12" t="s">
        <v>2396</v>
      </c>
      <c r="C913" s="12" t="s">
        <v>2647</v>
      </c>
      <c r="D913" s="23" t="s">
        <v>2648</v>
      </c>
    </row>
    <row r="914" spans="1:4" s="77" customFormat="1" ht="132">
      <c r="A914" s="13" t="s">
        <v>2649</v>
      </c>
      <c r="B914" s="12" t="s">
        <v>2396</v>
      </c>
      <c r="C914" s="12" t="s">
        <v>2650</v>
      </c>
      <c r="D914" s="21" t="s">
        <v>356</v>
      </c>
    </row>
    <row r="915" spans="1:4" s="77" customFormat="1" ht="72">
      <c r="A915" s="13" t="s">
        <v>2651</v>
      </c>
      <c r="B915" s="12" t="s">
        <v>2396</v>
      </c>
      <c r="C915" s="12" t="s">
        <v>2652</v>
      </c>
      <c r="D915" s="23" t="s">
        <v>2653</v>
      </c>
    </row>
    <row r="916" spans="1:4" s="77" customFormat="1" ht="198">
      <c r="A916" s="13" t="s">
        <v>2654</v>
      </c>
      <c r="B916" s="12" t="s">
        <v>2396</v>
      </c>
      <c r="C916" s="12" t="s">
        <v>1052</v>
      </c>
      <c r="D916" s="23" t="s">
        <v>1053</v>
      </c>
    </row>
    <row r="917" spans="1:4" s="77" customFormat="1" ht="72">
      <c r="A917" s="13" t="s">
        <v>2655</v>
      </c>
      <c r="B917" s="12" t="s">
        <v>2396</v>
      </c>
      <c r="C917" s="12" t="s">
        <v>2656</v>
      </c>
      <c r="D917" s="23" t="s">
        <v>2657</v>
      </c>
    </row>
    <row r="918" spans="1:4" s="77" customFormat="1" ht="90">
      <c r="A918" s="13" t="s">
        <v>2658</v>
      </c>
      <c r="B918" s="12" t="s">
        <v>2396</v>
      </c>
      <c r="C918" s="12" t="s">
        <v>1064</v>
      </c>
      <c r="D918" s="23" t="s">
        <v>1065</v>
      </c>
    </row>
    <row r="919" spans="1:4" s="77" customFormat="1" ht="72">
      <c r="A919" s="13" t="s">
        <v>2659</v>
      </c>
      <c r="B919" s="12" t="s">
        <v>2396</v>
      </c>
      <c r="C919" s="12" t="s">
        <v>1088</v>
      </c>
      <c r="D919" s="23" t="s">
        <v>1089</v>
      </c>
    </row>
    <row r="920" spans="1:4" s="77" customFormat="1" ht="36">
      <c r="A920" s="13" t="s">
        <v>2660</v>
      </c>
      <c r="B920" s="12" t="s">
        <v>2396</v>
      </c>
      <c r="C920" s="12" t="s">
        <v>1073</v>
      </c>
      <c r="D920" s="23" t="s">
        <v>1074</v>
      </c>
    </row>
    <row r="921" spans="1:4" s="77" customFormat="1" ht="72">
      <c r="A921" s="13" t="s">
        <v>2661</v>
      </c>
      <c r="B921" s="12" t="s">
        <v>2396</v>
      </c>
      <c r="C921" s="12" t="s">
        <v>2662</v>
      </c>
      <c r="D921" s="23" t="s">
        <v>1038</v>
      </c>
    </row>
    <row r="922" spans="1:4" s="77" customFormat="1" ht="216">
      <c r="A922" s="13" t="s">
        <v>2663</v>
      </c>
      <c r="B922" s="12" t="s">
        <v>2396</v>
      </c>
      <c r="C922" s="12" t="s">
        <v>2664</v>
      </c>
      <c r="D922" s="23" t="s">
        <v>2665</v>
      </c>
    </row>
    <row r="923" spans="1:4" s="77" customFormat="1" ht="36">
      <c r="A923" s="13" t="s">
        <v>2666</v>
      </c>
      <c r="B923" s="12" t="s">
        <v>2396</v>
      </c>
      <c r="C923" s="12" t="s">
        <v>2667</v>
      </c>
      <c r="D923" s="23" t="s">
        <v>2668</v>
      </c>
    </row>
    <row r="924" spans="1:4" s="77" customFormat="1" ht="54">
      <c r="A924" s="13" t="s">
        <v>2669</v>
      </c>
      <c r="B924" s="12" t="s">
        <v>2396</v>
      </c>
      <c r="C924" s="12" t="s">
        <v>1055</v>
      </c>
      <c r="D924" s="23" t="s">
        <v>1056</v>
      </c>
    </row>
    <row r="925" spans="1:4" s="77" customFormat="1" ht="54">
      <c r="A925" s="13" t="s">
        <v>2670</v>
      </c>
      <c r="B925" s="12" t="s">
        <v>2396</v>
      </c>
      <c r="C925" s="12" t="s">
        <v>1082</v>
      </c>
      <c r="D925" s="23" t="s">
        <v>2671</v>
      </c>
    </row>
    <row r="926" spans="1:4" s="77" customFormat="1" ht="54">
      <c r="A926" s="13" t="s">
        <v>2672</v>
      </c>
      <c r="B926" s="12" t="s">
        <v>2396</v>
      </c>
      <c r="C926" s="12" t="s">
        <v>1085</v>
      </c>
      <c r="D926" s="23" t="s">
        <v>2673</v>
      </c>
    </row>
    <row r="927" spans="1:4" s="77" customFormat="1" ht="72">
      <c r="A927" s="13" t="s">
        <v>2674</v>
      </c>
      <c r="B927" s="12" t="s">
        <v>2396</v>
      </c>
      <c r="C927" s="12" t="s">
        <v>1142</v>
      </c>
      <c r="D927" s="23" t="s">
        <v>2675</v>
      </c>
    </row>
    <row r="928" spans="1:4" s="77" customFormat="1" ht="72">
      <c r="A928" s="13" t="s">
        <v>2676</v>
      </c>
      <c r="B928" s="12" t="s">
        <v>2396</v>
      </c>
      <c r="C928" s="12" t="s">
        <v>1067</v>
      </c>
      <c r="D928" s="23" t="s">
        <v>1068</v>
      </c>
    </row>
    <row r="929" spans="1:4" s="77" customFormat="1" ht="72">
      <c r="A929" s="13" t="s">
        <v>2677</v>
      </c>
      <c r="B929" s="12" t="s">
        <v>2396</v>
      </c>
      <c r="C929" s="12" t="s">
        <v>2678</v>
      </c>
      <c r="D929" s="23" t="s">
        <v>1071</v>
      </c>
    </row>
    <row r="930" spans="1:4" s="77" customFormat="1" ht="54">
      <c r="A930" s="13" t="s">
        <v>2679</v>
      </c>
      <c r="B930" s="12" t="s">
        <v>2396</v>
      </c>
      <c r="C930" s="12" t="s">
        <v>1058</v>
      </c>
      <c r="D930" s="23" t="s">
        <v>1059</v>
      </c>
    </row>
    <row r="931" spans="1:4" s="77" customFormat="1" ht="252">
      <c r="A931" s="13" t="s">
        <v>2680</v>
      </c>
      <c r="B931" s="12" t="s">
        <v>2396</v>
      </c>
      <c r="C931" s="12" t="s">
        <v>2681</v>
      </c>
      <c r="D931" s="23" t="s">
        <v>2682</v>
      </c>
    </row>
    <row r="932" spans="1:4" s="77" customFormat="1" ht="90">
      <c r="A932" s="13" t="s">
        <v>2683</v>
      </c>
      <c r="B932" s="12" t="s">
        <v>2396</v>
      </c>
      <c r="C932" s="12" t="s">
        <v>1043</v>
      </c>
      <c r="D932" s="23" t="s">
        <v>2684</v>
      </c>
    </row>
    <row r="933" spans="1:4" s="77" customFormat="1" ht="54">
      <c r="A933" s="13" t="s">
        <v>2685</v>
      </c>
      <c r="B933" s="12" t="s">
        <v>2396</v>
      </c>
      <c r="C933" s="12" t="s">
        <v>2686</v>
      </c>
      <c r="D933" s="23" t="s">
        <v>2687</v>
      </c>
    </row>
    <row r="934" spans="1:4" s="77" customFormat="1" ht="72">
      <c r="A934" s="13" t="s">
        <v>2688</v>
      </c>
      <c r="B934" s="12" t="s">
        <v>2396</v>
      </c>
      <c r="C934" s="12" t="s">
        <v>1130</v>
      </c>
      <c r="D934" s="23" t="s">
        <v>2689</v>
      </c>
    </row>
    <row r="935" spans="1:4" s="77" customFormat="1" ht="54">
      <c r="A935" s="13" t="s">
        <v>2690</v>
      </c>
      <c r="B935" s="12" t="s">
        <v>2396</v>
      </c>
      <c r="C935" s="12" t="s">
        <v>2691</v>
      </c>
      <c r="D935" s="23" t="s">
        <v>2692</v>
      </c>
    </row>
    <row r="936" spans="1:4" s="77" customFormat="1" ht="54">
      <c r="A936" s="13" t="s">
        <v>2693</v>
      </c>
      <c r="B936" s="12" t="s">
        <v>2396</v>
      </c>
      <c r="C936" s="12" t="s">
        <v>832</v>
      </c>
      <c r="D936" s="23" t="s">
        <v>833</v>
      </c>
    </row>
    <row r="937" spans="1:4" s="77" customFormat="1" ht="72">
      <c r="A937" s="13" t="s">
        <v>2694</v>
      </c>
      <c r="B937" s="12" t="s">
        <v>2396</v>
      </c>
      <c r="C937" s="12" t="s">
        <v>621</v>
      </c>
      <c r="D937" s="23" t="s">
        <v>622</v>
      </c>
    </row>
    <row r="938" spans="1:4" s="77" customFormat="1" ht="144">
      <c r="A938" s="13" t="s">
        <v>2695</v>
      </c>
      <c r="B938" s="12" t="s">
        <v>2396</v>
      </c>
      <c r="C938" s="12" t="s">
        <v>2696</v>
      </c>
      <c r="D938" s="23" t="s">
        <v>2697</v>
      </c>
    </row>
    <row r="939" spans="1:4" s="77" customFormat="1" ht="54">
      <c r="A939" s="13" t="s">
        <v>2698</v>
      </c>
      <c r="B939" s="12" t="s">
        <v>2396</v>
      </c>
      <c r="C939" s="12" t="s">
        <v>1133</v>
      </c>
      <c r="D939" s="23" t="s">
        <v>2699</v>
      </c>
    </row>
    <row r="940" spans="1:4" s="77" customFormat="1" ht="54">
      <c r="A940" s="13" t="s">
        <v>2700</v>
      </c>
      <c r="B940" s="12" t="s">
        <v>2396</v>
      </c>
      <c r="C940" s="12" t="s">
        <v>624</v>
      </c>
      <c r="D940" s="23" t="s">
        <v>622</v>
      </c>
    </row>
    <row r="941" spans="1:4" s="77" customFormat="1" ht="36">
      <c r="A941" s="13" t="s">
        <v>2701</v>
      </c>
      <c r="B941" s="12" t="s">
        <v>2396</v>
      </c>
      <c r="C941" s="12" t="s">
        <v>1136</v>
      </c>
      <c r="D941" s="23" t="s">
        <v>1137</v>
      </c>
    </row>
    <row r="942" spans="1:4" s="77" customFormat="1" ht="180">
      <c r="A942" s="13" t="s">
        <v>2702</v>
      </c>
      <c r="B942" s="12" t="s">
        <v>2396</v>
      </c>
      <c r="C942" s="12" t="s">
        <v>2703</v>
      </c>
      <c r="D942" s="23" t="s">
        <v>660</v>
      </c>
    </row>
    <row r="943" spans="1:4" s="77" customFormat="1" ht="54">
      <c r="A943" s="13" t="s">
        <v>2704</v>
      </c>
      <c r="B943" s="12" t="s">
        <v>2396</v>
      </c>
      <c r="C943" s="12" t="s">
        <v>1118</v>
      </c>
      <c r="D943" s="23" t="s">
        <v>1119</v>
      </c>
    </row>
    <row r="944" spans="1:4" s="77" customFormat="1" ht="72">
      <c r="A944" s="13" t="s">
        <v>2705</v>
      </c>
      <c r="B944" s="12" t="s">
        <v>2396</v>
      </c>
      <c r="C944" s="12" t="s">
        <v>2706</v>
      </c>
      <c r="D944" s="23" t="s">
        <v>1122</v>
      </c>
    </row>
    <row r="945" spans="1:4" s="77" customFormat="1" ht="54">
      <c r="A945" s="13" t="s">
        <v>2707</v>
      </c>
      <c r="B945" s="12" t="s">
        <v>2396</v>
      </c>
      <c r="C945" s="12" t="s">
        <v>1124</v>
      </c>
      <c r="D945" s="23" t="s">
        <v>1125</v>
      </c>
    </row>
    <row r="946" spans="1:4" s="77" customFormat="1" ht="36">
      <c r="A946" s="13" t="s">
        <v>2708</v>
      </c>
      <c r="B946" s="12" t="s">
        <v>2396</v>
      </c>
      <c r="C946" s="12" t="s">
        <v>2709</v>
      </c>
      <c r="D946" s="23" t="s">
        <v>627</v>
      </c>
    </row>
    <row r="947" spans="1:4" s="77" customFormat="1" ht="54">
      <c r="A947" s="13" t="s">
        <v>2710</v>
      </c>
      <c r="B947" s="12" t="s">
        <v>2396</v>
      </c>
      <c r="C947" s="12" t="s">
        <v>2711</v>
      </c>
      <c r="D947" s="23" t="s">
        <v>630</v>
      </c>
    </row>
    <row r="948" spans="1:4" s="77" customFormat="1" ht="72">
      <c r="A948" s="13" t="s">
        <v>2712</v>
      </c>
      <c r="B948" s="12" t="s">
        <v>2396</v>
      </c>
      <c r="C948" s="12" t="s">
        <v>650</v>
      </c>
      <c r="D948" s="23" t="s">
        <v>651</v>
      </c>
    </row>
    <row r="949" spans="1:4" s="77" customFormat="1" ht="54">
      <c r="A949" s="13" t="s">
        <v>2713</v>
      </c>
      <c r="B949" s="12" t="s">
        <v>2396</v>
      </c>
      <c r="C949" s="12" t="s">
        <v>653</v>
      </c>
      <c r="D949" s="23" t="s">
        <v>654</v>
      </c>
    </row>
    <row r="950" spans="1:4" s="77" customFormat="1" ht="162">
      <c r="A950" s="13" t="s">
        <v>2714</v>
      </c>
      <c r="B950" s="12" t="s">
        <v>2396</v>
      </c>
      <c r="C950" s="12" t="s">
        <v>2715</v>
      </c>
      <c r="D950" s="23" t="s">
        <v>657</v>
      </c>
    </row>
    <row r="951" spans="1:4" s="77" customFormat="1" ht="72">
      <c r="A951" s="13" t="s">
        <v>2716</v>
      </c>
      <c r="B951" s="12" t="s">
        <v>2396</v>
      </c>
      <c r="C951" s="12" t="s">
        <v>2717</v>
      </c>
      <c r="D951" s="23" t="s">
        <v>663</v>
      </c>
    </row>
    <row r="952" spans="1:4" s="77" customFormat="1" ht="54">
      <c r="A952" s="13" t="s">
        <v>2718</v>
      </c>
      <c r="B952" s="12" t="s">
        <v>2396</v>
      </c>
      <c r="C952" s="12" t="s">
        <v>2719</v>
      </c>
      <c r="D952" s="23" t="s">
        <v>2720</v>
      </c>
    </row>
    <row r="953" spans="1:4" s="77" customFormat="1" ht="126">
      <c r="A953" s="13" t="s">
        <v>2721</v>
      </c>
      <c r="B953" s="12" t="s">
        <v>2396</v>
      </c>
      <c r="C953" s="12" t="s">
        <v>1091</v>
      </c>
      <c r="D953" s="23" t="s">
        <v>1092</v>
      </c>
    </row>
    <row r="954" spans="1:4" s="77" customFormat="1" ht="144">
      <c r="A954" s="13" t="s">
        <v>2722</v>
      </c>
      <c r="B954" s="12" t="s">
        <v>2396</v>
      </c>
      <c r="C954" s="12" t="s">
        <v>1097</v>
      </c>
      <c r="D954" s="23" t="s">
        <v>1098</v>
      </c>
    </row>
    <row r="955" spans="1:4" s="77" customFormat="1" ht="72">
      <c r="A955" s="13" t="s">
        <v>2723</v>
      </c>
      <c r="B955" s="12" t="s">
        <v>2396</v>
      </c>
      <c r="C955" s="12" t="s">
        <v>1139</v>
      </c>
      <c r="D955" s="23" t="s">
        <v>1140</v>
      </c>
    </row>
    <row r="956" spans="1:4" s="77" customFormat="1" ht="54">
      <c r="A956" s="13" t="s">
        <v>2724</v>
      </c>
      <c r="B956" s="12" t="s">
        <v>2396</v>
      </c>
      <c r="C956" s="12" t="s">
        <v>1148</v>
      </c>
      <c r="D956" s="23" t="s">
        <v>2725</v>
      </c>
    </row>
    <row r="957" spans="1:4" s="77" customFormat="1" ht="288">
      <c r="A957" s="13" t="s">
        <v>2726</v>
      </c>
      <c r="B957" s="12" t="s">
        <v>2396</v>
      </c>
      <c r="C957" s="12" t="s">
        <v>1145</v>
      </c>
      <c r="D957" s="23" t="s">
        <v>2727</v>
      </c>
    </row>
    <row r="958" spans="1:4" s="77" customFormat="1" ht="54">
      <c r="A958" s="13" t="s">
        <v>2728</v>
      </c>
      <c r="B958" s="12" t="s">
        <v>2396</v>
      </c>
      <c r="C958" s="12" t="s">
        <v>1151</v>
      </c>
      <c r="D958" s="23" t="s">
        <v>1152</v>
      </c>
    </row>
    <row r="959" spans="1:4" s="77" customFormat="1" ht="54">
      <c r="A959" s="13" t="s">
        <v>2729</v>
      </c>
      <c r="B959" s="12" t="s">
        <v>2396</v>
      </c>
      <c r="C959" s="12" t="s">
        <v>1154</v>
      </c>
      <c r="D959" s="23" t="s">
        <v>1155</v>
      </c>
    </row>
    <row r="960" spans="1:4" s="77" customFormat="1" ht="54">
      <c r="A960" s="13" t="s">
        <v>2730</v>
      </c>
      <c r="B960" s="12" t="s">
        <v>2396</v>
      </c>
      <c r="C960" s="12" t="s">
        <v>1157</v>
      </c>
      <c r="D960" s="23" t="s">
        <v>1158</v>
      </c>
    </row>
    <row r="961" spans="1:4" s="77" customFormat="1" ht="54">
      <c r="A961" s="13" t="s">
        <v>2731</v>
      </c>
      <c r="B961" s="12" t="s">
        <v>2396</v>
      </c>
      <c r="C961" s="12" t="s">
        <v>1160</v>
      </c>
      <c r="D961" s="23" t="s">
        <v>1161</v>
      </c>
    </row>
    <row r="962" spans="1:4" s="77" customFormat="1" ht="54">
      <c r="A962" s="13" t="s">
        <v>2732</v>
      </c>
      <c r="B962" s="12" t="s">
        <v>2396</v>
      </c>
      <c r="C962" s="12" t="s">
        <v>1163</v>
      </c>
      <c r="D962" s="23" t="s">
        <v>1164</v>
      </c>
    </row>
    <row r="963" spans="1:4" s="77" customFormat="1" ht="108">
      <c r="A963" s="13" t="s">
        <v>2733</v>
      </c>
      <c r="B963" s="12" t="s">
        <v>2396</v>
      </c>
      <c r="C963" s="12" t="s">
        <v>1166</v>
      </c>
      <c r="D963" s="23" t="s">
        <v>2734</v>
      </c>
    </row>
    <row r="964" spans="1:4" s="77" customFormat="1" ht="54">
      <c r="A964" s="13" t="s">
        <v>2735</v>
      </c>
      <c r="B964" s="12" t="s">
        <v>2396</v>
      </c>
      <c r="C964" s="12" t="s">
        <v>1169</v>
      </c>
      <c r="D964" s="23" t="s">
        <v>1170</v>
      </c>
    </row>
    <row r="965" spans="1:4" s="77" customFormat="1" ht="54">
      <c r="A965" s="13" t="s">
        <v>2736</v>
      </c>
      <c r="B965" s="12" t="s">
        <v>2396</v>
      </c>
      <c r="C965" s="12" t="s">
        <v>1172</v>
      </c>
      <c r="D965" s="23" t="s">
        <v>1173</v>
      </c>
    </row>
    <row r="966" spans="1:4" s="77" customFormat="1" ht="72">
      <c r="A966" s="13" t="s">
        <v>2737</v>
      </c>
      <c r="B966" s="12" t="s">
        <v>2396</v>
      </c>
      <c r="C966" s="12" t="s">
        <v>1175</v>
      </c>
      <c r="D966" s="23" t="s">
        <v>1176</v>
      </c>
    </row>
    <row r="967" spans="1:4" s="77" customFormat="1" ht="36">
      <c r="A967" s="13" t="s">
        <v>2738</v>
      </c>
      <c r="B967" s="12" t="s">
        <v>2396</v>
      </c>
      <c r="C967" s="12" t="s">
        <v>2739</v>
      </c>
      <c r="D967" s="23" t="s">
        <v>2740</v>
      </c>
    </row>
    <row r="968" spans="1:4" s="77" customFormat="1" ht="126">
      <c r="A968" s="13" t="s">
        <v>2741</v>
      </c>
      <c r="B968" s="12" t="s">
        <v>2396</v>
      </c>
      <c r="C968" s="12" t="s">
        <v>1181</v>
      </c>
      <c r="D968" s="23" t="s">
        <v>1182</v>
      </c>
    </row>
    <row r="969" spans="1:4" s="77" customFormat="1" ht="108">
      <c r="A969" s="13" t="s">
        <v>2742</v>
      </c>
      <c r="B969" s="12" t="s">
        <v>2396</v>
      </c>
      <c r="C969" s="16" t="s">
        <v>2743</v>
      </c>
      <c r="D969" s="29" t="s">
        <v>2744</v>
      </c>
    </row>
    <row r="970" spans="1:4" s="77" customFormat="1" ht="180">
      <c r="A970" s="13" t="s">
        <v>2745</v>
      </c>
      <c r="B970" s="12" t="s">
        <v>2396</v>
      </c>
      <c r="C970" s="12" t="s">
        <v>1187</v>
      </c>
      <c r="D970" s="23" t="s">
        <v>1188</v>
      </c>
    </row>
    <row r="971" spans="1:4" s="77" customFormat="1" ht="72">
      <c r="A971" s="13" t="s">
        <v>2746</v>
      </c>
      <c r="B971" s="12" t="s">
        <v>2396</v>
      </c>
      <c r="C971" s="12" t="s">
        <v>1190</v>
      </c>
      <c r="D971" s="23" t="s">
        <v>1191</v>
      </c>
    </row>
    <row r="972" spans="1:4" s="77" customFormat="1" ht="126">
      <c r="A972" s="13" t="s">
        <v>2747</v>
      </c>
      <c r="B972" s="12" t="s">
        <v>2396</v>
      </c>
      <c r="C972" s="12" t="s">
        <v>1193</v>
      </c>
      <c r="D972" s="23" t="s">
        <v>2748</v>
      </c>
    </row>
    <row r="973" spans="1:4" s="77" customFormat="1" ht="144">
      <c r="A973" s="13" t="s">
        <v>2749</v>
      </c>
      <c r="B973" s="12" t="s">
        <v>2396</v>
      </c>
      <c r="C973" s="12" t="s">
        <v>2750</v>
      </c>
      <c r="D973" s="23" t="s">
        <v>2751</v>
      </c>
    </row>
    <row r="974" spans="1:4" s="77" customFormat="1" ht="72">
      <c r="A974" s="13" t="s">
        <v>2752</v>
      </c>
      <c r="B974" s="12" t="s">
        <v>2396</v>
      </c>
      <c r="C974" s="12" t="s">
        <v>2753</v>
      </c>
      <c r="D974" s="23" t="s">
        <v>2754</v>
      </c>
    </row>
    <row r="975" spans="1:4" s="77" customFormat="1" ht="72">
      <c r="A975" s="13" t="s">
        <v>2755</v>
      </c>
      <c r="B975" s="12" t="s">
        <v>2396</v>
      </c>
      <c r="C975" s="12" t="s">
        <v>1196</v>
      </c>
      <c r="D975" s="23" t="s">
        <v>1197</v>
      </c>
    </row>
    <row r="976" spans="1:4" s="77" customFormat="1" ht="90">
      <c r="A976" s="14" t="s">
        <v>2756</v>
      </c>
      <c r="B976" s="36" t="s">
        <v>2396</v>
      </c>
      <c r="C976" s="36" t="s">
        <v>1199</v>
      </c>
      <c r="D976" s="19" t="s">
        <v>1200</v>
      </c>
    </row>
    <row r="977" spans="1:4" s="77" customFormat="1" ht="54">
      <c r="A977" s="22" t="s">
        <v>2757</v>
      </c>
      <c r="B977" s="12" t="s">
        <v>2396</v>
      </c>
      <c r="C977" s="12" t="s">
        <v>2758</v>
      </c>
      <c r="D977" s="23" t="s">
        <v>2759</v>
      </c>
    </row>
    <row r="978" spans="1:4" s="77" customFormat="1" ht="90">
      <c r="A978" s="22" t="s">
        <v>2760</v>
      </c>
      <c r="B978" s="12" t="s">
        <v>2396</v>
      </c>
      <c r="C978" s="12" t="s">
        <v>1205</v>
      </c>
      <c r="D978" s="23" t="s">
        <v>1206</v>
      </c>
    </row>
    <row r="979" spans="1:4" s="77" customFormat="1" ht="180">
      <c r="A979" s="22" t="s">
        <v>2761</v>
      </c>
      <c r="B979" s="12" t="s">
        <v>2396</v>
      </c>
      <c r="C979" s="12" t="s">
        <v>2762</v>
      </c>
      <c r="D979" s="23" t="s">
        <v>2763</v>
      </c>
    </row>
    <row r="980" spans="1:4" s="77" customFormat="1" ht="180">
      <c r="A980" s="22" t="s">
        <v>2764</v>
      </c>
      <c r="B980" s="12" t="s">
        <v>2396</v>
      </c>
      <c r="C980" s="12" t="s">
        <v>2765</v>
      </c>
      <c r="D980" s="23" t="s">
        <v>2766</v>
      </c>
    </row>
    <row r="981" spans="1:4" s="77" customFormat="1" ht="90">
      <c r="A981" s="22" t="s">
        <v>2767</v>
      </c>
      <c r="B981" s="12" t="s">
        <v>2396</v>
      </c>
      <c r="C981" s="12" t="s">
        <v>1699</v>
      </c>
      <c r="D981" s="23" t="s">
        <v>2768</v>
      </c>
    </row>
    <row r="982" spans="1:4" s="77" customFormat="1" ht="90">
      <c r="A982" s="22" t="s">
        <v>2769</v>
      </c>
      <c r="B982" s="12" t="s">
        <v>2396</v>
      </c>
      <c r="C982" s="12" t="s">
        <v>1211</v>
      </c>
      <c r="D982" s="23" t="s">
        <v>1212</v>
      </c>
    </row>
    <row r="983" spans="1:4" s="77" customFormat="1" ht="54">
      <c r="A983" s="22" t="s">
        <v>2770</v>
      </c>
      <c r="B983" s="12" t="s">
        <v>2396</v>
      </c>
      <c r="C983" s="12" t="s">
        <v>1214</v>
      </c>
      <c r="D983" s="23" t="s">
        <v>1215</v>
      </c>
    </row>
    <row r="984" spans="1:4" s="77" customFormat="1" ht="126">
      <c r="A984" s="22" t="s">
        <v>2771</v>
      </c>
      <c r="B984" s="12" t="s">
        <v>2396</v>
      </c>
      <c r="C984" s="12" t="s">
        <v>1217</v>
      </c>
      <c r="D984" s="23" t="s">
        <v>1218</v>
      </c>
    </row>
    <row r="985" spans="1:4" s="77" customFormat="1" ht="54">
      <c r="A985" s="22" t="s">
        <v>2772</v>
      </c>
      <c r="B985" s="12" t="s">
        <v>2396</v>
      </c>
      <c r="C985" s="12" t="s">
        <v>1220</v>
      </c>
      <c r="D985" s="23" t="s">
        <v>2773</v>
      </c>
    </row>
    <row r="986" spans="1:4" s="77" customFormat="1" ht="72">
      <c r="A986" s="22" t="s">
        <v>2774</v>
      </c>
      <c r="B986" s="12" t="s">
        <v>2396</v>
      </c>
      <c r="C986" s="12" t="s">
        <v>1223</v>
      </c>
      <c r="D986" s="23" t="s">
        <v>1224</v>
      </c>
    </row>
    <row r="987" spans="1:4" s="77" customFormat="1" ht="180">
      <c r="A987" s="22" t="s">
        <v>2775</v>
      </c>
      <c r="B987" s="12" t="s">
        <v>2396</v>
      </c>
      <c r="C987" s="12" t="s">
        <v>1226</v>
      </c>
      <c r="D987" s="23" t="s">
        <v>1227</v>
      </c>
    </row>
    <row r="988" spans="1:4" s="77" customFormat="1" ht="144">
      <c r="A988" s="22" t="s">
        <v>2776</v>
      </c>
      <c r="B988" s="12" t="s">
        <v>2396</v>
      </c>
      <c r="C988" s="12" t="s">
        <v>2777</v>
      </c>
      <c r="D988" s="23" t="s">
        <v>2778</v>
      </c>
    </row>
    <row r="989" spans="1:4" s="77" customFormat="1" ht="54">
      <c r="A989" s="22" t="s">
        <v>2779</v>
      </c>
      <c r="B989" s="12" t="s">
        <v>2396</v>
      </c>
      <c r="C989" s="12" t="s">
        <v>1232</v>
      </c>
      <c r="D989" s="23" t="s">
        <v>2780</v>
      </c>
    </row>
    <row r="990" spans="1:4" s="77" customFormat="1" ht="180">
      <c r="A990" s="27" t="s">
        <v>2781</v>
      </c>
      <c r="B990" s="16" t="s">
        <v>2842</v>
      </c>
      <c r="C990" s="16" t="s">
        <v>2782</v>
      </c>
      <c r="D990" s="29" t="s">
        <v>2783</v>
      </c>
    </row>
    <row r="991" spans="1:4" s="77" customFormat="1" ht="180">
      <c r="A991" s="27" t="s">
        <v>2784</v>
      </c>
      <c r="B991" s="16" t="s">
        <v>2842</v>
      </c>
      <c r="C991" s="16" t="s">
        <v>2785</v>
      </c>
      <c r="D991" s="29" t="s">
        <v>2786</v>
      </c>
    </row>
    <row r="992" spans="1:4" s="77" customFormat="1" ht="126">
      <c r="A992" s="27" t="s">
        <v>2787</v>
      </c>
      <c r="B992" s="16" t="s">
        <v>2842</v>
      </c>
      <c r="C992" s="16" t="s">
        <v>2788</v>
      </c>
      <c r="D992" s="29" t="s">
        <v>2789</v>
      </c>
    </row>
    <row r="993" spans="1:4" s="77" customFormat="1" ht="198">
      <c r="A993" s="27" t="s">
        <v>2790</v>
      </c>
      <c r="B993" s="16" t="s">
        <v>2842</v>
      </c>
      <c r="C993" s="16" t="s">
        <v>2791</v>
      </c>
      <c r="D993" s="29" t="s">
        <v>2792</v>
      </c>
    </row>
    <row r="994" spans="1:4" s="77" customFormat="1" ht="180">
      <c r="A994" s="27" t="s">
        <v>2793</v>
      </c>
      <c r="B994" s="16" t="s">
        <v>2842</v>
      </c>
      <c r="C994" s="16" t="s">
        <v>2794</v>
      </c>
      <c r="D994" s="29" t="s">
        <v>2795</v>
      </c>
    </row>
    <row r="995" spans="1:4" s="77" customFormat="1" ht="162">
      <c r="A995" s="27" t="s">
        <v>2796</v>
      </c>
      <c r="B995" s="16" t="s">
        <v>2842</v>
      </c>
      <c r="C995" s="16" t="s">
        <v>2797</v>
      </c>
      <c r="D995" s="29" t="s">
        <v>2798</v>
      </c>
    </row>
    <row r="996" spans="1:4" s="77" customFormat="1" ht="234">
      <c r="A996" s="27" t="s">
        <v>2799</v>
      </c>
      <c r="B996" s="16" t="s">
        <v>2842</v>
      </c>
      <c r="C996" s="16" t="s">
        <v>2800</v>
      </c>
      <c r="D996" s="29" t="s">
        <v>2801</v>
      </c>
    </row>
    <row r="997" spans="1:4" s="77" customFormat="1" ht="216">
      <c r="A997" s="27" t="s">
        <v>2802</v>
      </c>
      <c r="B997" s="16" t="s">
        <v>2842</v>
      </c>
      <c r="C997" s="16" t="s">
        <v>2803</v>
      </c>
      <c r="D997" s="29" t="s">
        <v>2804</v>
      </c>
    </row>
    <row r="998" spans="1:4" s="77" customFormat="1" ht="144">
      <c r="A998" s="27" t="s">
        <v>2805</v>
      </c>
      <c r="B998" s="16" t="s">
        <v>2842</v>
      </c>
      <c r="C998" s="16" t="s">
        <v>2806</v>
      </c>
      <c r="D998" s="29" t="s">
        <v>2807</v>
      </c>
    </row>
    <row r="999" spans="1:4" s="77" customFormat="1" ht="108">
      <c r="A999" s="27" t="s">
        <v>2808</v>
      </c>
      <c r="B999" s="16" t="s">
        <v>2842</v>
      </c>
      <c r="C999" s="16" t="s">
        <v>2809</v>
      </c>
      <c r="D999" s="29" t="s">
        <v>2810</v>
      </c>
    </row>
    <row r="1000" spans="1:4" s="77" customFormat="1" ht="270">
      <c r="A1000" s="27" t="s">
        <v>2811</v>
      </c>
      <c r="B1000" s="16" t="s">
        <v>2842</v>
      </c>
      <c r="C1000" s="16" t="s">
        <v>2812</v>
      </c>
      <c r="D1000" s="29" t="s">
        <v>2813</v>
      </c>
    </row>
    <row r="1001" spans="1:4" s="77" customFormat="1" ht="144">
      <c r="A1001" s="27" t="s">
        <v>2814</v>
      </c>
      <c r="B1001" s="16" t="s">
        <v>2842</v>
      </c>
      <c r="C1001" s="16" t="s">
        <v>2815</v>
      </c>
      <c r="D1001" s="29" t="s">
        <v>2816</v>
      </c>
    </row>
    <row r="1002" spans="1:4" s="77" customFormat="1" ht="162">
      <c r="A1002" s="27" t="s">
        <v>2817</v>
      </c>
      <c r="B1002" s="16" t="s">
        <v>2842</v>
      </c>
      <c r="C1002" s="16" t="s">
        <v>2818</v>
      </c>
      <c r="D1002" s="29" t="s">
        <v>2819</v>
      </c>
    </row>
    <row r="1003" spans="1:4" s="77" customFormat="1" ht="198">
      <c r="A1003" s="27" t="s">
        <v>2820</v>
      </c>
      <c r="B1003" s="16" t="s">
        <v>2842</v>
      </c>
      <c r="C1003" s="16" t="s">
        <v>2821</v>
      </c>
      <c r="D1003" s="29" t="s">
        <v>2822</v>
      </c>
    </row>
    <row r="1004" spans="1:4" s="77" customFormat="1" ht="288">
      <c r="A1004" s="27" t="s">
        <v>2823</v>
      </c>
      <c r="B1004" s="16" t="s">
        <v>2842</v>
      </c>
      <c r="C1004" s="16" t="s">
        <v>2824</v>
      </c>
      <c r="D1004" s="29" t="s">
        <v>2825</v>
      </c>
    </row>
    <row r="1005" spans="1:4" s="77" customFormat="1" ht="216">
      <c r="A1005" s="27" t="s">
        <v>2826</v>
      </c>
      <c r="B1005" s="16" t="s">
        <v>2842</v>
      </c>
      <c r="C1005" s="16" t="s">
        <v>2827</v>
      </c>
      <c r="D1005" s="29" t="s">
        <v>2828</v>
      </c>
    </row>
    <row r="1006" spans="1:4" s="77" customFormat="1" ht="162">
      <c r="A1006" s="27" t="s">
        <v>2829</v>
      </c>
      <c r="B1006" s="16" t="s">
        <v>2842</v>
      </c>
      <c r="C1006" s="16" t="s">
        <v>2830</v>
      </c>
      <c r="D1006" s="29" t="s">
        <v>2831</v>
      </c>
    </row>
    <row r="1007" spans="1:4" s="77" customFormat="1" ht="180">
      <c r="A1007" s="27" t="s">
        <v>2832</v>
      </c>
      <c r="B1007" s="16" t="s">
        <v>2842</v>
      </c>
      <c r="C1007" s="16" t="s">
        <v>2833</v>
      </c>
      <c r="D1007" s="29" t="s">
        <v>2834</v>
      </c>
    </row>
    <row r="1008" spans="1:4" s="77" customFormat="1" ht="198">
      <c r="A1008" s="27" t="s">
        <v>2835</v>
      </c>
      <c r="B1008" s="16" t="s">
        <v>2842</v>
      </c>
      <c r="C1008" s="16" t="s">
        <v>2836</v>
      </c>
      <c r="D1008" s="29" t="s">
        <v>2837</v>
      </c>
    </row>
    <row r="1009" spans="1:4" s="77" customFormat="1" ht="180">
      <c r="A1009" s="27" t="s">
        <v>2838</v>
      </c>
      <c r="B1009" s="16" t="s">
        <v>2842</v>
      </c>
      <c r="C1009" s="16" t="s">
        <v>2839</v>
      </c>
      <c r="D1009" s="29" t="s">
        <v>2840</v>
      </c>
    </row>
    <row r="1010" spans="1:4" s="77" customFormat="1" ht="180">
      <c r="A1010" s="26" t="s">
        <v>2841</v>
      </c>
      <c r="B1010" s="51" t="s">
        <v>2842</v>
      </c>
      <c r="C1010" s="51" t="s">
        <v>2843</v>
      </c>
      <c r="D1010" s="85" t="s">
        <v>2844</v>
      </c>
    </row>
    <row r="1011" spans="1:4" s="77" customFormat="1" ht="144">
      <c r="A1011" s="26" t="s">
        <v>2845</v>
      </c>
      <c r="B1011" s="51" t="s">
        <v>2842</v>
      </c>
      <c r="C1011" s="51" t="s">
        <v>2846</v>
      </c>
      <c r="D1011" s="85" t="s">
        <v>2847</v>
      </c>
    </row>
    <row r="1012" spans="1:4" s="77" customFormat="1" ht="144">
      <c r="A1012" s="27" t="s">
        <v>2848</v>
      </c>
      <c r="B1012" s="16" t="s">
        <v>2842</v>
      </c>
      <c r="C1012" s="16" t="s">
        <v>2849</v>
      </c>
      <c r="D1012" s="29" t="s">
        <v>2850</v>
      </c>
    </row>
    <row r="1013" spans="1:4" s="77" customFormat="1" ht="234">
      <c r="A1013" s="27" t="s">
        <v>2851</v>
      </c>
      <c r="B1013" s="16" t="s">
        <v>2842</v>
      </c>
      <c r="C1013" s="16" t="s">
        <v>2852</v>
      </c>
      <c r="D1013" s="29" t="s">
        <v>2853</v>
      </c>
    </row>
    <row r="1014" spans="1:4" s="77" customFormat="1" ht="198">
      <c r="A1014" s="27" t="s">
        <v>2854</v>
      </c>
      <c r="B1014" s="16" t="s">
        <v>2842</v>
      </c>
      <c r="C1014" s="16" t="s">
        <v>2855</v>
      </c>
      <c r="D1014" s="29" t="s">
        <v>2856</v>
      </c>
    </row>
    <row r="1015" spans="1:4" s="77" customFormat="1" ht="162">
      <c r="A1015" s="27" t="s">
        <v>2857</v>
      </c>
      <c r="B1015" s="16" t="s">
        <v>2842</v>
      </c>
      <c r="C1015" s="16" t="s">
        <v>2858</v>
      </c>
      <c r="D1015" s="29" t="s">
        <v>2859</v>
      </c>
    </row>
    <row r="1016" spans="1:4" s="77" customFormat="1" ht="252">
      <c r="A1016" s="27" t="s">
        <v>2860</v>
      </c>
      <c r="B1016" s="16" t="s">
        <v>2842</v>
      </c>
      <c r="C1016" s="16" t="s">
        <v>2861</v>
      </c>
      <c r="D1016" s="29" t="s">
        <v>2862</v>
      </c>
    </row>
    <row r="1017" spans="1:4" s="77" customFormat="1" ht="234">
      <c r="A1017" s="27" t="s">
        <v>2863</v>
      </c>
      <c r="B1017" s="16" t="s">
        <v>2842</v>
      </c>
      <c r="C1017" s="16" t="s">
        <v>2864</v>
      </c>
      <c r="D1017" s="29" t="s">
        <v>2865</v>
      </c>
    </row>
    <row r="1018" spans="1:4" s="77" customFormat="1" ht="144">
      <c r="A1018" s="27" t="s">
        <v>2866</v>
      </c>
      <c r="B1018" s="16" t="s">
        <v>2842</v>
      </c>
      <c r="C1018" s="16" t="s">
        <v>2867</v>
      </c>
      <c r="D1018" s="29" t="s">
        <v>2868</v>
      </c>
    </row>
    <row r="1019" spans="1:4" s="77" customFormat="1" ht="144">
      <c r="A1019" s="27" t="s">
        <v>2869</v>
      </c>
      <c r="B1019" s="16" t="s">
        <v>2842</v>
      </c>
      <c r="C1019" s="16" t="s">
        <v>2870</v>
      </c>
      <c r="D1019" s="29" t="s">
        <v>2871</v>
      </c>
    </row>
    <row r="1020" spans="1:4" s="77" customFormat="1" ht="198">
      <c r="A1020" s="27" t="s">
        <v>2872</v>
      </c>
      <c r="B1020" s="16" t="s">
        <v>2842</v>
      </c>
      <c r="C1020" s="16" t="s">
        <v>2873</v>
      </c>
      <c r="D1020" s="29" t="s">
        <v>2874</v>
      </c>
    </row>
    <row r="1021" spans="1:4" s="77" customFormat="1" ht="162">
      <c r="A1021" s="27" t="s">
        <v>2875</v>
      </c>
      <c r="B1021" s="16" t="s">
        <v>2842</v>
      </c>
      <c r="C1021" s="16" t="s">
        <v>2876</v>
      </c>
      <c r="D1021" s="29" t="s">
        <v>2877</v>
      </c>
    </row>
    <row r="1022" spans="1:4" s="77" customFormat="1" ht="144">
      <c r="A1022" s="27" t="s">
        <v>2878</v>
      </c>
      <c r="B1022" s="16" t="s">
        <v>2842</v>
      </c>
      <c r="C1022" s="16" t="s">
        <v>2879</v>
      </c>
      <c r="D1022" s="29" t="s">
        <v>2880</v>
      </c>
    </row>
    <row r="1023" spans="1:4" s="77" customFormat="1" ht="198">
      <c r="A1023" s="27" t="s">
        <v>2881</v>
      </c>
      <c r="B1023" s="16" t="s">
        <v>2842</v>
      </c>
      <c r="C1023" s="16" t="s">
        <v>2882</v>
      </c>
      <c r="D1023" s="29" t="s">
        <v>2883</v>
      </c>
    </row>
    <row r="1024" spans="1:4" s="77" customFormat="1" ht="144">
      <c r="A1024" s="27" t="s">
        <v>2884</v>
      </c>
      <c r="B1024" s="16" t="s">
        <v>2842</v>
      </c>
      <c r="C1024" s="16" t="s">
        <v>2885</v>
      </c>
      <c r="D1024" s="29" t="s">
        <v>2886</v>
      </c>
    </row>
    <row r="1025" spans="1:4" s="77" customFormat="1" ht="306">
      <c r="A1025" s="27" t="s">
        <v>2887</v>
      </c>
      <c r="B1025" s="16" t="s">
        <v>2842</v>
      </c>
      <c r="C1025" s="16" t="s">
        <v>2888</v>
      </c>
      <c r="D1025" s="29" t="s">
        <v>2889</v>
      </c>
    </row>
    <row r="1026" spans="1:4" s="77" customFormat="1" ht="162">
      <c r="A1026" s="27" t="s">
        <v>2890</v>
      </c>
      <c r="B1026" s="16" t="s">
        <v>2842</v>
      </c>
      <c r="C1026" s="16" t="s">
        <v>2891</v>
      </c>
      <c r="D1026" s="29" t="s">
        <v>2892</v>
      </c>
    </row>
    <row r="1027" spans="1:4" s="77" customFormat="1" ht="270">
      <c r="A1027" s="27" t="s">
        <v>2893</v>
      </c>
      <c r="B1027" s="16" t="s">
        <v>2842</v>
      </c>
      <c r="C1027" s="16" t="s">
        <v>2894</v>
      </c>
      <c r="D1027" s="29" t="s">
        <v>2895</v>
      </c>
    </row>
    <row r="1028" spans="1:4" s="77" customFormat="1" ht="54">
      <c r="A1028" s="27" t="s">
        <v>2896</v>
      </c>
      <c r="B1028" s="16" t="s">
        <v>2842</v>
      </c>
      <c r="C1028" s="16" t="s">
        <v>2897</v>
      </c>
      <c r="D1028" s="29" t="s">
        <v>2898</v>
      </c>
    </row>
    <row r="1029" spans="1:4" s="77" customFormat="1" ht="409.5">
      <c r="A1029" s="27" t="s">
        <v>2899</v>
      </c>
      <c r="B1029" s="16" t="s">
        <v>2842</v>
      </c>
      <c r="C1029" s="16" t="s">
        <v>2900</v>
      </c>
      <c r="D1029" s="29" t="s">
        <v>2901</v>
      </c>
    </row>
    <row r="1030" spans="1:4" s="77" customFormat="1" ht="144">
      <c r="A1030" s="27" t="s">
        <v>2902</v>
      </c>
      <c r="B1030" s="16" t="s">
        <v>2842</v>
      </c>
      <c r="C1030" s="16" t="s">
        <v>2903</v>
      </c>
      <c r="D1030" s="29" t="s">
        <v>2904</v>
      </c>
    </row>
    <row r="1031" spans="1:4" s="77" customFormat="1" ht="36">
      <c r="A1031" s="27" t="s">
        <v>2905</v>
      </c>
      <c r="B1031" s="16" t="s">
        <v>2842</v>
      </c>
      <c r="C1031" s="16" t="s">
        <v>2906</v>
      </c>
      <c r="D1031" s="29" t="s">
        <v>2907</v>
      </c>
    </row>
    <row r="1032" spans="1:4" s="77" customFormat="1" ht="54">
      <c r="A1032" s="27" t="s">
        <v>2908</v>
      </c>
      <c r="B1032" s="16" t="s">
        <v>2842</v>
      </c>
      <c r="C1032" s="16" t="s">
        <v>2909</v>
      </c>
      <c r="D1032" s="29" t="s">
        <v>2910</v>
      </c>
    </row>
    <row r="1033" spans="1:4" s="77" customFormat="1" ht="144">
      <c r="A1033" s="27" t="s">
        <v>2911</v>
      </c>
      <c r="B1033" s="16" t="s">
        <v>2842</v>
      </c>
      <c r="C1033" s="16" t="s">
        <v>2912</v>
      </c>
      <c r="D1033" s="29" t="s">
        <v>2913</v>
      </c>
    </row>
    <row r="1034" spans="1:4" s="77" customFormat="1" ht="72">
      <c r="A1034" s="27" t="s">
        <v>2914</v>
      </c>
      <c r="B1034" s="16" t="s">
        <v>2842</v>
      </c>
      <c r="C1034" s="16" t="s">
        <v>2915</v>
      </c>
      <c r="D1034" s="29" t="s">
        <v>2916</v>
      </c>
    </row>
    <row r="1035" spans="1:4" s="77" customFormat="1" ht="72">
      <c r="A1035" s="27" t="s">
        <v>2917</v>
      </c>
      <c r="B1035" s="16" t="s">
        <v>2842</v>
      </c>
      <c r="C1035" s="16" t="s">
        <v>2918</v>
      </c>
      <c r="D1035" s="29" t="s">
        <v>2919</v>
      </c>
    </row>
    <row r="1036" spans="1:4" s="77" customFormat="1" ht="90">
      <c r="A1036" s="27" t="s">
        <v>2920</v>
      </c>
      <c r="B1036" s="16" t="s">
        <v>2842</v>
      </c>
      <c r="C1036" s="16" t="s">
        <v>2921</v>
      </c>
      <c r="D1036" s="29" t="s">
        <v>2922</v>
      </c>
    </row>
    <row r="1037" spans="1:4" s="77" customFormat="1" ht="108">
      <c r="A1037" s="27" t="s">
        <v>2923</v>
      </c>
      <c r="B1037" s="16" t="s">
        <v>2842</v>
      </c>
      <c r="C1037" s="16" t="s">
        <v>2924</v>
      </c>
      <c r="D1037" s="29" t="s">
        <v>2925</v>
      </c>
    </row>
    <row r="1038" spans="1:4" s="77" customFormat="1" ht="72">
      <c r="A1038" s="27" t="s">
        <v>2926</v>
      </c>
      <c r="B1038" s="16" t="s">
        <v>2842</v>
      </c>
      <c r="C1038" s="16" t="s">
        <v>2927</v>
      </c>
      <c r="D1038" s="29" t="s">
        <v>2928</v>
      </c>
    </row>
    <row r="1039" spans="1:4" s="77" customFormat="1" ht="90">
      <c r="A1039" s="27" t="s">
        <v>2929</v>
      </c>
      <c r="B1039" s="16" t="s">
        <v>2842</v>
      </c>
      <c r="C1039" s="16" t="s">
        <v>2930</v>
      </c>
      <c r="D1039" s="29" t="s">
        <v>2931</v>
      </c>
    </row>
    <row r="1040" spans="1:4" s="77" customFormat="1" ht="54">
      <c r="A1040" s="27" t="s">
        <v>2932</v>
      </c>
      <c r="B1040" s="16" t="s">
        <v>2842</v>
      </c>
      <c r="C1040" s="16" t="s">
        <v>2933</v>
      </c>
      <c r="D1040" s="29" t="s">
        <v>2934</v>
      </c>
    </row>
    <row r="1041" spans="1:4" s="77" customFormat="1" ht="54">
      <c r="A1041" s="27" t="s">
        <v>2935</v>
      </c>
      <c r="B1041" s="16" t="s">
        <v>2842</v>
      </c>
      <c r="C1041" s="16" t="s">
        <v>2936</v>
      </c>
      <c r="D1041" s="29" t="s">
        <v>2937</v>
      </c>
    </row>
    <row r="1042" spans="1:4" s="77" customFormat="1" ht="198">
      <c r="A1042" s="27" t="s">
        <v>2938</v>
      </c>
      <c r="B1042" s="16" t="s">
        <v>2842</v>
      </c>
      <c r="C1042" s="16" t="s">
        <v>2939</v>
      </c>
      <c r="D1042" s="29" t="s">
        <v>2940</v>
      </c>
    </row>
    <row r="1043" spans="1:4" s="77" customFormat="1" ht="54">
      <c r="A1043" s="27" t="s">
        <v>2941</v>
      </c>
      <c r="B1043" s="16" t="s">
        <v>2842</v>
      </c>
      <c r="C1043" s="16" t="s">
        <v>2942</v>
      </c>
      <c r="D1043" s="29" t="s">
        <v>2943</v>
      </c>
    </row>
    <row r="1044" spans="1:4" s="77" customFormat="1" ht="108">
      <c r="A1044" s="27" t="s">
        <v>2944</v>
      </c>
      <c r="B1044" s="16" t="s">
        <v>2842</v>
      </c>
      <c r="C1044" s="16" t="s">
        <v>2945</v>
      </c>
      <c r="D1044" s="29" t="s">
        <v>2946</v>
      </c>
    </row>
    <row r="1045" spans="1:4" s="77" customFormat="1" ht="162">
      <c r="A1045" s="27" t="s">
        <v>2947</v>
      </c>
      <c r="B1045" s="16" t="s">
        <v>2842</v>
      </c>
      <c r="C1045" s="16" t="s">
        <v>2948</v>
      </c>
      <c r="D1045" s="29" t="s">
        <v>2949</v>
      </c>
    </row>
    <row r="1046" spans="1:4" s="77" customFormat="1" ht="90">
      <c r="A1046" s="27" t="s">
        <v>2950</v>
      </c>
      <c r="B1046" s="16" t="s">
        <v>2842</v>
      </c>
      <c r="C1046" s="16" t="s">
        <v>2951</v>
      </c>
      <c r="D1046" s="29" t="s">
        <v>2952</v>
      </c>
    </row>
    <row r="1047" spans="1:4" s="77" customFormat="1" ht="36">
      <c r="A1047" s="27" t="s">
        <v>2953</v>
      </c>
      <c r="B1047" s="16" t="s">
        <v>2842</v>
      </c>
      <c r="C1047" s="16" t="s">
        <v>2954</v>
      </c>
      <c r="D1047" s="29" t="s">
        <v>2955</v>
      </c>
    </row>
    <row r="1048" spans="1:4" s="77" customFormat="1" ht="90">
      <c r="A1048" s="27" t="s">
        <v>2956</v>
      </c>
      <c r="B1048" s="16" t="s">
        <v>2842</v>
      </c>
      <c r="C1048" s="16" t="s">
        <v>2957</v>
      </c>
      <c r="D1048" s="29" t="s">
        <v>2958</v>
      </c>
    </row>
    <row r="1049" spans="1:4" s="77" customFormat="1" ht="288">
      <c r="A1049" s="27" t="s">
        <v>2959</v>
      </c>
      <c r="B1049" s="16" t="s">
        <v>2842</v>
      </c>
      <c r="C1049" s="16" t="s">
        <v>2960</v>
      </c>
      <c r="D1049" s="29" t="s">
        <v>2961</v>
      </c>
    </row>
    <row r="1050" spans="1:4" s="77" customFormat="1" ht="180">
      <c r="A1050" s="27" t="s">
        <v>2962</v>
      </c>
      <c r="B1050" s="16" t="s">
        <v>2842</v>
      </c>
      <c r="C1050" s="16" t="s">
        <v>2963</v>
      </c>
      <c r="D1050" s="29" t="s">
        <v>2964</v>
      </c>
    </row>
    <row r="1051" spans="1:4" s="77" customFormat="1" ht="36">
      <c r="A1051" s="27" t="s">
        <v>2965</v>
      </c>
      <c r="B1051" s="16" t="s">
        <v>2842</v>
      </c>
      <c r="C1051" s="16" t="s">
        <v>2966</v>
      </c>
      <c r="D1051" s="29" t="s">
        <v>2967</v>
      </c>
    </row>
    <row r="1052" spans="1:4" s="77" customFormat="1" ht="36">
      <c r="A1052" s="27" t="s">
        <v>2968</v>
      </c>
      <c r="B1052" s="16" t="s">
        <v>2842</v>
      </c>
      <c r="C1052" s="16" t="s">
        <v>2969</v>
      </c>
      <c r="D1052" s="29" t="s">
        <v>2970</v>
      </c>
    </row>
    <row r="1053" spans="1:4" s="77" customFormat="1" ht="126">
      <c r="A1053" s="27" t="s">
        <v>2971</v>
      </c>
      <c r="B1053" s="16" t="s">
        <v>2842</v>
      </c>
      <c r="C1053" s="16" t="s">
        <v>2972</v>
      </c>
      <c r="D1053" s="29" t="s">
        <v>2973</v>
      </c>
    </row>
    <row r="1054" spans="1:4" s="77" customFormat="1" ht="180">
      <c r="A1054" s="27" t="s">
        <v>2974</v>
      </c>
      <c r="B1054" s="16" t="s">
        <v>2842</v>
      </c>
      <c r="C1054" s="16" t="s">
        <v>2975</v>
      </c>
      <c r="D1054" s="29" t="s">
        <v>2976</v>
      </c>
    </row>
    <row r="1055" spans="1:4" s="77" customFormat="1" ht="162">
      <c r="A1055" s="27" t="s">
        <v>2977</v>
      </c>
      <c r="B1055" s="16" t="s">
        <v>2842</v>
      </c>
      <c r="C1055" s="16" t="s">
        <v>2978</v>
      </c>
      <c r="D1055" s="29" t="s">
        <v>2979</v>
      </c>
    </row>
    <row r="1056" spans="1:4" s="77" customFormat="1" ht="72">
      <c r="A1056" s="27" t="s">
        <v>2980</v>
      </c>
      <c r="B1056" s="16" t="s">
        <v>2842</v>
      </c>
      <c r="C1056" s="16" t="s">
        <v>2981</v>
      </c>
      <c r="D1056" s="29" t="s">
        <v>2982</v>
      </c>
    </row>
    <row r="1057" spans="1:4" s="77" customFormat="1" ht="72">
      <c r="A1057" s="27" t="s">
        <v>2983</v>
      </c>
      <c r="B1057" s="16" t="s">
        <v>2842</v>
      </c>
      <c r="C1057" s="16" t="s">
        <v>2984</v>
      </c>
      <c r="D1057" s="29" t="s">
        <v>2985</v>
      </c>
    </row>
    <row r="1058" spans="1:4" s="77" customFormat="1" ht="72">
      <c r="A1058" s="27" t="s">
        <v>2986</v>
      </c>
      <c r="B1058" s="16" t="s">
        <v>2842</v>
      </c>
      <c r="C1058" s="16" t="s">
        <v>2987</v>
      </c>
      <c r="D1058" s="29" t="s">
        <v>2988</v>
      </c>
    </row>
    <row r="1059" spans="1:4" s="77" customFormat="1" ht="54">
      <c r="A1059" s="27" t="s">
        <v>2989</v>
      </c>
      <c r="B1059" s="16" t="s">
        <v>2842</v>
      </c>
      <c r="C1059" s="16" t="s">
        <v>2990</v>
      </c>
      <c r="D1059" s="29" t="s">
        <v>2991</v>
      </c>
    </row>
    <row r="1060" spans="1:4" s="77" customFormat="1" ht="72">
      <c r="A1060" s="27" t="s">
        <v>2992</v>
      </c>
      <c r="B1060" s="16" t="s">
        <v>2842</v>
      </c>
      <c r="C1060" s="16" t="s">
        <v>2993</v>
      </c>
      <c r="D1060" s="29" t="s">
        <v>2994</v>
      </c>
    </row>
    <row r="1061" spans="1:4" s="77" customFormat="1" ht="72">
      <c r="A1061" s="27" t="s">
        <v>2995</v>
      </c>
      <c r="B1061" s="16" t="s">
        <v>2842</v>
      </c>
      <c r="C1061" s="16" t="s">
        <v>2996</v>
      </c>
      <c r="D1061" s="29" t="s">
        <v>2997</v>
      </c>
    </row>
    <row r="1062" spans="1:4" s="77" customFormat="1" ht="54">
      <c r="A1062" s="27" t="s">
        <v>2998</v>
      </c>
      <c r="B1062" s="16" t="s">
        <v>2842</v>
      </c>
      <c r="C1062" s="16" t="s">
        <v>2999</v>
      </c>
      <c r="D1062" s="29" t="s">
        <v>3000</v>
      </c>
    </row>
    <row r="1063" spans="1:4" s="77" customFormat="1" ht="90">
      <c r="A1063" s="27" t="s">
        <v>3001</v>
      </c>
      <c r="B1063" s="16" t="s">
        <v>2842</v>
      </c>
      <c r="C1063" s="16" t="s">
        <v>3002</v>
      </c>
      <c r="D1063" s="29" t="s">
        <v>3003</v>
      </c>
    </row>
    <row r="1064" spans="1:4" s="77" customFormat="1" ht="162">
      <c r="A1064" s="27" t="s">
        <v>3004</v>
      </c>
      <c r="B1064" s="16" t="s">
        <v>2842</v>
      </c>
      <c r="C1064" s="16" t="s">
        <v>3005</v>
      </c>
      <c r="D1064" s="29" t="s">
        <v>3006</v>
      </c>
    </row>
    <row r="1065" spans="1:4" s="77" customFormat="1" ht="54">
      <c r="A1065" s="27" t="s">
        <v>3007</v>
      </c>
      <c r="B1065" s="16" t="s">
        <v>2842</v>
      </c>
      <c r="C1065" s="16" t="s">
        <v>3008</v>
      </c>
      <c r="D1065" s="29" t="s">
        <v>3009</v>
      </c>
    </row>
    <row r="1066" spans="1:4" s="77" customFormat="1" ht="90">
      <c r="A1066" s="27" t="s">
        <v>3010</v>
      </c>
      <c r="B1066" s="16" t="s">
        <v>2842</v>
      </c>
      <c r="C1066" s="16" t="s">
        <v>3011</v>
      </c>
      <c r="D1066" s="29" t="s">
        <v>3012</v>
      </c>
    </row>
    <row r="1067" spans="1:4" s="77" customFormat="1" ht="72">
      <c r="A1067" s="27" t="s">
        <v>3013</v>
      </c>
      <c r="B1067" s="16" t="s">
        <v>2842</v>
      </c>
      <c r="C1067" s="16" t="s">
        <v>3014</v>
      </c>
      <c r="D1067" s="29" t="s">
        <v>3015</v>
      </c>
    </row>
    <row r="1068" spans="1:4" s="77" customFormat="1" ht="54">
      <c r="A1068" s="27" t="s">
        <v>3016</v>
      </c>
      <c r="B1068" s="16" t="s">
        <v>2842</v>
      </c>
      <c r="C1068" s="16" t="s">
        <v>3017</v>
      </c>
      <c r="D1068" s="29" t="s">
        <v>3018</v>
      </c>
    </row>
    <row r="1069" spans="1:4" s="77" customFormat="1" ht="90">
      <c r="A1069" s="27" t="s">
        <v>3019</v>
      </c>
      <c r="B1069" s="16" t="s">
        <v>2842</v>
      </c>
      <c r="C1069" s="16" t="s">
        <v>3020</v>
      </c>
      <c r="D1069" s="29" t="s">
        <v>3021</v>
      </c>
    </row>
    <row r="1070" spans="1:4" s="77" customFormat="1" ht="180">
      <c r="A1070" s="27" t="s">
        <v>3022</v>
      </c>
      <c r="B1070" s="16" t="s">
        <v>2842</v>
      </c>
      <c r="C1070" s="16" t="s">
        <v>3023</v>
      </c>
      <c r="D1070" s="29" t="s">
        <v>3024</v>
      </c>
    </row>
    <row r="1071" spans="1:4" s="77" customFormat="1" ht="54">
      <c r="A1071" s="27" t="s">
        <v>3025</v>
      </c>
      <c r="B1071" s="16" t="s">
        <v>2842</v>
      </c>
      <c r="C1071" s="16" t="s">
        <v>3026</v>
      </c>
      <c r="D1071" s="29" t="s">
        <v>3027</v>
      </c>
    </row>
    <row r="1072" spans="1:4" s="77" customFormat="1" ht="126">
      <c r="A1072" s="27" t="s">
        <v>3028</v>
      </c>
      <c r="B1072" s="16" t="s">
        <v>2842</v>
      </c>
      <c r="C1072" s="16" t="s">
        <v>3029</v>
      </c>
      <c r="D1072" s="29" t="s">
        <v>3030</v>
      </c>
    </row>
    <row r="1073" spans="1:4" s="77" customFormat="1" ht="162">
      <c r="A1073" s="27" t="s">
        <v>3031</v>
      </c>
      <c r="B1073" s="16" t="s">
        <v>2842</v>
      </c>
      <c r="C1073" s="16" t="s">
        <v>3032</v>
      </c>
      <c r="D1073" s="29" t="s">
        <v>3033</v>
      </c>
    </row>
    <row r="1074" spans="1:4" s="77" customFormat="1" ht="36">
      <c r="A1074" s="27" t="s">
        <v>3034</v>
      </c>
      <c r="B1074" s="16" t="s">
        <v>2842</v>
      </c>
      <c r="C1074" s="16" t="s">
        <v>3035</v>
      </c>
      <c r="D1074" s="29" t="s">
        <v>3036</v>
      </c>
    </row>
    <row r="1075" spans="1:4" s="77" customFormat="1" ht="180">
      <c r="A1075" s="27" t="s">
        <v>3037</v>
      </c>
      <c r="B1075" s="16" t="s">
        <v>2842</v>
      </c>
      <c r="C1075" s="16" t="s">
        <v>3038</v>
      </c>
      <c r="D1075" s="29" t="s">
        <v>3039</v>
      </c>
    </row>
    <row r="1076" spans="1:4" s="77" customFormat="1" ht="36">
      <c r="A1076" s="27" t="s">
        <v>3040</v>
      </c>
      <c r="B1076" s="16" t="s">
        <v>2842</v>
      </c>
      <c r="C1076" s="16" t="s">
        <v>3041</v>
      </c>
      <c r="D1076" s="29" t="s">
        <v>3042</v>
      </c>
    </row>
    <row r="1077" spans="1:4" s="77" customFormat="1" ht="54">
      <c r="A1077" s="27" t="s">
        <v>3043</v>
      </c>
      <c r="B1077" s="16" t="s">
        <v>2842</v>
      </c>
      <c r="C1077" s="16" t="s">
        <v>3044</v>
      </c>
      <c r="D1077" s="29" t="s">
        <v>3045</v>
      </c>
    </row>
    <row r="1078" spans="1:4" s="77" customFormat="1" ht="36">
      <c r="A1078" s="27" t="s">
        <v>3046</v>
      </c>
      <c r="B1078" s="16" t="s">
        <v>2842</v>
      </c>
      <c r="C1078" s="16" t="s">
        <v>3047</v>
      </c>
      <c r="D1078" s="29" t="s">
        <v>3048</v>
      </c>
    </row>
    <row r="1079" spans="1:4" s="77" customFormat="1" ht="180">
      <c r="A1079" s="27" t="s">
        <v>3049</v>
      </c>
      <c r="B1079" s="16" t="s">
        <v>2842</v>
      </c>
      <c r="C1079" s="16" t="s">
        <v>3050</v>
      </c>
      <c r="D1079" s="29" t="s">
        <v>3051</v>
      </c>
    </row>
    <row r="1080" spans="1:4" s="77" customFormat="1" ht="72">
      <c r="A1080" s="27" t="s">
        <v>3052</v>
      </c>
      <c r="B1080" s="16" t="s">
        <v>2842</v>
      </c>
      <c r="C1080" s="16" t="s">
        <v>3053</v>
      </c>
      <c r="D1080" s="29" t="s">
        <v>3054</v>
      </c>
    </row>
    <row r="1081" spans="1:4" s="77" customFormat="1" ht="72">
      <c r="A1081" s="27" t="s">
        <v>3055</v>
      </c>
      <c r="B1081" s="16" t="s">
        <v>2842</v>
      </c>
      <c r="C1081" s="16" t="s">
        <v>3056</v>
      </c>
      <c r="D1081" s="29" t="s">
        <v>3057</v>
      </c>
    </row>
    <row r="1082" spans="1:4" s="77" customFormat="1" ht="72">
      <c r="A1082" s="27" t="s">
        <v>3058</v>
      </c>
      <c r="B1082" s="16" t="s">
        <v>2842</v>
      </c>
      <c r="C1082" s="16" t="s">
        <v>3059</v>
      </c>
      <c r="D1082" s="29" t="s">
        <v>3060</v>
      </c>
    </row>
    <row r="1083" spans="1:4" s="77" customFormat="1" ht="234">
      <c r="A1083" s="27" t="s">
        <v>3061</v>
      </c>
      <c r="B1083" s="16" t="s">
        <v>2842</v>
      </c>
      <c r="C1083" s="16" t="s">
        <v>3062</v>
      </c>
      <c r="D1083" s="29" t="s">
        <v>3063</v>
      </c>
    </row>
    <row r="1084" spans="1:4" s="77" customFormat="1" ht="36">
      <c r="A1084" s="27" t="s">
        <v>3064</v>
      </c>
      <c r="B1084" s="16" t="s">
        <v>2842</v>
      </c>
      <c r="C1084" s="16" t="s">
        <v>3065</v>
      </c>
      <c r="D1084" s="29" t="s">
        <v>3066</v>
      </c>
    </row>
    <row r="1085" spans="1:4" s="77" customFormat="1" ht="36">
      <c r="A1085" s="27" t="s">
        <v>3067</v>
      </c>
      <c r="B1085" s="16" t="s">
        <v>2842</v>
      </c>
      <c r="C1085" s="16" t="s">
        <v>3068</v>
      </c>
      <c r="D1085" s="29" t="s">
        <v>3069</v>
      </c>
    </row>
    <row r="1086" spans="1:4" s="77" customFormat="1" ht="162">
      <c r="A1086" s="27" t="s">
        <v>3070</v>
      </c>
      <c r="B1086" s="16" t="s">
        <v>2842</v>
      </c>
      <c r="C1086" s="16" t="s">
        <v>3071</v>
      </c>
      <c r="D1086" s="29" t="s">
        <v>3072</v>
      </c>
    </row>
    <row r="1087" spans="1:4" s="77" customFormat="1" ht="36">
      <c r="A1087" s="27" t="s">
        <v>3073</v>
      </c>
      <c r="B1087" s="16" t="s">
        <v>2842</v>
      </c>
      <c r="C1087" s="16" t="s">
        <v>3074</v>
      </c>
      <c r="D1087" s="29" t="s">
        <v>3075</v>
      </c>
    </row>
    <row r="1088" spans="1:4" s="77" customFormat="1" ht="36">
      <c r="A1088" s="27" t="s">
        <v>3076</v>
      </c>
      <c r="B1088" s="16" t="s">
        <v>2842</v>
      </c>
      <c r="C1088" s="16" t="s">
        <v>3077</v>
      </c>
      <c r="D1088" s="29" t="s">
        <v>3078</v>
      </c>
    </row>
    <row r="1089" spans="1:4" s="77" customFormat="1" ht="126">
      <c r="A1089" s="27" t="s">
        <v>3079</v>
      </c>
      <c r="B1089" s="16" t="s">
        <v>2842</v>
      </c>
      <c r="C1089" s="16" t="s">
        <v>3080</v>
      </c>
      <c r="D1089" s="29" t="s">
        <v>3081</v>
      </c>
    </row>
    <row r="1090" spans="1:4" s="77" customFormat="1" ht="36">
      <c r="A1090" s="27" t="s">
        <v>3082</v>
      </c>
      <c r="B1090" s="16" t="s">
        <v>2842</v>
      </c>
      <c r="C1090" s="16" t="s">
        <v>3083</v>
      </c>
      <c r="D1090" s="29" t="s">
        <v>3084</v>
      </c>
    </row>
    <row r="1091" spans="1:4" s="77" customFormat="1" ht="36">
      <c r="A1091" s="27" t="s">
        <v>3085</v>
      </c>
      <c r="B1091" s="16" t="s">
        <v>2842</v>
      </c>
      <c r="C1091" s="16" t="s">
        <v>3086</v>
      </c>
      <c r="D1091" s="29" t="s">
        <v>2531</v>
      </c>
    </row>
    <row r="1092" spans="1:4" s="77" customFormat="1" ht="90">
      <c r="A1092" s="27" t="s">
        <v>3087</v>
      </c>
      <c r="B1092" s="16" t="s">
        <v>2842</v>
      </c>
      <c r="C1092" s="16" t="s">
        <v>3088</v>
      </c>
      <c r="D1092" s="29" t="s">
        <v>3089</v>
      </c>
    </row>
    <row r="1093" spans="1:4" s="77" customFormat="1" ht="216">
      <c r="A1093" s="27" t="s">
        <v>3090</v>
      </c>
      <c r="B1093" s="16" t="s">
        <v>2842</v>
      </c>
      <c r="C1093" s="16" t="s">
        <v>3091</v>
      </c>
      <c r="D1093" s="29" t="s">
        <v>3092</v>
      </c>
    </row>
    <row r="1094" spans="1:4" s="77" customFormat="1" ht="216">
      <c r="A1094" s="27" t="s">
        <v>3093</v>
      </c>
      <c r="B1094" s="16" t="s">
        <v>2842</v>
      </c>
      <c r="C1094" s="16" t="s">
        <v>3094</v>
      </c>
      <c r="D1094" s="29" t="s">
        <v>3095</v>
      </c>
    </row>
    <row r="1095" spans="1:4" s="77" customFormat="1" ht="36">
      <c r="A1095" s="27" t="s">
        <v>3096</v>
      </c>
      <c r="B1095" s="16" t="s">
        <v>2842</v>
      </c>
      <c r="C1095" s="16" t="s">
        <v>3097</v>
      </c>
      <c r="D1095" s="29" t="s">
        <v>3098</v>
      </c>
    </row>
    <row r="1096" spans="1:4" s="77" customFormat="1" ht="90">
      <c r="A1096" s="27" t="s">
        <v>3099</v>
      </c>
      <c r="B1096" s="16" t="s">
        <v>2842</v>
      </c>
      <c r="C1096" s="16" t="s">
        <v>3100</v>
      </c>
      <c r="D1096" s="29" t="s">
        <v>3101</v>
      </c>
    </row>
    <row r="1097" spans="1:4" s="77" customFormat="1" ht="216">
      <c r="A1097" s="27" t="s">
        <v>3102</v>
      </c>
      <c r="B1097" s="16" t="s">
        <v>2842</v>
      </c>
      <c r="C1097" s="16" t="s">
        <v>3103</v>
      </c>
      <c r="D1097" s="29" t="s">
        <v>3104</v>
      </c>
    </row>
    <row r="1098" spans="1:4" s="77" customFormat="1" ht="306">
      <c r="A1098" s="27" t="s">
        <v>3105</v>
      </c>
      <c r="B1098" s="16" t="s">
        <v>2842</v>
      </c>
      <c r="C1098" s="16" t="s">
        <v>3106</v>
      </c>
      <c r="D1098" s="29" t="s">
        <v>3107</v>
      </c>
    </row>
    <row r="1099" spans="1:4" s="77" customFormat="1" ht="36">
      <c r="A1099" s="27" t="s">
        <v>3108</v>
      </c>
      <c r="B1099" s="16" t="s">
        <v>2842</v>
      </c>
      <c r="C1099" s="16" t="s">
        <v>3109</v>
      </c>
      <c r="D1099" s="29" t="s">
        <v>3110</v>
      </c>
    </row>
    <row r="1100" spans="1:4" s="77" customFormat="1" ht="90">
      <c r="A1100" s="27" t="s">
        <v>3111</v>
      </c>
      <c r="B1100" s="16" t="s">
        <v>2842</v>
      </c>
      <c r="C1100" s="16" t="s">
        <v>3112</v>
      </c>
      <c r="D1100" s="29" t="s">
        <v>3113</v>
      </c>
    </row>
    <row r="1101" spans="1:4" s="77" customFormat="1" ht="126">
      <c r="A1101" s="27" t="s">
        <v>3114</v>
      </c>
      <c r="B1101" s="16" t="s">
        <v>2842</v>
      </c>
      <c r="C1101" s="16" t="s">
        <v>3115</v>
      </c>
      <c r="D1101" s="29" t="s">
        <v>3116</v>
      </c>
    </row>
    <row r="1102" spans="1:4" s="77" customFormat="1" ht="72">
      <c r="A1102" s="27" t="s">
        <v>3117</v>
      </c>
      <c r="B1102" s="16" t="s">
        <v>2842</v>
      </c>
      <c r="C1102" s="16" t="s">
        <v>3118</v>
      </c>
      <c r="D1102" s="29" t="s">
        <v>3119</v>
      </c>
    </row>
    <row r="1103" spans="1:4" s="77" customFormat="1" ht="54">
      <c r="A1103" s="27" t="s">
        <v>3120</v>
      </c>
      <c r="B1103" s="16" t="s">
        <v>2842</v>
      </c>
      <c r="C1103" s="16" t="s">
        <v>3121</v>
      </c>
      <c r="D1103" s="29" t="s">
        <v>3122</v>
      </c>
    </row>
    <row r="1104" spans="1:4" s="77" customFormat="1" ht="54">
      <c r="A1104" s="27" t="s">
        <v>3123</v>
      </c>
      <c r="B1104" s="16" t="s">
        <v>2842</v>
      </c>
      <c r="C1104" s="16" t="s">
        <v>3124</v>
      </c>
      <c r="D1104" s="29" t="s">
        <v>3125</v>
      </c>
    </row>
    <row r="1105" spans="1:4" s="77" customFormat="1" ht="54">
      <c r="A1105" s="27" t="s">
        <v>3126</v>
      </c>
      <c r="B1105" s="16" t="s">
        <v>2842</v>
      </c>
      <c r="C1105" s="16" t="s">
        <v>3127</v>
      </c>
      <c r="D1105" s="29" t="s">
        <v>3128</v>
      </c>
    </row>
    <row r="1106" spans="1:4" s="77" customFormat="1" ht="54">
      <c r="A1106" s="27" t="s">
        <v>3129</v>
      </c>
      <c r="B1106" s="16" t="s">
        <v>2842</v>
      </c>
      <c r="C1106" s="16" t="s">
        <v>3130</v>
      </c>
      <c r="D1106" s="29" t="s">
        <v>3131</v>
      </c>
    </row>
    <row r="1107" spans="1:4" s="77" customFormat="1" ht="72">
      <c r="A1107" s="27" t="s">
        <v>3132</v>
      </c>
      <c r="B1107" s="16" t="s">
        <v>2842</v>
      </c>
      <c r="C1107" s="16" t="s">
        <v>3133</v>
      </c>
      <c r="D1107" s="29" t="s">
        <v>3134</v>
      </c>
    </row>
    <row r="1108" spans="1:4" s="77" customFormat="1" ht="252">
      <c r="A1108" s="27" t="s">
        <v>3135</v>
      </c>
      <c r="B1108" s="16" t="s">
        <v>2842</v>
      </c>
      <c r="C1108" s="16" t="s">
        <v>3136</v>
      </c>
      <c r="D1108" s="29" t="s">
        <v>3137</v>
      </c>
    </row>
    <row r="1109" spans="1:4" s="77" customFormat="1" ht="54">
      <c r="A1109" s="27" t="s">
        <v>3138</v>
      </c>
      <c r="B1109" s="16" t="s">
        <v>2842</v>
      </c>
      <c r="C1109" s="16" t="s">
        <v>3139</v>
      </c>
      <c r="D1109" s="29" t="s">
        <v>3140</v>
      </c>
    </row>
    <row r="1110" spans="1:4" s="77" customFormat="1" ht="72">
      <c r="A1110" s="27" t="s">
        <v>3141</v>
      </c>
      <c r="B1110" s="16" t="s">
        <v>2842</v>
      </c>
      <c r="C1110" s="16" t="s">
        <v>3142</v>
      </c>
      <c r="D1110" s="29" t="s">
        <v>3143</v>
      </c>
    </row>
    <row r="1111" spans="1:4" s="77" customFormat="1" ht="180">
      <c r="A1111" s="27" t="s">
        <v>3144</v>
      </c>
      <c r="B1111" s="16" t="s">
        <v>2842</v>
      </c>
      <c r="C1111" s="16" t="s">
        <v>3145</v>
      </c>
      <c r="D1111" s="29" t="s">
        <v>3146</v>
      </c>
    </row>
    <row r="1112" spans="1:4" s="77" customFormat="1" ht="72">
      <c r="A1112" s="27" t="s">
        <v>3147</v>
      </c>
      <c r="B1112" s="16" t="s">
        <v>2842</v>
      </c>
      <c r="C1112" s="16" t="s">
        <v>3148</v>
      </c>
      <c r="D1112" s="29" t="s">
        <v>3149</v>
      </c>
    </row>
    <row r="1113" spans="1:4" s="77" customFormat="1" ht="36">
      <c r="A1113" s="27" t="s">
        <v>3150</v>
      </c>
      <c r="B1113" s="16" t="s">
        <v>2842</v>
      </c>
      <c r="C1113" s="16" t="s">
        <v>3151</v>
      </c>
      <c r="D1113" s="29" t="s">
        <v>3152</v>
      </c>
    </row>
    <row r="1114" spans="1:4" s="77" customFormat="1" ht="252">
      <c r="A1114" s="27" t="s">
        <v>3153</v>
      </c>
      <c r="B1114" s="16" t="s">
        <v>2842</v>
      </c>
      <c r="C1114" s="16" t="s">
        <v>3154</v>
      </c>
      <c r="D1114" s="29" t="s">
        <v>3155</v>
      </c>
    </row>
    <row r="1115" spans="1:4" s="77" customFormat="1" ht="54">
      <c r="A1115" s="27" t="s">
        <v>3156</v>
      </c>
      <c r="B1115" s="16" t="s">
        <v>2842</v>
      </c>
      <c r="C1115" s="16" t="s">
        <v>3157</v>
      </c>
      <c r="D1115" s="29" t="s">
        <v>3158</v>
      </c>
    </row>
    <row r="1116" spans="1:4" s="77" customFormat="1" ht="54">
      <c r="A1116" s="27" t="s">
        <v>3159</v>
      </c>
      <c r="B1116" s="16" t="s">
        <v>2842</v>
      </c>
      <c r="C1116" s="16" t="s">
        <v>3160</v>
      </c>
      <c r="D1116" s="29" t="s">
        <v>3161</v>
      </c>
    </row>
    <row r="1117" spans="1:4" s="77" customFormat="1" ht="36">
      <c r="A1117" s="27" t="s">
        <v>3162</v>
      </c>
      <c r="B1117" s="16" t="s">
        <v>2842</v>
      </c>
      <c r="C1117" s="16" t="s">
        <v>3163</v>
      </c>
      <c r="D1117" s="29" t="s">
        <v>3164</v>
      </c>
    </row>
    <row r="1118" spans="1:4" s="77" customFormat="1" ht="36">
      <c r="A1118" s="27" t="s">
        <v>3165</v>
      </c>
      <c r="B1118" s="16" t="s">
        <v>2842</v>
      </c>
      <c r="C1118" s="16" t="s">
        <v>3166</v>
      </c>
      <c r="D1118" s="29" t="s">
        <v>3167</v>
      </c>
    </row>
    <row r="1119" spans="1:4" s="77" customFormat="1" ht="36">
      <c r="A1119" s="27" t="s">
        <v>3168</v>
      </c>
      <c r="B1119" s="16" t="s">
        <v>2842</v>
      </c>
      <c r="C1119" s="16" t="s">
        <v>3169</v>
      </c>
      <c r="D1119" s="29" t="s">
        <v>3170</v>
      </c>
    </row>
    <row r="1120" spans="1:4" s="77" customFormat="1" ht="54">
      <c r="A1120" s="27" t="s">
        <v>3171</v>
      </c>
      <c r="B1120" s="16" t="s">
        <v>2842</v>
      </c>
      <c r="C1120" s="16" t="s">
        <v>3172</v>
      </c>
      <c r="D1120" s="29" t="s">
        <v>3173</v>
      </c>
    </row>
    <row r="1121" spans="1:4" s="77" customFormat="1" ht="54">
      <c r="A1121" s="27" t="s">
        <v>3174</v>
      </c>
      <c r="B1121" s="16" t="s">
        <v>2842</v>
      </c>
      <c r="C1121" s="16" t="s">
        <v>3175</v>
      </c>
      <c r="D1121" s="29" t="s">
        <v>3176</v>
      </c>
    </row>
    <row r="1122" spans="1:4" s="77" customFormat="1" ht="72">
      <c r="A1122" s="27" t="s">
        <v>3177</v>
      </c>
      <c r="B1122" s="16" t="s">
        <v>2842</v>
      </c>
      <c r="C1122" s="16" t="s">
        <v>3178</v>
      </c>
      <c r="D1122" s="29" t="s">
        <v>3179</v>
      </c>
    </row>
    <row r="1123" spans="1:4" s="77" customFormat="1" ht="72">
      <c r="A1123" s="27" t="s">
        <v>3180</v>
      </c>
      <c r="B1123" s="16" t="s">
        <v>2842</v>
      </c>
      <c r="C1123" s="16" t="s">
        <v>3181</v>
      </c>
      <c r="D1123" s="29" t="s">
        <v>3182</v>
      </c>
    </row>
    <row r="1124" spans="1:4" s="77" customFormat="1" ht="90">
      <c r="A1124" s="27" t="s">
        <v>3183</v>
      </c>
      <c r="B1124" s="16" t="s">
        <v>2842</v>
      </c>
      <c r="C1124" s="16" t="s">
        <v>3184</v>
      </c>
      <c r="D1124" s="29" t="s">
        <v>3185</v>
      </c>
    </row>
    <row r="1125" spans="1:4" s="77" customFormat="1" ht="126">
      <c r="A1125" s="27" t="s">
        <v>3186</v>
      </c>
      <c r="B1125" s="16" t="s">
        <v>2842</v>
      </c>
      <c r="C1125" s="16" t="s">
        <v>3187</v>
      </c>
      <c r="D1125" s="29" t="s">
        <v>3188</v>
      </c>
    </row>
    <row r="1126" spans="1:4" s="77" customFormat="1" ht="90">
      <c r="A1126" s="27" t="s">
        <v>3189</v>
      </c>
      <c r="B1126" s="16" t="s">
        <v>2842</v>
      </c>
      <c r="C1126" s="16" t="s">
        <v>3190</v>
      </c>
      <c r="D1126" s="29" t="s">
        <v>3191</v>
      </c>
    </row>
    <row r="1127" spans="1:4" s="77" customFormat="1" ht="54">
      <c r="A1127" s="27" t="s">
        <v>3192</v>
      </c>
      <c r="B1127" s="16" t="s">
        <v>2842</v>
      </c>
      <c r="C1127" s="16" t="s">
        <v>3193</v>
      </c>
      <c r="D1127" s="29" t="s">
        <v>3194</v>
      </c>
    </row>
    <row r="1128" spans="1:4" s="77" customFormat="1" ht="72">
      <c r="A1128" s="27" t="s">
        <v>3195</v>
      </c>
      <c r="B1128" s="16" t="s">
        <v>2842</v>
      </c>
      <c r="C1128" s="16" t="s">
        <v>3196</v>
      </c>
      <c r="D1128" s="29" t="s">
        <v>3197</v>
      </c>
    </row>
    <row r="1129" spans="1:4" s="77" customFormat="1" ht="234">
      <c r="A1129" s="27" t="s">
        <v>3198</v>
      </c>
      <c r="B1129" s="16" t="s">
        <v>2842</v>
      </c>
      <c r="C1129" s="16" t="s">
        <v>3199</v>
      </c>
      <c r="D1129" s="29" t="s">
        <v>3200</v>
      </c>
    </row>
    <row r="1130" spans="1:4" s="77" customFormat="1" ht="216">
      <c r="A1130" s="27" t="s">
        <v>3201</v>
      </c>
      <c r="B1130" s="16" t="s">
        <v>2842</v>
      </c>
      <c r="C1130" s="16" t="s">
        <v>3202</v>
      </c>
      <c r="D1130" s="29" t="s">
        <v>3203</v>
      </c>
    </row>
    <row r="1131" spans="1:4" s="77" customFormat="1" ht="54">
      <c r="A1131" s="27" t="s">
        <v>3204</v>
      </c>
      <c r="B1131" s="16" t="s">
        <v>2842</v>
      </c>
      <c r="C1131" s="16" t="s">
        <v>3205</v>
      </c>
      <c r="D1131" s="29" t="s">
        <v>3206</v>
      </c>
    </row>
    <row r="1132" spans="1:4" s="77" customFormat="1" ht="54">
      <c r="A1132" s="27" t="s">
        <v>3207</v>
      </c>
      <c r="B1132" s="16" t="s">
        <v>2842</v>
      </c>
      <c r="C1132" s="16" t="s">
        <v>3208</v>
      </c>
      <c r="D1132" s="29" t="s">
        <v>3209</v>
      </c>
    </row>
    <row r="1133" spans="1:4" s="77" customFormat="1" ht="144">
      <c r="A1133" s="27" t="s">
        <v>3210</v>
      </c>
      <c r="B1133" s="16" t="s">
        <v>2842</v>
      </c>
      <c r="C1133" s="16" t="s">
        <v>3211</v>
      </c>
      <c r="D1133" s="29" t="s">
        <v>3212</v>
      </c>
    </row>
    <row r="1134" spans="1:4" s="77" customFormat="1" ht="72">
      <c r="A1134" s="27" t="s">
        <v>3213</v>
      </c>
      <c r="B1134" s="16" t="s">
        <v>2842</v>
      </c>
      <c r="C1134" s="16" t="s">
        <v>3214</v>
      </c>
      <c r="D1134" s="29" t="s">
        <v>3215</v>
      </c>
    </row>
    <row r="1135" spans="1:4" s="77" customFormat="1" ht="270">
      <c r="A1135" s="27" t="s">
        <v>3216</v>
      </c>
      <c r="B1135" s="16" t="s">
        <v>2842</v>
      </c>
      <c r="C1135" s="16" t="s">
        <v>3217</v>
      </c>
      <c r="D1135" s="29" t="s">
        <v>3218</v>
      </c>
    </row>
    <row r="1136" spans="1:4" s="77" customFormat="1" ht="144">
      <c r="A1136" s="27" t="s">
        <v>3219</v>
      </c>
      <c r="B1136" s="16" t="s">
        <v>2842</v>
      </c>
      <c r="C1136" s="16" t="s">
        <v>3220</v>
      </c>
      <c r="D1136" s="29" t="s">
        <v>3221</v>
      </c>
    </row>
    <row r="1137" spans="1:4" s="77" customFormat="1" ht="126">
      <c r="A1137" s="27" t="s">
        <v>3222</v>
      </c>
      <c r="B1137" s="16" t="s">
        <v>2842</v>
      </c>
      <c r="C1137" s="16" t="s">
        <v>3223</v>
      </c>
      <c r="D1137" s="29" t="s">
        <v>3224</v>
      </c>
    </row>
    <row r="1138" spans="1:4" s="77" customFormat="1" ht="72">
      <c r="A1138" s="27" t="s">
        <v>3225</v>
      </c>
      <c r="B1138" s="16" t="s">
        <v>2842</v>
      </c>
      <c r="C1138" s="16" t="s">
        <v>3226</v>
      </c>
      <c r="D1138" s="29" t="s">
        <v>3227</v>
      </c>
    </row>
    <row r="1139" spans="1:4" s="77" customFormat="1" ht="54">
      <c r="A1139" s="27" t="s">
        <v>3228</v>
      </c>
      <c r="B1139" s="16" t="s">
        <v>2842</v>
      </c>
      <c r="C1139" s="16" t="s">
        <v>3229</v>
      </c>
      <c r="D1139" s="29" t="s">
        <v>3230</v>
      </c>
    </row>
    <row r="1140" spans="1:4" s="77" customFormat="1" ht="72">
      <c r="A1140" s="27" t="s">
        <v>3231</v>
      </c>
      <c r="B1140" s="16" t="s">
        <v>2842</v>
      </c>
      <c r="C1140" s="16" t="s">
        <v>3232</v>
      </c>
      <c r="D1140" s="29" t="s">
        <v>3233</v>
      </c>
    </row>
    <row r="1141" spans="1:4" s="77" customFormat="1" ht="36">
      <c r="A1141" s="27" t="s">
        <v>3234</v>
      </c>
      <c r="B1141" s="16" t="s">
        <v>2842</v>
      </c>
      <c r="C1141" s="16" t="s">
        <v>3235</v>
      </c>
      <c r="D1141" s="29" t="s">
        <v>3236</v>
      </c>
    </row>
    <row r="1142" spans="1:4" s="77" customFormat="1" ht="252">
      <c r="A1142" s="27" t="s">
        <v>3237</v>
      </c>
      <c r="B1142" s="16" t="s">
        <v>2842</v>
      </c>
      <c r="C1142" s="16" t="s">
        <v>3238</v>
      </c>
      <c r="D1142" s="29" t="s">
        <v>3239</v>
      </c>
    </row>
    <row r="1143" spans="1:4" s="77" customFormat="1" ht="126">
      <c r="A1143" s="27" t="s">
        <v>3240</v>
      </c>
      <c r="B1143" s="16" t="s">
        <v>2842</v>
      </c>
      <c r="C1143" s="16" t="s">
        <v>3241</v>
      </c>
      <c r="D1143" s="29" t="s">
        <v>3242</v>
      </c>
    </row>
    <row r="1144" spans="1:4" s="77" customFormat="1" ht="198">
      <c r="A1144" s="27" t="s">
        <v>3243</v>
      </c>
      <c r="B1144" s="16" t="s">
        <v>2842</v>
      </c>
      <c r="C1144" s="16" t="s">
        <v>3244</v>
      </c>
      <c r="D1144" s="29" t="s">
        <v>3245</v>
      </c>
    </row>
    <row r="1145" spans="1:4" s="77" customFormat="1" ht="409.5">
      <c r="A1145" s="27" t="s">
        <v>3246</v>
      </c>
      <c r="B1145" s="16" t="s">
        <v>2842</v>
      </c>
      <c r="C1145" s="16" t="s">
        <v>3247</v>
      </c>
      <c r="D1145" s="29" t="s">
        <v>12171</v>
      </c>
    </row>
    <row r="1146" spans="1:4" s="77" customFormat="1" ht="409.5">
      <c r="A1146" s="27" t="s">
        <v>3248</v>
      </c>
      <c r="B1146" s="16" t="s">
        <v>2842</v>
      </c>
      <c r="C1146" s="16" t="s">
        <v>3249</v>
      </c>
      <c r="D1146" s="29" t="s">
        <v>3250</v>
      </c>
    </row>
    <row r="1147" spans="1:4" s="77" customFormat="1" ht="409.5">
      <c r="A1147" s="27" t="s">
        <v>3251</v>
      </c>
      <c r="B1147" s="16" t="s">
        <v>2842</v>
      </c>
      <c r="C1147" s="16" t="s">
        <v>3252</v>
      </c>
      <c r="D1147" s="29" t="s">
        <v>12172</v>
      </c>
    </row>
    <row r="1148" spans="1:4" s="77" customFormat="1" ht="409.5">
      <c r="A1148" s="27" t="s">
        <v>3253</v>
      </c>
      <c r="B1148" s="16" t="s">
        <v>2842</v>
      </c>
      <c r="C1148" s="16" t="s">
        <v>3254</v>
      </c>
      <c r="D1148" s="29" t="s">
        <v>12173</v>
      </c>
    </row>
    <row r="1149" spans="1:4" s="77" customFormat="1" ht="288">
      <c r="A1149" s="27" t="s">
        <v>3255</v>
      </c>
      <c r="B1149" s="16" t="s">
        <v>2842</v>
      </c>
      <c r="C1149" s="16" t="s">
        <v>3256</v>
      </c>
      <c r="D1149" s="29" t="s">
        <v>12174</v>
      </c>
    </row>
    <row r="1150" spans="1:4" s="77" customFormat="1" ht="54">
      <c r="A1150" s="27" t="s">
        <v>3257</v>
      </c>
      <c r="B1150" s="16" t="s">
        <v>2842</v>
      </c>
      <c r="C1150" s="16" t="s">
        <v>3258</v>
      </c>
      <c r="D1150" s="29" t="s">
        <v>3259</v>
      </c>
    </row>
    <row r="1151" spans="1:4" s="77" customFormat="1" ht="54">
      <c r="A1151" s="27" t="s">
        <v>3260</v>
      </c>
      <c r="B1151" s="16" t="s">
        <v>2842</v>
      </c>
      <c r="C1151" s="16" t="s">
        <v>3261</v>
      </c>
      <c r="D1151" s="29" t="s">
        <v>3262</v>
      </c>
    </row>
    <row r="1152" spans="1:4" s="77" customFormat="1" ht="90">
      <c r="A1152" s="27" t="s">
        <v>3263</v>
      </c>
      <c r="B1152" s="16" t="s">
        <v>2842</v>
      </c>
      <c r="C1152" s="16" t="s">
        <v>3264</v>
      </c>
      <c r="D1152" s="29" t="s">
        <v>3265</v>
      </c>
    </row>
    <row r="1153" spans="1:4" s="77" customFormat="1" ht="72">
      <c r="A1153" s="27" t="s">
        <v>3266</v>
      </c>
      <c r="B1153" s="16" t="s">
        <v>2842</v>
      </c>
      <c r="C1153" s="16" t="s">
        <v>3267</v>
      </c>
      <c r="D1153" s="29" t="s">
        <v>3268</v>
      </c>
    </row>
    <row r="1154" spans="1:4" s="77" customFormat="1" ht="36">
      <c r="A1154" s="27" t="s">
        <v>3269</v>
      </c>
      <c r="B1154" s="16" t="s">
        <v>2842</v>
      </c>
      <c r="C1154" s="16" t="s">
        <v>3270</v>
      </c>
      <c r="D1154" s="29" t="s">
        <v>3271</v>
      </c>
    </row>
    <row r="1155" spans="1:4" s="77" customFormat="1" ht="36">
      <c r="A1155" s="27" t="s">
        <v>3272</v>
      </c>
      <c r="B1155" s="16" t="s">
        <v>2842</v>
      </c>
      <c r="C1155" s="16" t="s">
        <v>3273</v>
      </c>
      <c r="D1155" s="29" t="s">
        <v>3274</v>
      </c>
    </row>
    <row r="1156" spans="1:4" s="77" customFormat="1" ht="54">
      <c r="A1156" s="27" t="s">
        <v>3275</v>
      </c>
      <c r="B1156" s="16" t="s">
        <v>2842</v>
      </c>
      <c r="C1156" s="16" t="s">
        <v>3276</v>
      </c>
      <c r="D1156" s="29" t="s">
        <v>3277</v>
      </c>
    </row>
    <row r="1157" spans="1:4" s="77" customFormat="1" ht="90">
      <c r="A1157" s="27" t="s">
        <v>3278</v>
      </c>
      <c r="B1157" s="16" t="s">
        <v>2842</v>
      </c>
      <c r="C1157" s="16" t="s">
        <v>3279</v>
      </c>
      <c r="D1157" s="29" t="s">
        <v>3280</v>
      </c>
    </row>
    <row r="1158" spans="1:4" s="77" customFormat="1" ht="126">
      <c r="A1158" s="27" t="s">
        <v>3281</v>
      </c>
      <c r="B1158" s="16" t="s">
        <v>2842</v>
      </c>
      <c r="C1158" s="16" t="s">
        <v>3282</v>
      </c>
      <c r="D1158" s="29" t="s">
        <v>3283</v>
      </c>
    </row>
    <row r="1159" spans="1:4" s="77" customFormat="1" ht="108">
      <c r="A1159" s="27" t="s">
        <v>3284</v>
      </c>
      <c r="B1159" s="16" t="s">
        <v>2842</v>
      </c>
      <c r="C1159" s="16" t="s">
        <v>3285</v>
      </c>
      <c r="D1159" s="29" t="s">
        <v>3286</v>
      </c>
    </row>
    <row r="1160" spans="1:4" s="77" customFormat="1">
      <c r="A1160" s="27" t="s">
        <v>3287</v>
      </c>
      <c r="B1160" s="16" t="s">
        <v>2842</v>
      </c>
      <c r="C1160" s="16" t="s">
        <v>3288</v>
      </c>
      <c r="D1160" s="29" t="s">
        <v>3289</v>
      </c>
    </row>
    <row r="1161" spans="1:4" s="77" customFormat="1" ht="126">
      <c r="A1161" s="27" t="s">
        <v>3290</v>
      </c>
      <c r="B1161" s="16" t="s">
        <v>2842</v>
      </c>
      <c r="C1161" s="16" t="s">
        <v>3291</v>
      </c>
      <c r="D1161" s="29" t="s">
        <v>3292</v>
      </c>
    </row>
    <row r="1162" spans="1:4" s="77" customFormat="1" ht="108">
      <c r="A1162" s="27" t="s">
        <v>3293</v>
      </c>
      <c r="B1162" s="16" t="s">
        <v>2842</v>
      </c>
      <c r="C1162" s="16" t="s">
        <v>3294</v>
      </c>
      <c r="D1162" s="29" t="s">
        <v>3295</v>
      </c>
    </row>
    <row r="1163" spans="1:4" s="77" customFormat="1" ht="36">
      <c r="A1163" s="27" t="s">
        <v>3296</v>
      </c>
      <c r="B1163" s="16" t="s">
        <v>2842</v>
      </c>
      <c r="C1163" s="16" t="s">
        <v>3297</v>
      </c>
      <c r="D1163" s="29" t="s">
        <v>3298</v>
      </c>
    </row>
    <row r="1164" spans="1:4" s="77" customFormat="1" ht="54">
      <c r="A1164" s="27" t="s">
        <v>3299</v>
      </c>
      <c r="B1164" s="16" t="s">
        <v>2842</v>
      </c>
      <c r="C1164" s="16" t="s">
        <v>3300</v>
      </c>
      <c r="D1164" s="29" t="s">
        <v>3301</v>
      </c>
    </row>
    <row r="1165" spans="1:4" s="77" customFormat="1" ht="72">
      <c r="A1165" s="27" t="s">
        <v>3302</v>
      </c>
      <c r="B1165" s="16" t="s">
        <v>2842</v>
      </c>
      <c r="C1165" s="16" t="s">
        <v>3303</v>
      </c>
      <c r="D1165" s="29" t="s">
        <v>3304</v>
      </c>
    </row>
    <row r="1166" spans="1:4" s="77" customFormat="1" ht="54">
      <c r="A1166" s="27" t="s">
        <v>3305</v>
      </c>
      <c r="B1166" s="16" t="s">
        <v>2842</v>
      </c>
      <c r="C1166" s="16" t="s">
        <v>3306</v>
      </c>
      <c r="D1166" s="29" t="s">
        <v>3307</v>
      </c>
    </row>
    <row r="1167" spans="1:4" s="77" customFormat="1" ht="54">
      <c r="A1167" s="27" t="s">
        <v>3308</v>
      </c>
      <c r="B1167" s="16" t="s">
        <v>2842</v>
      </c>
      <c r="C1167" s="16" t="s">
        <v>3309</v>
      </c>
      <c r="D1167" s="29" t="s">
        <v>3310</v>
      </c>
    </row>
    <row r="1168" spans="1:4" s="77" customFormat="1" ht="90">
      <c r="A1168" s="27" t="s">
        <v>3311</v>
      </c>
      <c r="B1168" s="16" t="s">
        <v>2842</v>
      </c>
      <c r="C1168" s="16" t="s">
        <v>12175</v>
      </c>
      <c r="D1168" s="29" t="s">
        <v>12176</v>
      </c>
    </row>
    <row r="1169" spans="1:4" s="77" customFormat="1" ht="36">
      <c r="A1169" s="27" t="s">
        <v>3312</v>
      </c>
      <c r="B1169" s="16" t="s">
        <v>2842</v>
      </c>
      <c r="C1169" s="16" t="s">
        <v>3313</v>
      </c>
      <c r="D1169" s="29" t="s">
        <v>3314</v>
      </c>
    </row>
    <row r="1170" spans="1:4" s="77" customFormat="1" ht="234">
      <c r="A1170" s="27" t="s">
        <v>3315</v>
      </c>
      <c r="B1170" s="16" t="s">
        <v>2842</v>
      </c>
      <c r="C1170" s="16" t="s">
        <v>3316</v>
      </c>
      <c r="D1170" s="29" t="s">
        <v>3317</v>
      </c>
    </row>
    <row r="1171" spans="1:4" s="77" customFormat="1" ht="36">
      <c r="A1171" s="27" t="s">
        <v>3318</v>
      </c>
      <c r="B1171" s="16" t="s">
        <v>2842</v>
      </c>
      <c r="C1171" s="16" t="s">
        <v>3319</v>
      </c>
      <c r="D1171" s="29" t="s">
        <v>3320</v>
      </c>
    </row>
    <row r="1172" spans="1:4" s="77" customFormat="1" ht="54">
      <c r="A1172" s="27" t="s">
        <v>3321</v>
      </c>
      <c r="B1172" s="16" t="s">
        <v>2842</v>
      </c>
      <c r="C1172" s="16" t="s">
        <v>3322</v>
      </c>
      <c r="D1172" s="29" t="s">
        <v>3323</v>
      </c>
    </row>
    <row r="1173" spans="1:4" s="77" customFormat="1" ht="72">
      <c r="A1173" s="27" t="s">
        <v>3324</v>
      </c>
      <c r="B1173" s="16" t="s">
        <v>2842</v>
      </c>
      <c r="C1173" s="18" t="s">
        <v>3325</v>
      </c>
      <c r="D1173" s="29" t="s">
        <v>3326</v>
      </c>
    </row>
    <row r="1174" spans="1:4" s="77" customFormat="1" ht="72">
      <c r="A1174" s="27" t="s">
        <v>3327</v>
      </c>
      <c r="B1174" s="16" t="s">
        <v>2842</v>
      </c>
      <c r="C1174" s="16" t="s">
        <v>3328</v>
      </c>
      <c r="D1174" s="29" t="s">
        <v>3329</v>
      </c>
    </row>
    <row r="1175" spans="1:4" s="77" customFormat="1">
      <c r="A1175" s="27" t="s">
        <v>3330</v>
      </c>
      <c r="B1175" s="16" t="s">
        <v>2842</v>
      </c>
      <c r="C1175" s="16" t="s">
        <v>3331</v>
      </c>
      <c r="D1175" s="29" t="s">
        <v>3332</v>
      </c>
    </row>
    <row r="1176" spans="1:4" s="77" customFormat="1" ht="126">
      <c r="A1176" s="27" t="s">
        <v>3333</v>
      </c>
      <c r="B1176" s="16" t="s">
        <v>2842</v>
      </c>
      <c r="C1176" s="16" t="s">
        <v>3334</v>
      </c>
      <c r="D1176" s="29" t="s">
        <v>3335</v>
      </c>
    </row>
    <row r="1177" spans="1:4" s="77" customFormat="1" ht="144">
      <c r="A1177" s="27" t="s">
        <v>3336</v>
      </c>
      <c r="B1177" s="16" t="s">
        <v>2842</v>
      </c>
      <c r="C1177" s="16" t="s">
        <v>3337</v>
      </c>
      <c r="D1177" s="29" t="s">
        <v>3338</v>
      </c>
    </row>
    <row r="1178" spans="1:4" s="77" customFormat="1" ht="72">
      <c r="A1178" s="34" t="s">
        <v>3339</v>
      </c>
      <c r="B1178" s="51" t="s">
        <v>12223</v>
      </c>
      <c r="C1178" s="18" t="s">
        <v>3340</v>
      </c>
      <c r="D1178" s="20" t="s">
        <v>3341</v>
      </c>
    </row>
    <row r="1179" spans="1:4" s="77" customFormat="1" ht="72">
      <c r="A1179" s="34" t="s">
        <v>3342</v>
      </c>
      <c r="B1179" s="51" t="s">
        <v>12223</v>
      </c>
      <c r="C1179" s="18" t="s">
        <v>3343</v>
      </c>
      <c r="D1179" s="20" t="s">
        <v>3344</v>
      </c>
    </row>
    <row r="1180" spans="1:4" s="77" customFormat="1" ht="36">
      <c r="A1180" s="34" t="s">
        <v>3345</v>
      </c>
      <c r="B1180" s="51" t="s">
        <v>12223</v>
      </c>
      <c r="C1180" s="18" t="s">
        <v>3346</v>
      </c>
      <c r="D1180" s="20" t="s">
        <v>3347</v>
      </c>
    </row>
    <row r="1181" spans="1:4" s="77" customFormat="1" ht="108">
      <c r="A1181" s="34" t="s">
        <v>3348</v>
      </c>
      <c r="B1181" s="51" t="s">
        <v>12223</v>
      </c>
      <c r="C1181" s="18" t="s">
        <v>3349</v>
      </c>
      <c r="D1181" s="20" t="s">
        <v>3350</v>
      </c>
    </row>
    <row r="1182" spans="1:4" s="77" customFormat="1" ht="72">
      <c r="A1182" s="34" t="s">
        <v>3351</v>
      </c>
      <c r="B1182" s="51" t="s">
        <v>12223</v>
      </c>
      <c r="C1182" s="18" t="s">
        <v>3352</v>
      </c>
      <c r="D1182" s="20" t="s">
        <v>3353</v>
      </c>
    </row>
    <row r="1183" spans="1:4" s="77" customFormat="1" ht="108">
      <c r="A1183" s="34" t="s">
        <v>3354</v>
      </c>
      <c r="B1183" s="51" t="s">
        <v>12223</v>
      </c>
      <c r="C1183" s="18" t="s">
        <v>3355</v>
      </c>
      <c r="D1183" s="20" t="s">
        <v>3356</v>
      </c>
    </row>
    <row r="1184" spans="1:4" s="77" customFormat="1" ht="72">
      <c r="A1184" s="34" t="s">
        <v>3357</v>
      </c>
      <c r="B1184" s="51" t="s">
        <v>12223</v>
      </c>
      <c r="C1184" s="18" t="s">
        <v>3358</v>
      </c>
      <c r="D1184" s="20" t="s">
        <v>3359</v>
      </c>
    </row>
    <row r="1185" spans="1:4" s="77" customFormat="1" ht="126">
      <c r="A1185" s="34" t="s">
        <v>3360</v>
      </c>
      <c r="B1185" s="51" t="s">
        <v>12223</v>
      </c>
      <c r="C1185" s="18" t="s">
        <v>3361</v>
      </c>
      <c r="D1185" s="20" t="s">
        <v>3362</v>
      </c>
    </row>
    <row r="1186" spans="1:4" s="77" customFormat="1" ht="54">
      <c r="A1186" s="34" t="s">
        <v>3363</v>
      </c>
      <c r="B1186" s="51" t="s">
        <v>12223</v>
      </c>
      <c r="C1186" s="18" t="s">
        <v>3364</v>
      </c>
      <c r="D1186" s="20" t="s">
        <v>3365</v>
      </c>
    </row>
    <row r="1187" spans="1:4" s="77" customFormat="1" ht="72">
      <c r="A1187" s="34" t="s">
        <v>3366</v>
      </c>
      <c r="B1187" s="51" t="s">
        <v>12223</v>
      </c>
      <c r="C1187" s="18" t="s">
        <v>3367</v>
      </c>
      <c r="D1187" s="20" t="s">
        <v>3368</v>
      </c>
    </row>
    <row r="1188" spans="1:4" s="77" customFormat="1" ht="108">
      <c r="A1188" s="34" t="s">
        <v>3369</v>
      </c>
      <c r="B1188" s="51" t="s">
        <v>12223</v>
      </c>
      <c r="C1188" s="18" t="s">
        <v>3370</v>
      </c>
      <c r="D1188" s="20" t="s">
        <v>3371</v>
      </c>
    </row>
    <row r="1189" spans="1:4" s="77" customFormat="1" ht="108">
      <c r="A1189" s="34" t="s">
        <v>3372</v>
      </c>
      <c r="B1189" s="51" t="s">
        <v>12223</v>
      </c>
      <c r="C1189" s="18" t="s">
        <v>3373</v>
      </c>
      <c r="D1189" s="20" t="s">
        <v>3374</v>
      </c>
    </row>
    <row r="1190" spans="1:4" s="77" customFormat="1" ht="180">
      <c r="A1190" s="34" t="s">
        <v>3375</v>
      </c>
      <c r="B1190" s="51" t="s">
        <v>12223</v>
      </c>
      <c r="C1190" s="18" t="s">
        <v>3376</v>
      </c>
      <c r="D1190" s="20" t="s">
        <v>3377</v>
      </c>
    </row>
    <row r="1191" spans="1:4" s="77" customFormat="1" ht="198">
      <c r="A1191" s="34" t="s">
        <v>3378</v>
      </c>
      <c r="B1191" s="51" t="s">
        <v>12223</v>
      </c>
      <c r="C1191" s="18" t="s">
        <v>3379</v>
      </c>
      <c r="D1191" s="20" t="s">
        <v>3380</v>
      </c>
    </row>
    <row r="1192" spans="1:4" s="77" customFormat="1" ht="198">
      <c r="A1192" s="34" t="s">
        <v>3381</v>
      </c>
      <c r="B1192" s="51" t="s">
        <v>12223</v>
      </c>
      <c r="C1192" s="18" t="s">
        <v>3382</v>
      </c>
      <c r="D1192" s="20" t="s">
        <v>3383</v>
      </c>
    </row>
    <row r="1193" spans="1:4" s="77" customFormat="1" ht="198">
      <c r="A1193" s="34" t="s">
        <v>3384</v>
      </c>
      <c r="B1193" s="51" t="s">
        <v>12223</v>
      </c>
      <c r="C1193" s="18" t="s">
        <v>3385</v>
      </c>
      <c r="D1193" s="20" t="s">
        <v>3386</v>
      </c>
    </row>
    <row r="1194" spans="1:4" s="77" customFormat="1" ht="180">
      <c r="A1194" s="34" t="s">
        <v>3387</v>
      </c>
      <c r="B1194" s="51" t="s">
        <v>12223</v>
      </c>
      <c r="C1194" s="18" t="s">
        <v>3388</v>
      </c>
      <c r="D1194" s="20" t="s">
        <v>3389</v>
      </c>
    </row>
    <row r="1195" spans="1:4" s="77" customFormat="1" ht="108">
      <c r="A1195" s="34" t="s">
        <v>3390</v>
      </c>
      <c r="B1195" s="51" t="s">
        <v>12223</v>
      </c>
      <c r="C1195" s="18" t="s">
        <v>3391</v>
      </c>
      <c r="D1195" s="20" t="s">
        <v>3392</v>
      </c>
    </row>
    <row r="1196" spans="1:4" s="77" customFormat="1" ht="108">
      <c r="A1196" s="34" t="s">
        <v>3393</v>
      </c>
      <c r="B1196" s="51" t="s">
        <v>12223</v>
      </c>
      <c r="C1196" s="18" t="s">
        <v>3394</v>
      </c>
      <c r="D1196" s="20" t="s">
        <v>3395</v>
      </c>
    </row>
    <row r="1197" spans="1:4" s="77" customFormat="1" ht="144">
      <c r="A1197" s="34" t="s">
        <v>3396</v>
      </c>
      <c r="B1197" s="51" t="s">
        <v>12223</v>
      </c>
      <c r="C1197" s="18" t="s">
        <v>3397</v>
      </c>
      <c r="D1197" s="20" t="s">
        <v>3398</v>
      </c>
    </row>
    <row r="1198" spans="1:4" s="77" customFormat="1" ht="126">
      <c r="A1198" s="34" t="s">
        <v>3399</v>
      </c>
      <c r="B1198" s="51" t="s">
        <v>12223</v>
      </c>
      <c r="C1198" s="18" t="s">
        <v>3400</v>
      </c>
      <c r="D1198" s="20" t="s">
        <v>3401</v>
      </c>
    </row>
    <row r="1199" spans="1:4" s="77" customFormat="1" ht="36">
      <c r="A1199" s="34" t="s">
        <v>3402</v>
      </c>
      <c r="B1199" s="51" t="s">
        <v>12223</v>
      </c>
      <c r="C1199" s="18" t="s">
        <v>3403</v>
      </c>
      <c r="D1199" s="20" t="s">
        <v>3404</v>
      </c>
    </row>
    <row r="1200" spans="1:4" s="77" customFormat="1" ht="144">
      <c r="A1200" s="34" t="s">
        <v>3405</v>
      </c>
      <c r="B1200" s="51" t="s">
        <v>12223</v>
      </c>
      <c r="C1200" s="18" t="s">
        <v>3406</v>
      </c>
      <c r="D1200" s="20" t="s">
        <v>3407</v>
      </c>
    </row>
    <row r="1201" spans="1:4" s="77" customFormat="1" ht="144">
      <c r="A1201" s="34" t="s">
        <v>3408</v>
      </c>
      <c r="B1201" s="51" t="s">
        <v>12223</v>
      </c>
      <c r="C1201" s="18" t="s">
        <v>3409</v>
      </c>
      <c r="D1201" s="20" t="s">
        <v>3410</v>
      </c>
    </row>
    <row r="1202" spans="1:4" s="77" customFormat="1" ht="342">
      <c r="A1202" s="34" t="s">
        <v>3411</v>
      </c>
      <c r="B1202" s="51" t="s">
        <v>12223</v>
      </c>
      <c r="C1202" s="18" t="s">
        <v>3412</v>
      </c>
      <c r="D1202" s="20" t="s">
        <v>3413</v>
      </c>
    </row>
    <row r="1203" spans="1:4" s="77" customFormat="1" ht="90">
      <c r="A1203" s="34" t="s">
        <v>3414</v>
      </c>
      <c r="B1203" s="51" t="s">
        <v>12223</v>
      </c>
      <c r="C1203" s="18" t="s">
        <v>3415</v>
      </c>
      <c r="D1203" s="20" t="s">
        <v>3416</v>
      </c>
    </row>
    <row r="1204" spans="1:4" s="77" customFormat="1" ht="126">
      <c r="A1204" s="34" t="s">
        <v>3417</v>
      </c>
      <c r="B1204" s="51" t="s">
        <v>12223</v>
      </c>
      <c r="C1204" s="18" t="s">
        <v>3418</v>
      </c>
      <c r="D1204" s="20" t="s">
        <v>3419</v>
      </c>
    </row>
    <row r="1205" spans="1:4" s="77" customFormat="1" ht="198">
      <c r="A1205" s="34" t="s">
        <v>3420</v>
      </c>
      <c r="B1205" s="51" t="s">
        <v>12223</v>
      </c>
      <c r="C1205" s="18" t="s">
        <v>3421</v>
      </c>
      <c r="D1205" s="20" t="s">
        <v>3422</v>
      </c>
    </row>
    <row r="1206" spans="1:4" s="77" customFormat="1" ht="252">
      <c r="A1206" s="34" t="s">
        <v>3423</v>
      </c>
      <c r="B1206" s="51" t="s">
        <v>12223</v>
      </c>
      <c r="C1206" s="18" t="s">
        <v>3424</v>
      </c>
      <c r="D1206" s="20" t="s">
        <v>3425</v>
      </c>
    </row>
    <row r="1207" spans="1:4" s="77" customFormat="1" ht="144">
      <c r="A1207" s="34" t="s">
        <v>3426</v>
      </c>
      <c r="B1207" s="51" t="s">
        <v>12223</v>
      </c>
      <c r="C1207" s="18" t="s">
        <v>3427</v>
      </c>
      <c r="D1207" s="20" t="s">
        <v>3428</v>
      </c>
    </row>
    <row r="1208" spans="1:4" s="77" customFormat="1" ht="72">
      <c r="A1208" s="34" t="s">
        <v>3429</v>
      </c>
      <c r="B1208" s="51" t="s">
        <v>12223</v>
      </c>
      <c r="C1208" s="18" t="s">
        <v>3430</v>
      </c>
      <c r="D1208" s="20" t="s">
        <v>3431</v>
      </c>
    </row>
    <row r="1209" spans="1:4" s="77" customFormat="1" ht="126">
      <c r="A1209" s="34" t="s">
        <v>3432</v>
      </c>
      <c r="B1209" s="51" t="s">
        <v>12223</v>
      </c>
      <c r="C1209" s="18" t="s">
        <v>3433</v>
      </c>
      <c r="D1209" s="20" t="s">
        <v>3434</v>
      </c>
    </row>
    <row r="1210" spans="1:4" s="77" customFormat="1" ht="72">
      <c r="A1210" s="34" t="s">
        <v>3435</v>
      </c>
      <c r="B1210" s="51" t="s">
        <v>12223</v>
      </c>
      <c r="C1210" s="18" t="s">
        <v>3436</v>
      </c>
      <c r="D1210" s="20" t="s">
        <v>3437</v>
      </c>
    </row>
    <row r="1211" spans="1:4" s="77" customFormat="1" ht="90">
      <c r="A1211" s="34" t="s">
        <v>3438</v>
      </c>
      <c r="B1211" s="51" t="s">
        <v>12223</v>
      </c>
      <c r="C1211" s="18" t="s">
        <v>3439</v>
      </c>
      <c r="D1211" s="20" t="s">
        <v>3440</v>
      </c>
    </row>
    <row r="1212" spans="1:4" s="77" customFormat="1" ht="288">
      <c r="A1212" s="34" t="s">
        <v>3441</v>
      </c>
      <c r="B1212" s="51" t="s">
        <v>12223</v>
      </c>
      <c r="C1212" s="18" t="s">
        <v>3442</v>
      </c>
      <c r="D1212" s="20" t="s">
        <v>3443</v>
      </c>
    </row>
    <row r="1213" spans="1:4" s="77" customFormat="1" ht="54">
      <c r="A1213" s="34" t="s">
        <v>3444</v>
      </c>
      <c r="B1213" s="51" t="s">
        <v>12223</v>
      </c>
      <c r="C1213" s="18" t="s">
        <v>3445</v>
      </c>
      <c r="D1213" s="20" t="s">
        <v>3446</v>
      </c>
    </row>
    <row r="1214" spans="1:4" s="77" customFormat="1" ht="108">
      <c r="A1214" s="34" t="s">
        <v>3447</v>
      </c>
      <c r="B1214" s="51" t="s">
        <v>12223</v>
      </c>
      <c r="C1214" s="18" t="s">
        <v>3448</v>
      </c>
      <c r="D1214" s="20" t="s">
        <v>3449</v>
      </c>
    </row>
    <row r="1215" spans="1:4" s="77" customFormat="1" ht="90">
      <c r="A1215" s="34" t="s">
        <v>3450</v>
      </c>
      <c r="B1215" s="51" t="s">
        <v>12223</v>
      </c>
      <c r="C1215" s="18" t="s">
        <v>3451</v>
      </c>
      <c r="D1215" s="20" t="s">
        <v>3452</v>
      </c>
    </row>
    <row r="1216" spans="1:4" s="77" customFormat="1" ht="126">
      <c r="A1216" s="34" t="s">
        <v>3453</v>
      </c>
      <c r="B1216" s="51" t="s">
        <v>12223</v>
      </c>
      <c r="C1216" s="18" t="s">
        <v>3454</v>
      </c>
      <c r="D1216" s="20" t="s">
        <v>3455</v>
      </c>
    </row>
    <row r="1217" spans="1:4" s="77" customFormat="1" ht="180">
      <c r="A1217" s="34" t="s">
        <v>3456</v>
      </c>
      <c r="B1217" s="51" t="s">
        <v>12223</v>
      </c>
      <c r="C1217" s="18" t="s">
        <v>3457</v>
      </c>
      <c r="D1217" s="20" t="s">
        <v>3458</v>
      </c>
    </row>
    <row r="1218" spans="1:4" s="77" customFormat="1" ht="90">
      <c r="A1218" s="34" t="s">
        <v>3459</v>
      </c>
      <c r="B1218" s="51" t="s">
        <v>12223</v>
      </c>
      <c r="C1218" s="18" t="s">
        <v>3460</v>
      </c>
      <c r="D1218" s="20" t="s">
        <v>3461</v>
      </c>
    </row>
    <row r="1219" spans="1:4" s="77" customFormat="1" ht="162">
      <c r="A1219" s="34" t="s">
        <v>3462</v>
      </c>
      <c r="B1219" s="51" t="s">
        <v>12223</v>
      </c>
      <c r="C1219" s="18" t="s">
        <v>3463</v>
      </c>
      <c r="D1219" s="20" t="s">
        <v>3464</v>
      </c>
    </row>
    <row r="1220" spans="1:4" s="77" customFormat="1" ht="90">
      <c r="A1220" s="34" t="s">
        <v>3465</v>
      </c>
      <c r="B1220" s="51" t="s">
        <v>12223</v>
      </c>
      <c r="C1220" s="18" t="s">
        <v>3466</v>
      </c>
      <c r="D1220" s="20" t="s">
        <v>3467</v>
      </c>
    </row>
    <row r="1221" spans="1:4" s="77" customFormat="1" ht="342">
      <c r="A1221" s="34" t="s">
        <v>3468</v>
      </c>
      <c r="B1221" s="51" t="s">
        <v>12223</v>
      </c>
      <c r="C1221" s="18" t="s">
        <v>3469</v>
      </c>
      <c r="D1221" s="20" t="s">
        <v>3470</v>
      </c>
    </row>
    <row r="1222" spans="1:4" s="77" customFormat="1" ht="90">
      <c r="A1222" s="34" t="s">
        <v>3471</v>
      </c>
      <c r="B1222" s="51" t="s">
        <v>12223</v>
      </c>
      <c r="C1222" s="18" t="s">
        <v>3472</v>
      </c>
      <c r="D1222" s="20" t="s">
        <v>3473</v>
      </c>
    </row>
    <row r="1223" spans="1:4" s="77" customFormat="1" ht="54">
      <c r="A1223" s="34" t="s">
        <v>3474</v>
      </c>
      <c r="B1223" s="51" t="s">
        <v>12223</v>
      </c>
      <c r="C1223" s="18" t="s">
        <v>3475</v>
      </c>
      <c r="D1223" s="20" t="s">
        <v>3476</v>
      </c>
    </row>
    <row r="1224" spans="1:4" s="77" customFormat="1" ht="108">
      <c r="A1224" s="34" t="s">
        <v>3477</v>
      </c>
      <c r="B1224" s="51" t="s">
        <v>12223</v>
      </c>
      <c r="C1224" s="18" t="s">
        <v>3478</v>
      </c>
      <c r="D1224" s="20" t="s">
        <v>3479</v>
      </c>
    </row>
    <row r="1225" spans="1:4" s="77" customFormat="1" ht="180">
      <c r="A1225" s="34" t="s">
        <v>3480</v>
      </c>
      <c r="B1225" s="51" t="s">
        <v>12223</v>
      </c>
      <c r="C1225" s="18" t="s">
        <v>3481</v>
      </c>
      <c r="D1225" s="20" t="s">
        <v>3482</v>
      </c>
    </row>
    <row r="1226" spans="1:4" s="77" customFormat="1" ht="90">
      <c r="A1226" s="34" t="s">
        <v>3483</v>
      </c>
      <c r="B1226" s="51" t="s">
        <v>12223</v>
      </c>
      <c r="C1226" s="18" t="s">
        <v>3484</v>
      </c>
      <c r="D1226" s="20" t="s">
        <v>3485</v>
      </c>
    </row>
    <row r="1227" spans="1:4" s="77" customFormat="1" ht="144">
      <c r="A1227" s="34" t="s">
        <v>3486</v>
      </c>
      <c r="B1227" s="51" t="s">
        <v>12223</v>
      </c>
      <c r="C1227" s="18" t="s">
        <v>3487</v>
      </c>
      <c r="D1227" s="20" t="s">
        <v>3488</v>
      </c>
    </row>
    <row r="1228" spans="1:4" s="77" customFormat="1" ht="72">
      <c r="A1228" s="34" t="s">
        <v>3489</v>
      </c>
      <c r="B1228" s="51" t="s">
        <v>12223</v>
      </c>
      <c r="C1228" s="18" t="s">
        <v>3490</v>
      </c>
      <c r="D1228" s="20" t="s">
        <v>3491</v>
      </c>
    </row>
    <row r="1229" spans="1:4" s="77" customFormat="1" ht="90">
      <c r="A1229" s="34" t="s">
        <v>3492</v>
      </c>
      <c r="B1229" s="51" t="s">
        <v>12223</v>
      </c>
      <c r="C1229" s="18" t="s">
        <v>3493</v>
      </c>
      <c r="D1229" s="20" t="s">
        <v>3494</v>
      </c>
    </row>
    <row r="1230" spans="1:4" s="77" customFormat="1" ht="72">
      <c r="A1230" s="34" t="s">
        <v>3495</v>
      </c>
      <c r="B1230" s="51" t="s">
        <v>12223</v>
      </c>
      <c r="C1230" s="18" t="s">
        <v>3496</v>
      </c>
      <c r="D1230" s="20" t="s">
        <v>3497</v>
      </c>
    </row>
    <row r="1231" spans="1:4" s="77" customFormat="1" ht="72">
      <c r="A1231" s="34" t="s">
        <v>3498</v>
      </c>
      <c r="B1231" s="51" t="s">
        <v>12223</v>
      </c>
      <c r="C1231" s="18" t="s">
        <v>3499</v>
      </c>
      <c r="D1231" s="20" t="s">
        <v>12254</v>
      </c>
    </row>
    <row r="1232" spans="1:4" s="77" customFormat="1" ht="36">
      <c r="A1232" s="34" t="s">
        <v>3500</v>
      </c>
      <c r="B1232" s="51" t="s">
        <v>12223</v>
      </c>
      <c r="C1232" s="18" t="s">
        <v>3501</v>
      </c>
      <c r="D1232" s="20" t="s">
        <v>3502</v>
      </c>
    </row>
    <row r="1233" spans="1:4" s="77" customFormat="1" ht="36">
      <c r="A1233" s="34" t="s">
        <v>3503</v>
      </c>
      <c r="B1233" s="51" t="s">
        <v>12223</v>
      </c>
      <c r="C1233" s="18" t="s">
        <v>3504</v>
      </c>
      <c r="D1233" s="20" t="s">
        <v>3505</v>
      </c>
    </row>
    <row r="1234" spans="1:4" s="77" customFormat="1" ht="54">
      <c r="A1234" s="34" t="s">
        <v>3506</v>
      </c>
      <c r="B1234" s="51" t="s">
        <v>12223</v>
      </c>
      <c r="C1234" s="18" t="s">
        <v>3507</v>
      </c>
      <c r="D1234" s="20" t="s">
        <v>3508</v>
      </c>
    </row>
    <row r="1235" spans="1:4" s="77" customFormat="1" ht="252">
      <c r="A1235" s="34" t="s">
        <v>3509</v>
      </c>
      <c r="B1235" s="51" t="s">
        <v>12223</v>
      </c>
      <c r="C1235" s="18" t="s">
        <v>3510</v>
      </c>
      <c r="D1235" s="20" t="s">
        <v>3511</v>
      </c>
    </row>
    <row r="1236" spans="1:4" s="77" customFormat="1" ht="144">
      <c r="A1236" s="34" t="s">
        <v>3512</v>
      </c>
      <c r="B1236" s="51" t="s">
        <v>12223</v>
      </c>
      <c r="C1236" s="18" t="s">
        <v>3513</v>
      </c>
      <c r="D1236" s="20" t="s">
        <v>3514</v>
      </c>
    </row>
    <row r="1237" spans="1:4" s="77" customFormat="1" ht="54">
      <c r="A1237" s="34" t="s">
        <v>3515</v>
      </c>
      <c r="B1237" s="51" t="s">
        <v>12223</v>
      </c>
      <c r="C1237" s="18" t="s">
        <v>3516</v>
      </c>
      <c r="D1237" s="20" t="s">
        <v>3517</v>
      </c>
    </row>
    <row r="1238" spans="1:4" s="77" customFormat="1" ht="162">
      <c r="A1238" s="34" t="s">
        <v>3518</v>
      </c>
      <c r="B1238" s="51" t="s">
        <v>12223</v>
      </c>
      <c r="C1238" s="18" t="s">
        <v>3519</v>
      </c>
      <c r="D1238" s="20" t="s">
        <v>3520</v>
      </c>
    </row>
    <row r="1239" spans="1:4" s="77" customFormat="1" ht="54">
      <c r="A1239" s="34" t="s">
        <v>3521</v>
      </c>
      <c r="B1239" s="51" t="s">
        <v>12223</v>
      </c>
      <c r="C1239" s="18" t="s">
        <v>3522</v>
      </c>
      <c r="D1239" s="20" t="s">
        <v>3523</v>
      </c>
    </row>
    <row r="1240" spans="1:4" s="77" customFormat="1" ht="72">
      <c r="A1240" s="34" t="s">
        <v>3524</v>
      </c>
      <c r="B1240" s="51" t="s">
        <v>12223</v>
      </c>
      <c r="C1240" s="18" t="s">
        <v>3525</v>
      </c>
      <c r="D1240" s="20" t="s">
        <v>3526</v>
      </c>
    </row>
    <row r="1241" spans="1:4" s="77" customFormat="1" ht="36">
      <c r="A1241" s="34" t="s">
        <v>3527</v>
      </c>
      <c r="B1241" s="51" t="s">
        <v>12223</v>
      </c>
      <c r="C1241" s="18" t="s">
        <v>3528</v>
      </c>
      <c r="D1241" s="20" t="s">
        <v>3529</v>
      </c>
    </row>
    <row r="1242" spans="1:4" s="77" customFormat="1" ht="270">
      <c r="A1242" s="34" t="s">
        <v>3530</v>
      </c>
      <c r="B1242" s="51" t="s">
        <v>12223</v>
      </c>
      <c r="C1242" s="18" t="s">
        <v>3531</v>
      </c>
      <c r="D1242" s="20" t="s">
        <v>3532</v>
      </c>
    </row>
    <row r="1243" spans="1:4" s="77" customFormat="1" ht="324">
      <c r="A1243" s="34" t="s">
        <v>3533</v>
      </c>
      <c r="B1243" s="51" t="s">
        <v>12223</v>
      </c>
      <c r="C1243" s="18" t="s">
        <v>3534</v>
      </c>
      <c r="D1243" s="20" t="s">
        <v>3535</v>
      </c>
    </row>
    <row r="1244" spans="1:4" s="77" customFormat="1" ht="180">
      <c r="A1244" s="34" t="s">
        <v>3536</v>
      </c>
      <c r="B1244" s="51" t="s">
        <v>12223</v>
      </c>
      <c r="C1244" s="18" t="s">
        <v>3537</v>
      </c>
      <c r="D1244" s="20" t="s">
        <v>3538</v>
      </c>
    </row>
    <row r="1245" spans="1:4" s="77" customFormat="1" ht="234">
      <c r="A1245" s="34" t="s">
        <v>3539</v>
      </c>
      <c r="B1245" s="51" t="s">
        <v>12223</v>
      </c>
      <c r="C1245" s="18" t="s">
        <v>12255</v>
      </c>
      <c r="D1245" s="20" t="s">
        <v>3540</v>
      </c>
    </row>
    <row r="1246" spans="1:4" s="77" customFormat="1" ht="288">
      <c r="A1246" s="34" t="s">
        <v>3541</v>
      </c>
      <c r="B1246" s="51" t="s">
        <v>12223</v>
      </c>
      <c r="C1246" s="18" t="s">
        <v>3542</v>
      </c>
      <c r="D1246" s="20" t="s">
        <v>3543</v>
      </c>
    </row>
    <row r="1247" spans="1:4" s="77" customFormat="1" ht="180">
      <c r="A1247" s="34" t="s">
        <v>3544</v>
      </c>
      <c r="B1247" s="51" t="s">
        <v>12223</v>
      </c>
      <c r="C1247" s="18" t="s">
        <v>3545</v>
      </c>
      <c r="D1247" s="20" t="s">
        <v>3546</v>
      </c>
    </row>
    <row r="1248" spans="1:4" s="77" customFormat="1" ht="180">
      <c r="A1248" s="34" t="s">
        <v>3547</v>
      </c>
      <c r="B1248" s="51" t="s">
        <v>12223</v>
      </c>
      <c r="C1248" s="18" t="s">
        <v>3548</v>
      </c>
      <c r="D1248" s="20" t="s">
        <v>3549</v>
      </c>
    </row>
    <row r="1249" spans="1:4" s="77" customFormat="1" ht="198">
      <c r="A1249" s="34" t="s">
        <v>3550</v>
      </c>
      <c r="B1249" s="51" t="s">
        <v>12223</v>
      </c>
      <c r="C1249" s="18" t="s">
        <v>3551</v>
      </c>
      <c r="D1249" s="20" t="s">
        <v>3552</v>
      </c>
    </row>
    <row r="1250" spans="1:4" s="77" customFormat="1" ht="360">
      <c r="A1250" s="34" t="s">
        <v>3553</v>
      </c>
      <c r="B1250" s="51" t="s">
        <v>12223</v>
      </c>
      <c r="C1250" s="18" t="s">
        <v>3554</v>
      </c>
      <c r="D1250" s="20" t="s">
        <v>3555</v>
      </c>
    </row>
    <row r="1251" spans="1:4" s="77" customFormat="1" ht="198">
      <c r="A1251" s="34" t="s">
        <v>3556</v>
      </c>
      <c r="B1251" s="51" t="s">
        <v>12223</v>
      </c>
      <c r="C1251" s="18" t="s">
        <v>3557</v>
      </c>
      <c r="D1251" s="20" t="s">
        <v>3558</v>
      </c>
    </row>
    <row r="1252" spans="1:4" s="77" customFormat="1" ht="54">
      <c r="A1252" s="34" t="s">
        <v>3559</v>
      </c>
      <c r="B1252" s="51" t="s">
        <v>12223</v>
      </c>
      <c r="C1252" s="18" t="s">
        <v>12256</v>
      </c>
      <c r="D1252" s="20" t="s">
        <v>3560</v>
      </c>
    </row>
    <row r="1253" spans="1:4" s="77" customFormat="1" ht="198">
      <c r="A1253" s="34" t="s">
        <v>3561</v>
      </c>
      <c r="B1253" s="51" t="s">
        <v>12223</v>
      </c>
      <c r="C1253" s="18" t="s">
        <v>3562</v>
      </c>
      <c r="D1253" s="20" t="s">
        <v>3563</v>
      </c>
    </row>
    <row r="1254" spans="1:4" s="77" customFormat="1" ht="252">
      <c r="A1254" s="34" t="s">
        <v>3564</v>
      </c>
      <c r="B1254" s="51" t="s">
        <v>12223</v>
      </c>
      <c r="C1254" s="18" t="s">
        <v>12257</v>
      </c>
      <c r="D1254" s="20" t="s">
        <v>3565</v>
      </c>
    </row>
    <row r="1255" spans="1:4" s="77" customFormat="1" ht="90">
      <c r="A1255" s="34" t="s">
        <v>3566</v>
      </c>
      <c r="B1255" s="51" t="s">
        <v>12223</v>
      </c>
      <c r="C1255" s="18" t="s">
        <v>3567</v>
      </c>
      <c r="D1255" s="20" t="s">
        <v>3568</v>
      </c>
    </row>
    <row r="1256" spans="1:4" s="77" customFormat="1" ht="198">
      <c r="A1256" s="34" t="s">
        <v>3569</v>
      </c>
      <c r="B1256" s="51" t="s">
        <v>12223</v>
      </c>
      <c r="C1256" s="18" t="s">
        <v>3570</v>
      </c>
      <c r="D1256" s="20" t="s">
        <v>3571</v>
      </c>
    </row>
    <row r="1257" spans="1:4" s="77" customFormat="1" ht="72">
      <c r="A1257" s="34" t="s">
        <v>3572</v>
      </c>
      <c r="B1257" s="51" t="s">
        <v>12223</v>
      </c>
      <c r="C1257" s="18" t="s">
        <v>3573</v>
      </c>
      <c r="D1257" s="20" t="s">
        <v>3574</v>
      </c>
    </row>
    <row r="1258" spans="1:4" s="77" customFormat="1" ht="216">
      <c r="A1258" s="34" t="s">
        <v>3575</v>
      </c>
      <c r="B1258" s="51" t="s">
        <v>12223</v>
      </c>
      <c r="C1258" s="18" t="s">
        <v>3576</v>
      </c>
      <c r="D1258" s="20" t="s">
        <v>3577</v>
      </c>
    </row>
    <row r="1259" spans="1:4" s="77" customFormat="1" ht="144">
      <c r="A1259" s="34" t="s">
        <v>3578</v>
      </c>
      <c r="B1259" s="51" t="s">
        <v>12223</v>
      </c>
      <c r="C1259" s="18" t="s">
        <v>3579</v>
      </c>
      <c r="D1259" s="20" t="s">
        <v>3580</v>
      </c>
    </row>
    <row r="1260" spans="1:4" s="77" customFormat="1" ht="288">
      <c r="A1260" s="34" t="s">
        <v>3581</v>
      </c>
      <c r="B1260" s="51" t="s">
        <v>12223</v>
      </c>
      <c r="C1260" s="18" t="s">
        <v>3582</v>
      </c>
      <c r="D1260" s="20" t="s">
        <v>3583</v>
      </c>
    </row>
    <row r="1261" spans="1:4" s="77" customFormat="1" ht="36">
      <c r="A1261" s="34" t="s">
        <v>3584</v>
      </c>
      <c r="B1261" s="51" t="s">
        <v>12223</v>
      </c>
      <c r="C1261" s="18" t="s">
        <v>3585</v>
      </c>
      <c r="D1261" s="20" t="s">
        <v>3586</v>
      </c>
    </row>
    <row r="1262" spans="1:4" s="77" customFormat="1" ht="54">
      <c r="A1262" s="34" t="s">
        <v>3587</v>
      </c>
      <c r="B1262" s="51" t="s">
        <v>12223</v>
      </c>
      <c r="C1262" s="18" t="s">
        <v>3588</v>
      </c>
      <c r="D1262" s="20" t="s">
        <v>3589</v>
      </c>
    </row>
    <row r="1263" spans="1:4" s="77" customFormat="1" ht="72">
      <c r="A1263" s="34" t="s">
        <v>3590</v>
      </c>
      <c r="B1263" s="51" t="s">
        <v>12223</v>
      </c>
      <c r="C1263" s="18" t="s">
        <v>3591</v>
      </c>
      <c r="D1263" s="20" t="s">
        <v>3592</v>
      </c>
    </row>
    <row r="1264" spans="1:4" s="77" customFormat="1" ht="72">
      <c r="A1264" s="34" t="s">
        <v>3593</v>
      </c>
      <c r="B1264" s="51" t="s">
        <v>12223</v>
      </c>
      <c r="C1264" s="18" t="s">
        <v>3594</v>
      </c>
      <c r="D1264" s="20" t="s">
        <v>3595</v>
      </c>
    </row>
    <row r="1265" spans="1:4" s="77" customFormat="1" ht="72">
      <c r="A1265" s="34" t="s">
        <v>3596</v>
      </c>
      <c r="B1265" s="51" t="s">
        <v>12223</v>
      </c>
      <c r="C1265" s="18" t="s">
        <v>3597</v>
      </c>
      <c r="D1265" s="20" t="s">
        <v>3598</v>
      </c>
    </row>
    <row r="1266" spans="1:4" s="77" customFormat="1" ht="126">
      <c r="A1266" s="34" t="s">
        <v>3599</v>
      </c>
      <c r="B1266" s="51" t="s">
        <v>12223</v>
      </c>
      <c r="C1266" s="18" t="s">
        <v>3600</v>
      </c>
      <c r="D1266" s="20" t="s">
        <v>3601</v>
      </c>
    </row>
    <row r="1267" spans="1:4" s="77" customFormat="1" ht="72">
      <c r="A1267" s="34" t="s">
        <v>3602</v>
      </c>
      <c r="B1267" s="51" t="s">
        <v>12223</v>
      </c>
      <c r="C1267" s="18" t="s">
        <v>3603</v>
      </c>
      <c r="D1267" s="20" t="s">
        <v>3604</v>
      </c>
    </row>
    <row r="1268" spans="1:4" s="77" customFormat="1" ht="54">
      <c r="A1268" s="34" t="s">
        <v>3605</v>
      </c>
      <c r="B1268" s="51" t="s">
        <v>12223</v>
      </c>
      <c r="C1268" s="18" t="s">
        <v>3606</v>
      </c>
      <c r="D1268" s="20" t="s">
        <v>3607</v>
      </c>
    </row>
    <row r="1269" spans="1:4" s="77" customFormat="1" ht="409.5">
      <c r="A1269" s="34" t="s">
        <v>3608</v>
      </c>
      <c r="B1269" s="51" t="s">
        <v>12223</v>
      </c>
      <c r="C1269" s="18" t="s">
        <v>3609</v>
      </c>
      <c r="D1269" s="20" t="s">
        <v>3610</v>
      </c>
    </row>
    <row r="1270" spans="1:4" s="77" customFormat="1" ht="162">
      <c r="A1270" s="34" t="s">
        <v>3611</v>
      </c>
      <c r="B1270" s="51" t="s">
        <v>12223</v>
      </c>
      <c r="C1270" s="18" t="s">
        <v>3612</v>
      </c>
      <c r="D1270" s="20" t="s">
        <v>3613</v>
      </c>
    </row>
    <row r="1271" spans="1:4" s="77" customFormat="1" ht="90">
      <c r="A1271" s="34" t="s">
        <v>3614</v>
      </c>
      <c r="B1271" s="51" t="s">
        <v>12223</v>
      </c>
      <c r="C1271" s="18" t="s">
        <v>3615</v>
      </c>
      <c r="D1271" s="20" t="s">
        <v>3616</v>
      </c>
    </row>
    <row r="1272" spans="1:4" s="77" customFormat="1" ht="72">
      <c r="A1272" s="34" t="s">
        <v>3617</v>
      </c>
      <c r="B1272" s="51" t="s">
        <v>12223</v>
      </c>
      <c r="C1272" s="18" t="s">
        <v>3618</v>
      </c>
      <c r="D1272" s="20" t="s">
        <v>3619</v>
      </c>
    </row>
    <row r="1273" spans="1:4" s="77" customFormat="1" ht="216">
      <c r="A1273" s="34" t="s">
        <v>3620</v>
      </c>
      <c r="B1273" s="51" t="s">
        <v>12223</v>
      </c>
      <c r="C1273" s="18" t="s">
        <v>3621</v>
      </c>
      <c r="D1273" s="20" t="s">
        <v>3622</v>
      </c>
    </row>
    <row r="1274" spans="1:4" s="77" customFormat="1" ht="108">
      <c r="A1274" s="34" t="s">
        <v>3623</v>
      </c>
      <c r="B1274" s="51" t="s">
        <v>12223</v>
      </c>
      <c r="C1274" s="18" t="s">
        <v>3624</v>
      </c>
      <c r="D1274" s="20" t="s">
        <v>3625</v>
      </c>
    </row>
    <row r="1275" spans="1:4" s="77" customFormat="1" ht="162">
      <c r="A1275" s="34" t="s">
        <v>3626</v>
      </c>
      <c r="B1275" s="51" t="s">
        <v>12223</v>
      </c>
      <c r="C1275" s="18" t="s">
        <v>3627</v>
      </c>
      <c r="D1275" s="20" t="s">
        <v>3628</v>
      </c>
    </row>
    <row r="1276" spans="1:4" s="77" customFormat="1" ht="162">
      <c r="A1276" s="34" t="s">
        <v>3629</v>
      </c>
      <c r="B1276" s="51" t="s">
        <v>12223</v>
      </c>
      <c r="C1276" s="18" t="s">
        <v>3630</v>
      </c>
      <c r="D1276" s="20" t="s">
        <v>3631</v>
      </c>
    </row>
    <row r="1277" spans="1:4" s="77" customFormat="1" ht="36">
      <c r="A1277" s="34" t="s">
        <v>3632</v>
      </c>
      <c r="B1277" s="51" t="s">
        <v>12223</v>
      </c>
      <c r="C1277" s="18" t="s">
        <v>3633</v>
      </c>
      <c r="D1277" s="20" t="s">
        <v>3634</v>
      </c>
    </row>
    <row r="1278" spans="1:4" s="77" customFormat="1" ht="90">
      <c r="A1278" s="34" t="s">
        <v>3635</v>
      </c>
      <c r="B1278" s="51" t="s">
        <v>12223</v>
      </c>
      <c r="C1278" s="18" t="s">
        <v>3636</v>
      </c>
      <c r="D1278" s="20" t="s">
        <v>3637</v>
      </c>
    </row>
    <row r="1279" spans="1:4" s="77" customFormat="1" ht="216">
      <c r="A1279" s="34" t="s">
        <v>3638</v>
      </c>
      <c r="B1279" s="51" t="s">
        <v>12223</v>
      </c>
      <c r="C1279" s="18" t="s">
        <v>3639</v>
      </c>
      <c r="D1279" s="20" t="s">
        <v>3640</v>
      </c>
    </row>
    <row r="1280" spans="1:4" s="77" customFormat="1" ht="216">
      <c r="A1280" s="34" t="s">
        <v>3641</v>
      </c>
      <c r="B1280" s="51" t="s">
        <v>12223</v>
      </c>
      <c r="C1280" s="18" t="s">
        <v>3642</v>
      </c>
      <c r="D1280" s="20" t="s">
        <v>3643</v>
      </c>
    </row>
    <row r="1281" spans="1:4" s="77" customFormat="1" ht="162">
      <c r="A1281" s="34" t="s">
        <v>3644</v>
      </c>
      <c r="B1281" s="51" t="s">
        <v>12223</v>
      </c>
      <c r="C1281" s="18" t="s">
        <v>3645</v>
      </c>
      <c r="D1281" s="20" t="s">
        <v>3646</v>
      </c>
    </row>
    <row r="1282" spans="1:4" s="77" customFormat="1" ht="90">
      <c r="A1282" s="34" t="s">
        <v>3647</v>
      </c>
      <c r="B1282" s="51" t="s">
        <v>12223</v>
      </c>
      <c r="C1282" s="18" t="s">
        <v>3648</v>
      </c>
      <c r="D1282" s="20" t="s">
        <v>3649</v>
      </c>
    </row>
    <row r="1283" spans="1:4" s="77" customFormat="1" ht="252">
      <c r="A1283" s="34" t="s">
        <v>3650</v>
      </c>
      <c r="B1283" s="51" t="s">
        <v>12223</v>
      </c>
      <c r="C1283" s="18" t="s">
        <v>3651</v>
      </c>
      <c r="D1283" s="20" t="s">
        <v>3652</v>
      </c>
    </row>
    <row r="1284" spans="1:4" s="77" customFormat="1" ht="72">
      <c r="A1284" s="34" t="s">
        <v>3653</v>
      </c>
      <c r="B1284" s="51" t="s">
        <v>12223</v>
      </c>
      <c r="C1284" s="18" t="s">
        <v>3654</v>
      </c>
      <c r="D1284" s="20" t="s">
        <v>3655</v>
      </c>
    </row>
    <row r="1285" spans="1:4" s="77" customFormat="1" ht="72">
      <c r="A1285" s="34" t="s">
        <v>3656</v>
      </c>
      <c r="B1285" s="51" t="s">
        <v>12223</v>
      </c>
      <c r="C1285" s="18" t="s">
        <v>3657</v>
      </c>
      <c r="D1285" s="20" t="s">
        <v>3658</v>
      </c>
    </row>
    <row r="1286" spans="1:4" s="77" customFormat="1" ht="90">
      <c r="A1286" s="34" t="s">
        <v>3659</v>
      </c>
      <c r="B1286" s="51" t="s">
        <v>12223</v>
      </c>
      <c r="C1286" s="18" t="s">
        <v>3660</v>
      </c>
      <c r="D1286" s="20" t="s">
        <v>3661</v>
      </c>
    </row>
    <row r="1287" spans="1:4" s="77" customFormat="1" ht="72">
      <c r="A1287" s="34" t="s">
        <v>3662</v>
      </c>
      <c r="B1287" s="51" t="s">
        <v>12223</v>
      </c>
      <c r="C1287" s="18" t="s">
        <v>3663</v>
      </c>
      <c r="D1287" s="20" t="s">
        <v>3664</v>
      </c>
    </row>
    <row r="1288" spans="1:4" s="77" customFormat="1" ht="108">
      <c r="A1288" s="34" t="s">
        <v>3665</v>
      </c>
      <c r="B1288" s="51" t="s">
        <v>12223</v>
      </c>
      <c r="C1288" s="18" t="s">
        <v>3666</v>
      </c>
      <c r="D1288" s="20" t="s">
        <v>3667</v>
      </c>
    </row>
    <row r="1289" spans="1:4" s="77" customFormat="1" ht="90">
      <c r="A1289" s="34" t="s">
        <v>3668</v>
      </c>
      <c r="B1289" s="51" t="s">
        <v>12223</v>
      </c>
      <c r="C1289" s="18" t="s">
        <v>3669</v>
      </c>
      <c r="D1289" s="20" t="s">
        <v>3670</v>
      </c>
    </row>
    <row r="1290" spans="1:4" s="77" customFormat="1" ht="144">
      <c r="A1290" s="34" t="s">
        <v>3671</v>
      </c>
      <c r="B1290" s="51" t="s">
        <v>12223</v>
      </c>
      <c r="C1290" s="18" t="s">
        <v>3672</v>
      </c>
      <c r="D1290" s="20" t="s">
        <v>3673</v>
      </c>
    </row>
    <row r="1291" spans="1:4" s="77" customFormat="1" ht="54">
      <c r="A1291" s="34" t="s">
        <v>3674</v>
      </c>
      <c r="B1291" s="51" t="s">
        <v>12223</v>
      </c>
      <c r="C1291" s="18" t="s">
        <v>3675</v>
      </c>
      <c r="D1291" s="20" t="s">
        <v>3676</v>
      </c>
    </row>
    <row r="1292" spans="1:4" s="77" customFormat="1" ht="90">
      <c r="A1292" s="34" t="s">
        <v>3677</v>
      </c>
      <c r="B1292" s="51" t="s">
        <v>12223</v>
      </c>
      <c r="C1292" s="18" t="s">
        <v>3678</v>
      </c>
      <c r="D1292" s="20" t="s">
        <v>3679</v>
      </c>
    </row>
    <row r="1293" spans="1:4" s="77" customFormat="1" ht="90">
      <c r="A1293" s="34" t="s">
        <v>3680</v>
      </c>
      <c r="B1293" s="51" t="s">
        <v>12223</v>
      </c>
      <c r="C1293" s="18" t="s">
        <v>3681</v>
      </c>
      <c r="D1293" s="20" t="s">
        <v>3682</v>
      </c>
    </row>
    <row r="1294" spans="1:4" s="77" customFormat="1" ht="180">
      <c r="A1294" s="34" t="s">
        <v>3683</v>
      </c>
      <c r="B1294" s="51" t="s">
        <v>12223</v>
      </c>
      <c r="C1294" s="18" t="s">
        <v>3684</v>
      </c>
      <c r="D1294" s="20" t="s">
        <v>3685</v>
      </c>
    </row>
    <row r="1295" spans="1:4" s="77" customFormat="1" ht="54">
      <c r="A1295" s="34" t="s">
        <v>3686</v>
      </c>
      <c r="B1295" s="51" t="s">
        <v>12223</v>
      </c>
      <c r="C1295" s="18" t="s">
        <v>3687</v>
      </c>
      <c r="D1295" s="20" t="s">
        <v>3688</v>
      </c>
    </row>
    <row r="1296" spans="1:4" s="77" customFormat="1" ht="36">
      <c r="A1296" s="34" t="s">
        <v>3689</v>
      </c>
      <c r="B1296" s="51" t="s">
        <v>12223</v>
      </c>
      <c r="C1296" s="18" t="s">
        <v>3690</v>
      </c>
      <c r="D1296" s="20" t="s">
        <v>3691</v>
      </c>
    </row>
    <row r="1297" spans="1:4" s="77" customFormat="1" ht="108">
      <c r="A1297" s="34" t="s">
        <v>3692</v>
      </c>
      <c r="B1297" s="51" t="s">
        <v>12223</v>
      </c>
      <c r="C1297" s="18" t="s">
        <v>3693</v>
      </c>
      <c r="D1297" s="20" t="s">
        <v>3694</v>
      </c>
    </row>
    <row r="1298" spans="1:4" s="77" customFormat="1" ht="126">
      <c r="A1298" s="34" t="s">
        <v>3695</v>
      </c>
      <c r="B1298" s="51" t="s">
        <v>12223</v>
      </c>
      <c r="C1298" s="18" t="s">
        <v>3696</v>
      </c>
      <c r="D1298" s="20" t="s">
        <v>3697</v>
      </c>
    </row>
    <row r="1299" spans="1:4" s="77" customFormat="1" ht="72">
      <c r="A1299" s="34" t="s">
        <v>3698</v>
      </c>
      <c r="B1299" s="51" t="s">
        <v>12223</v>
      </c>
      <c r="C1299" s="18" t="s">
        <v>3699</v>
      </c>
      <c r="D1299" s="20" t="s">
        <v>3700</v>
      </c>
    </row>
    <row r="1300" spans="1:4" s="77" customFormat="1" ht="180">
      <c r="A1300" s="34" t="s">
        <v>3701</v>
      </c>
      <c r="B1300" s="51" t="s">
        <v>12223</v>
      </c>
      <c r="C1300" s="18" t="s">
        <v>3702</v>
      </c>
      <c r="D1300" s="20" t="s">
        <v>3703</v>
      </c>
    </row>
    <row r="1301" spans="1:4" s="77" customFormat="1" ht="36">
      <c r="A1301" s="34" t="s">
        <v>3704</v>
      </c>
      <c r="B1301" s="51" t="s">
        <v>12223</v>
      </c>
      <c r="C1301" s="18" t="s">
        <v>3705</v>
      </c>
      <c r="D1301" s="20" t="s">
        <v>3706</v>
      </c>
    </row>
    <row r="1302" spans="1:4" s="77" customFormat="1" ht="144">
      <c r="A1302" s="34" t="s">
        <v>3707</v>
      </c>
      <c r="B1302" s="51" t="s">
        <v>12223</v>
      </c>
      <c r="C1302" s="18" t="s">
        <v>3708</v>
      </c>
      <c r="D1302" s="20" t="s">
        <v>3709</v>
      </c>
    </row>
    <row r="1303" spans="1:4" s="77" customFormat="1" ht="126">
      <c r="A1303" s="34" t="s">
        <v>3710</v>
      </c>
      <c r="B1303" s="51" t="s">
        <v>12223</v>
      </c>
      <c r="C1303" s="18" t="s">
        <v>3711</v>
      </c>
      <c r="D1303" s="20" t="s">
        <v>3712</v>
      </c>
    </row>
    <row r="1304" spans="1:4" s="77" customFormat="1" ht="54">
      <c r="A1304" s="34" t="s">
        <v>3713</v>
      </c>
      <c r="B1304" s="51" t="s">
        <v>12223</v>
      </c>
      <c r="C1304" s="18" t="s">
        <v>3714</v>
      </c>
      <c r="D1304" s="20" t="s">
        <v>3715</v>
      </c>
    </row>
    <row r="1305" spans="1:4" s="77" customFormat="1" ht="36">
      <c r="A1305" s="34" t="s">
        <v>3716</v>
      </c>
      <c r="B1305" s="51" t="s">
        <v>12223</v>
      </c>
      <c r="C1305" s="18" t="s">
        <v>3717</v>
      </c>
      <c r="D1305" s="20" t="s">
        <v>3718</v>
      </c>
    </row>
    <row r="1306" spans="1:4" s="77" customFormat="1" ht="108">
      <c r="A1306" s="34" t="s">
        <v>3719</v>
      </c>
      <c r="B1306" s="51" t="s">
        <v>12223</v>
      </c>
      <c r="C1306" s="18" t="s">
        <v>3720</v>
      </c>
      <c r="D1306" s="20" t="s">
        <v>3721</v>
      </c>
    </row>
    <row r="1307" spans="1:4" s="77" customFormat="1" ht="126">
      <c r="A1307" s="34" t="s">
        <v>3722</v>
      </c>
      <c r="B1307" s="51" t="s">
        <v>12223</v>
      </c>
      <c r="C1307" s="18" t="s">
        <v>3723</v>
      </c>
      <c r="D1307" s="20" t="s">
        <v>3724</v>
      </c>
    </row>
    <row r="1308" spans="1:4" s="77" customFormat="1" ht="180">
      <c r="A1308" s="34" t="s">
        <v>3725</v>
      </c>
      <c r="B1308" s="51" t="s">
        <v>12223</v>
      </c>
      <c r="C1308" s="18" t="s">
        <v>3726</v>
      </c>
      <c r="D1308" s="20" t="s">
        <v>3727</v>
      </c>
    </row>
    <row r="1309" spans="1:4" s="77" customFormat="1" ht="162">
      <c r="A1309" s="34" t="s">
        <v>3728</v>
      </c>
      <c r="B1309" s="51" t="s">
        <v>12223</v>
      </c>
      <c r="C1309" s="18" t="s">
        <v>3729</v>
      </c>
      <c r="D1309" s="20" t="s">
        <v>3730</v>
      </c>
    </row>
    <row r="1310" spans="1:4" s="77" customFormat="1" ht="198">
      <c r="A1310" s="34" t="s">
        <v>3731</v>
      </c>
      <c r="B1310" s="51" t="s">
        <v>12223</v>
      </c>
      <c r="C1310" s="18" t="s">
        <v>3732</v>
      </c>
      <c r="D1310" s="20" t="s">
        <v>3733</v>
      </c>
    </row>
    <row r="1311" spans="1:4" s="77" customFormat="1" ht="36">
      <c r="A1311" s="34" t="s">
        <v>3734</v>
      </c>
      <c r="B1311" s="51" t="s">
        <v>12223</v>
      </c>
      <c r="C1311" s="18" t="s">
        <v>3735</v>
      </c>
      <c r="D1311" s="20" t="s">
        <v>3736</v>
      </c>
    </row>
    <row r="1312" spans="1:4" s="77" customFormat="1" ht="54">
      <c r="A1312" s="34" t="s">
        <v>3737</v>
      </c>
      <c r="B1312" s="51" t="s">
        <v>12223</v>
      </c>
      <c r="C1312" s="18" t="s">
        <v>3738</v>
      </c>
      <c r="D1312" s="20" t="s">
        <v>3739</v>
      </c>
    </row>
    <row r="1313" spans="1:4" s="77" customFormat="1" ht="126">
      <c r="A1313" s="34" t="s">
        <v>3740</v>
      </c>
      <c r="B1313" s="51" t="s">
        <v>12223</v>
      </c>
      <c r="C1313" s="18" t="s">
        <v>3741</v>
      </c>
      <c r="D1313" s="20" t="s">
        <v>3742</v>
      </c>
    </row>
    <row r="1314" spans="1:4" s="77" customFormat="1" ht="54">
      <c r="A1314" s="34" t="s">
        <v>3743</v>
      </c>
      <c r="B1314" s="51" t="s">
        <v>12223</v>
      </c>
      <c r="C1314" s="18" t="s">
        <v>3744</v>
      </c>
      <c r="D1314" s="20" t="s">
        <v>3745</v>
      </c>
    </row>
    <row r="1315" spans="1:4" s="77" customFormat="1" ht="36">
      <c r="A1315" s="34" t="s">
        <v>3746</v>
      </c>
      <c r="B1315" s="51" t="s">
        <v>12223</v>
      </c>
      <c r="C1315" s="18" t="s">
        <v>3747</v>
      </c>
      <c r="D1315" s="20" t="s">
        <v>3748</v>
      </c>
    </row>
    <row r="1316" spans="1:4" s="77" customFormat="1" ht="126">
      <c r="A1316" s="34" t="s">
        <v>3749</v>
      </c>
      <c r="B1316" s="51" t="s">
        <v>12223</v>
      </c>
      <c r="C1316" s="18" t="s">
        <v>3750</v>
      </c>
      <c r="D1316" s="20" t="s">
        <v>3751</v>
      </c>
    </row>
    <row r="1317" spans="1:4" s="77" customFormat="1" ht="72">
      <c r="A1317" s="34" t="s">
        <v>3752</v>
      </c>
      <c r="B1317" s="51" t="s">
        <v>12223</v>
      </c>
      <c r="C1317" s="18" t="s">
        <v>3753</v>
      </c>
      <c r="D1317" s="20" t="s">
        <v>3754</v>
      </c>
    </row>
    <row r="1318" spans="1:4" s="77" customFormat="1" ht="108">
      <c r="A1318" s="34" t="s">
        <v>3755</v>
      </c>
      <c r="B1318" s="51" t="s">
        <v>12223</v>
      </c>
      <c r="C1318" s="18" t="s">
        <v>3756</v>
      </c>
      <c r="D1318" s="20" t="s">
        <v>3757</v>
      </c>
    </row>
    <row r="1319" spans="1:4" s="77" customFormat="1" ht="90">
      <c r="A1319" s="34" t="s">
        <v>3758</v>
      </c>
      <c r="B1319" s="51" t="s">
        <v>12223</v>
      </c>
      <c r="C1319" s="18" t="s">
        <v>3759</v>
      </c>
      <c r="D1319" s="20" t="s">
        <v>3760</v>
      </c>
    </row>
    <row r="1320" spans="1:4" s="77" customFormat="1" ht="36">
      <c r="A1320" s="34" t="s">
        <v>3761</v>
      </c>
      <c r="B1320" s="51" t="s">
        <v>12223</v>
      </c>
      <c r="C1320" s="18" t="s">
        <v>3762</v>
      </c>
      <c r="D1320" s="20" t="s">
        <v>3763</v>
      </c>
    </row>
    <row r="1321" spans="1:4" s="77" customFormat="1" ht="306">
      <c r="A1321" s="34" t="s">
        <v>3764</v>
      </c>
      <c r="B1321" s="51" t="s">
        <v>12223</v>
      </c>
      <c r="C1321" s="18" t="s">
        <v>3765</v>
      </c>
      <c r="D1321" s="20" t="s">
        <v>3766</v>
      </c>
    </row>
    <row r="1322" spans="1:4" s="77" customFormat="1" ht="126">
      <c r="A1322" s="34" t="s">
        <v>3767</v>
      </c>
      <c r="B1322" s="51" t="s">
        <v>12223</v>
      </c>
      <c r="C1322" s="18" t="s">
        <v>3768</v>
      </c>
      <c r="D1322" s="20" t="s">
        <v>3769</v>
      </c>
    </row>
    <row r="1323" spans="1:4" s="77" customFormat="1" ht="198">
      <c r="A1323" s="34" t="s">
        <v>3770</v>
      </c>
      <c r="B1323" s="51" t="s">
        <v>12223</v>
      </c>
      <c r="C1323" s="18" t="s">
        <v>3771</v>
      </c>
      <c r="D1323" s="20" t="s">
        <v>3772</v>
      </c>
    </row>
    <row r="1324" spans="1:4" s="77" customFormat="1" ht="306">
      <c r="A1324" s="34" t="s">
        <v>3773</v>
      </c>
      <c r="B1324" s="51" t="s">
        <v>12223</v>
      </c>
      <c r="C1324" s="18" t="s">
        <v>3774</v>
      </c>
      <c r="D1324" s="20" t="s">
        <v>3775</v>
      </c>
    </row>
    <row r="1325" spans="1:4" s="77" customFormat="1" ht="90">
      <c r="A1325" s="34" t="s">
        <v>3776</v>
      </c>
      <c r="B1325" s="51" t="s">
        <v>12223</v>
      </c>
      <c r="C1325" s="18" t="s">
        <v>3777</v>
      </c>
      <c r="D1325" s="20" t="s">
        <v>3778</v>
      </c>
    </row>
    <row r="1326" spans="1:4" s="77" customFormat="1" ht="144">
      <c r="A1326" s="34" t="s">
        <v>3779</v>
      </c>
      <c r="B1326" s="51" t="s">
        <v>12223</v>
      </c>
      <c r="C1326" s="18" t="s">
        <v>3780</v>
      </c>
      <c r="D1326" s="20" t="s">
        <v>3781</v>
      </c>
    </row>
    <row r="1327" spans="1:4" s="77" customFormat="1" ht="252">
      <c r="A1327" s="34" t="s">
        <v>3782</v>
      </c>
      <c r="B1327" s="51" t="s">
        <v>12223</v>
      </c>
      <c r="C1327" s="18" t="s">
        <v>3783</v>
      </c>
      <c r="D1327" s="20" t="s">
        <v>3784</v>
      </c>
    </row>
    <row r="1328" spans="1:4" s="77" customFormat="1" ht="90">
      <c r="A1328" s="34" t="s">
        <v>3785</v>
      </c>
      <c r="B1328" s="51" t="s">
        <v>12223</v>
      </c>
      <c r="C1328" s="18" t="s">
        <v>3786</v>
      </c>
      <c r="D1328" s="20" t="s">
        <v>3787</v>
      </c>
    </row>
    <row r="1329" spans="1:4" s="77" customFormat="1" ht="126">
      <c r="A1329" s="34" t="s">
        <v>3788</v>
      </c>
      <c r="B1329" s="51" t="s">
        <v>12223</v>
      </c>
      <c r="C1329" s="18" t="s">
        <v>3789</v>
      </c>
      <c r="D1329" s="20" t="s">
        <v>3790</v>
      </c>
    </row>
    <row r="1330" spans="1:4" s="77" customFormat="1" ht="126">
      <c r="A1330" s="34" t="s">
        <v>3791</v>
      </c>
      <c r="B1330" s="51" t="s">
        <v>12223</v>
      </c>
      <c r="C1330" s="18" t="s">
        <v>3792</v>
      </c>
      <c r="D1330" s="20" t="s">
        <v>3793</v>
      </c>
    </row>
    <row r="1331" spans="1:4" s="77" customFormat="1" ht="126">
      <c r="A1331" s="34" t="s">
        <v>3794</v>
      </c>
      <c r="B1331" s="51" t="s">
        <v>12223</v>
      </c>
      <c r="C1331" s="18" t="s">
        <v>3795</v>
      </c>
      <c r="D1331" s="20" t="s">
        <v>3796</v>
      </c>
    </row>
    <row r="1332" spans="1:4" s="77" customFormat="1" ht="90">
      <c r="A1332" s="34" t="s">
        <v>3797</v>
      </c>
      <c r="B1332" s="51" t="s">
        <v>12223</v>
      </c>
      <c r="C1332" s="18" t="s">
        <v>3798</v>
      </c>
      <c r="D1332" s="20" t="s">
        <v>3799</v>
      </c>
    </row>
    <row r="1333" spans="1:4" s="77" customFormat="1" ht="108">
      <c r="A1333" s="34" t="s">
        <v>3800</v>
      </c>
      <c r="B1333" s="51" t="s">
        <v>12223</v>
      </c>
      <c r="C1333" s="18" t="s">
        <v>3801</v>
      </c>
      <c r="D1333" s="20" t="s">
        <v>3802</v>
      </c>
    </row>
    <row r="1334" spans="1:4" s="77" customFormat="1" ht="72">
      <c r="A1334" s="34" t="s">
        <v>3803</v>
      </c>
      <c r="B1334" s="51" t="s">
        <v>12223</v>
      </c>
      <c r="C1334" s="18" t="s">
        <v>3804</v>
      </c>
      <c r="D1334" s="20" t="s">
        <v>3805</v>
      </c>
    </row>
    <row r="1335" spans="1:4" s="77" customFormat="1" ht="126">
      <c r="A1335" s="34" t="s">
        <v>3806</v>
      </c>
      <c r="B1335" s="51" t="s">
        <v>12223</v>
      </c>
      <c r="C1335" s="18" t="s">
        <v>3807</v>
      </c>
      <c r="D1335" s="20" t="s">
        <v>3808</v>
      </c>
    </row>
    <row r="1336" spans="1:4" s="77" customFormat="1" ht="54">
      <c r="A1336" s="34" t="s">
        <v>3809</v>
      </c>
      <c r="B1336" s="51" t="s">
        <v>12223</v>
      </c>
      <c r="C1336" s="18" t="s">
        <v>3810</v>
      </c>
      <c r="D1336" s="20" t="s">
        <v>3811</v>
      </c>
    </row>
    <row r="1337" spans="1:4" s="77" customFormat="1" ht="144">
      <c r="A1337" s="34" t="s">
        <v>3812</v>
      </c>
      <c r="B1337" s="51" t="s">
        <v>12223</v>
      </c>
      <c r="C1337" s="18" t="s">
        <v>3813</v>
      </c>
      <c r="D1337" s="20" t="s">
        <v>3814</v>
      </c>
    </row>
    <row r="1338" spans="1:4" s="77" customFormat="1" ht="54">
      <c r="A1338" s="34" t="s">
        <v>3815</v>
      </c>
      <c r="B1338" s="51" t="s">
        <v>12223</v>
      </c>
      <c r="C1338" s="18" t="s">
        <v>3816</v>
      </c>
      <c r="D1338" s="20" t="s">
        <v>3817</v>
      </c>
    </row>
    <row r="1339" spans="1:4" s="77" customFormat="1" ht="36">
      <c r="A1339" s="34" t="s">
        <v>3818</v>
      </c>
      <c r="B1339" s="51" t="s">
        <v>12223</v>
      </c>
      <c r="C1339" s="18" t="s">
        <v>3819</v>
      </c>
      <c r="D1339" s="20" t="s">
        <v>3820</v>
      </c>
    </row>
    <row r="1340" spans="1:4" s="77" customFormat="1" ht="108">
      <c r="A1340" s="34" t="s">
        <v>3821</v>
      </c>
      <c r="B1340" s="51" t="s">
        <v>12223</v>
      </c>
      <c r="C1340" s="18" t="s">
        <v>3822</v>
      </c>
      <c r="D1340" s="20" t="s">
        <v>3823</v>
      </c>
    </row>
    <row r="1341" spans="1:4" s="77" customFormat="1" ht="54">
      <c r="A1341" s="34" t="s">
        <v>3824</v>
      </c>
      <c r="B1341" s="51" t="s">
        <v>12223</v>
      </c>
      <c r="C1341" s="18" t="s">
        <v>3825</v>
      </c>
      <c r="D1341" s="20" t="s">
        <v>3826</v>
      </c>
    </row>
    <row r="1342" spans="1:4" s="77" customFormat="1" ht="108">
      <c r="A1342" s="34" t="s">
        <v>3827</v>
      </c>
      <c r="B1342" s="51" t="s">
        <v>12223</v>
      </c>
      <c r="C1342" s="18" t="s">
        <v>3828</v>
      </c>
      <c r="D1342" s="20" t="s">
        <v>3829</v>
      </c>
    </row>
    <row r="1343" spans="1:4" s="77" customFormat="1" ht="126">
      <c r="A1343" s="34" t="s">
        <v>3830</v>
      </c>
      <c r="B1343" s="51" t="s">
        <v>12223</v>
      </c>
      <c r="C1343" s="18" t="s">
        <v>3831</v>
      </c>
      <c r="D1343" s="20" t="s">
        <v>3832</v>
      </c>
    </row>
    <row r="1344" spans="1:4" s="77" customFormat="1" ht="72">
      <c r="A1344" s="34" t="s">
        <v>3833</v>
      </c>
      <c r="B1344" s="51" t="s">
        <v>12223</v>
      </c>
      <c r="C1344" s="18" t="s">
        <v>3834</v>
      </c>
      <c r="D1344" s="20" t="s">
        <v>3835</v>
      </c>
    </row>
    <row r="1345" spans="1:4" s="77" customFormat="1" ht="252">
      <c r="A1345" s="34" t="s">
        <v>3836</v>
      </c>
      <c r="B1345" s="51" t="s">
        <v>12223</v>
      </c>
      <c r="C1345" s="18" t="s">
        <v>3837</v>
      </c>
      <c r="D1345" s="20" t="s">
        <v>3838</v>
      </c>
    </row>
    <row r="1346" spans="1:4" s="77" customFormat="1" ht="234">
      <c r="A1346" s="34" t="s">
        <v>3839</v>
      </c>
      <c r="B1346" s="51" t="s">
        <v>12223</v>
      </c>
      <c r="C1346" s="18" t="s">
        <v>3840</v>
      </c>
      <c r="D1346" s="20" t="s">
        <v>3841</v>
      </c>
    </row>
    <row r="1347" spans="1:4" s="77" customFormat="1" ht="54">
      <c r="A1347" s="34" t="s">
        <v>3842</v>
      </c>
      <c r="B1347" s="51" t="s">
        <v>12223</v>
      </c>
      <c r="C1347" s="18" t="s">
        <v>3843</v>
      </c>
      <c r="D1347" s="20" t="s">
        <v>3844</v>
      </c>
    </row>
    <row r="1348" spans="1:4" s="77" customFormat="1" ht="36">
      <c r="A1348" s="34" t="s">
        <v>3845</v>
      </c>
      <c r="B1348" s="51" t="s">
        <v>12223</v>
      </c>
      <c r="C1348" s="18" t="s">
        <v>3846</v>
      </c>
      <c r="D1348" s="20" t="s">
        <v>3847</v>
      </c>
    </row>
    <row r="1349" spans="1:4" s="77" customFormat="1" ht="90">
      <c r="A1349" s="34" t="s">
        <v>3848</v>
      </c>
      <c r="B1349" s="51" t="s">
        <v>12223</v>
      </c>
      <c r="C1349" s="18" t="s">
        <v>3849</v>
      </c>
      <c r="D1349" s="20" t="s">
        <v>3850</v>
      </c>
    </row>
    <row r="1350" spans="1:4" s="77" customFormat="1" ht="126">
      <c r="A1350" s="34" t="s">
        <v>3851</v>
      </c>
      <c r="B1350" s="51" t="s">
        <v>12223</v>
      </c>
      <c r="C1350" s="18" t="s">
        <v>3852</v>
      </c>
      <c r="D1350" s="20" t="s">
        <v>3853</v>
      </c>
    </row>
    <row r="1351" spans="1:4" s="77" customFormat="1" ht="108">
      <c r="A1351" s="34" t="s">
        <v>3854</v>
      </c>
      <c r="B1351" s="51" t="s">
        <v>12223</v>
      </c>
      <c r="C1351" s="18" t="s">
        <v>3855</v>
      </c>
      <c r="D1351" s="20" t="s">
        <v>3856</v>
      </c>
    </row>
    <row r="1352" spans="1:4" s="77" customFormat="1" ht="72">
      <c r="A1352" s="34" t="s">
        <v>3857</v>
      </c>
      <c r="B1352" s="51" t="s">
        <v>12223</v>
      </c>
      <c r="C1352" s="18" t="s">
        <v>3858</v>
      </c>
      <c r="D1352" s="20" t="s">
        <v>3859</v>
      </c>
    </row>
    <row r="1353" spans="1:4" s="77" customFormat="1" ht="306">
      <c r="A1353" s="34" t="s">
        <v>3860</v>
      </c>
      <c r="B1353" s="51" t="s">
        <v>12223</v>
      </c>
      <c r="C1353" s="18" t="s">
        <v>3861</v>
      </c>
      <c r="D1353" s="20" t="s">
        <v>3862</v>
      </c>
    </row>
    <row r="1354" spans="1:4" s="77" customFormat="1" ht="36">
      <c r="A1354" s="34" t="s">
        <v>3863</v>
      </c>
      <c r="B1354" s="51" t="s">
        <v>12223</v>
      </c>
      <c r="C1354" s="18" t="s">
        <v>3864</v>
      </c>
      <c r="D1354" s="20" t="s">
        <v>3865</v>
      </c>
    </row>
    <row r="1355" spans="1:4" s="77" customFormat="1" ht="54">
      <c r="A1355" s="34" t="s">
        <v>3866</v>
      </c>
      <c r="B1355" s="51" t="s">
        <v>12223</v>
      </c>
      <c r="C1355" s="18" t="s">
        <v>3867</v>
      </c>
      <c r="D1355" s="20" t="s">
        <v>3868</v>
      </c>
    </row>
    <row r="1356" spans="1:4" s="77" customFormat="1" ht="72">
      <c r="A1356" s="34" t="s">
        <v>3869</v>
      </c>
      <c r="B1356" s="51" t="s">
        <v>12223</v>
      </c>
      <c r="C1356" s="18" t="s">
        <v>3870</v>
      </c>
      <c r="D1356" s="20" t="s">
        <v>3871</v>
      </c>
    </row>
    <row r="1357" spans="1:4" s="77" customFormat="1" ht="54">
      <c r="A1357" s="34" t="s">
        <v>3872</v>
      </c>
      <c r="B1357" s="51" t="s">
        <v>12223</v>
      </c>
      <c r="C1357" s="18" t="s">
        <v>3873</v>
      </c>
      <c r="D1357" s="20" t="s">
        <v>3874</v>
      </c>
    </row>
    <row r="1358" spans="1:4" s="77" customFormat="1" ht="54">
      <c r="A1358" s="34" t="s">
        <v>3875</v>
      </c>
      <c r="B1358" s="51" t="s">
        <v>12223</v>
      </c>
      <c r="C1358" s="18" t="s">
        <v>3876</v>
      </c>
      <c r="D1358" s="20" t="s">
        <v>3877</v>
      </c>
    </row>
    <row r="1359" spans="1:4" s="77" customFormat="1" ht="72">
      <c r="A1359" s="34" t="s">
        <v>3878</v>
      </c>
      <c r="B1359" s="51" t="s">
        <v>12223</v>
      </c>
      <c r="C1359" s="18" t="s">
        <v>3879</v>
      </c>
      <c r="D1359" s="20" t="s">
        <v>3880</v>
      </c>
    </row>
    <row r="1360" spans="1:4" s="77" customFormat="1" ht="36">
      <c r="A1360" s="34" t="s">
        <v>3881</v>
      </c>
      <c r="B1360" s="51" t="s">
        <v>12223</v>
      </c>
      <c r="C1360" s="18" t="s">
        <v>3882</v>
      </c>
      <c r="D1360" s="20" t="s">
        <v>3883</v>
      </c>
    </row>
    <row r="1361" spans="1:4" s="77" customFormat="1" ht="90">
      <c r="A1361" s="34" t="s">
        <v>3884</v>
      </c>
      <c r="B1361" s="51" t="s">
        <v>12223</v>
      </c>
      <c r="C1361" s="18" t="s">
        <v>3885</v>
      </c>
      <c r="D1361" s="20" t="s">
        <v>3886</v>
      </c>
    </row>
    <row r="1362" spans="1:4" s="77" customFormat="1" ht="54">
      <c r="A1362" s="34" t="s">
        <v>3887</v>
      </c>
      <c r="B1362" s="51" t="s">
        <v>12223</v>
      </c>
      <c r="C1362" s="18" t="s">
        <v>3888</v>
      </c>
      <c r="D1362" s="20" t="s">
        <v>3889</v>
      </c>
    </row>
    <row r="1363" spans="1:4" s="77" customFormat="1" ht="54">
      <c r="A1363" s="34" t="s">
        <v>3890</v>
      </c>
      <c r="B1363" s="51" t="s">
        <v>12223</v>
      </c>
      <c r="C1363" s="18" t="s">
        <v>3891</v>
      </c>
      <c r="D1363" s="20" t="s">
        <v>3892</v>
      </c>
    </row>
    <row r="1364" spans="1:4" s="77" customFormat="1" ht="126">
      <c r="A1364" s="34" t="s">
        <v>3893</v>
      </c>
      <c r="B1364" s="51" t="s">
        <v>12223</v>
      </c>
      <c r="C1364" s="18" t="s">
        <v>3894</v>
      </c>
      <c r="D1364" s="20" t="s">
        <v>3895</v>
      </c>
    </row>
    <row r="1365" spans="1:4" s="77" customFormat="1" ht="198">
      <c r="A1365" s="34" t="s">
        <v>3896</v>
      </c>
      <c r="B1365" s="51" t="s">
        <v>12223</v>
      </c>
      <c r="C1365" s="18" t="s">
        <v>3897</v>
      </c>
      <c r="D1365" s="20" t="s">
        <v>3898</v>
      </c>
    </row>
    <row r="1366" spans="1:4" s="77" customFormat="1" ht="54">
      <c r="A1366" s="34" t="s">
        <v>3899</v>
      </c>
      <c r="B1366" s="51" t="s">
        <v>12223</v>
      </c>
      <c r="C1366" s="18" t="s">
        <v>3900</v>
      </c>
      <c r="D1366" s="20" t="s">
        <v>3901</v>
      </c>
    </row>
    <row r="1367" spans="1:4" s="77" customFormat="1" ht="54">
      <c r="A1367" s="34" t="s">
        <v>3902</v>
      </c>
      <c r="B1367" s="51" t="s">
        <v>12223</v>
      </c>
      <c r="C1367" s="18" t="s">
        <v>3903</v>
      </c>
      <c r="D1367" s="20" t="s">
        <v>3904</v>
      </c>
    </row>
    <row r="1368" spans="1:4" s="77" customFormat="1" ht="324">
      <c r="A1368" s="34" t="s">
        <v>3905</v>
      </c>
      <c r="B1368" s="51" t="s">
        <v>12223</v>
      </c>
      <c r="C1368" s="18" t="s">
        <v>3906</v>
      </c>
      <c r="D1368" s="20" t="s">
        <v>3907</v>
      </c>
    </row>
    <row r="1369" spans="1:4" s="77" customFormat="1" ht="270">
      <c r="A1369" s="34" t="s">
        <v>3908</v>
      </c>
      <c r="B1369" s="51" t="s">
        <v>12223</v>
      </c>
      <c r="C1369" s="18" t="s">
        <v>3909</v>
      </c>
      <c r="D1369" s="20" t="s">
        <v>3910</v>
      </c>
    </row>
    <row r="1370" spans="1:4" s="77" customFormat="1" ht="54">
      <c r="A1370" s="34" t="s">
        <v>3911</v>
      </c>
      <c r="B1370" s="51" t="s">
        <v>12223</v>
      </c>
      <c r="C1370" s="18" t="s">
        <v>3912</v>
      </c>
      <c r="D1370" s="20" t="s">
        <v>3913</v>
      </c>
    </row>
    <row r="1371" spans="1:4" s="77" customFormat="1" ht="378">
      <c r="A1371" s="34" t="s">
        <v>3914</v>
      </c>
      <c r="B1371" s="51" t="s">
        <v>12223</v>
      </c>
      <c r="C1371" s="18" t="s">
        <v>3915</v>
      </c>
      <c r="D1371" s="20" t="s">
        <v>3916</v>
      </c>
    </row>
    <row r="1372" spans="1:4" s="77" customFormat="1" ht="90">
      <c r="A1372" s="34" t="s">
        <v>3917</v>
      </c>
      <c r="B1372" s="51" t="s">
        <v>12223</v>
      </c>
      <c r="C1372" s="18" t="s">
        <v>3918</v>
      </c>
      <c r="D1372" s="20" t="s">
        <v>3919</v>
      </c>
    </row>
    <row r="1373" spans="1:4" s="77" customFormat="1" ht="72">
      <c r="A1373" s="34" t="s">
        <v>3920</v>
      </c>
      <c r="B1373" s="51" t="s">
        <v>12223</v>
      </c>
      <c r="C1373" s="18" t="s">
        <v>3921</v>
      </c>
      <c r="D1373" s="20" t="s">
        <v>3922</v>
      </c>
    </row>
    <row r="1374" spans="1:4" s="77" customFormat="1" ht="108">
      <c r="A1374" s="34" t="s">
        <v>3923</v>
      </c>
      <c r="B1374" s="51" t="s">
        <v>12223</v>
      </c>
      <c r="C1374" s="18" t="s">
        <v>3924</v>
      </c>
      <c r="D1374" s="20" t="s">
        <v>3925</v>
      </c>
    </row>
    <row r="1375" spans="1:4" s="77" customFormat="1" ht="234">
      <c r="A1375" s="34" t="s">
        <v>3926</v>
      </c>
      <c r="B1375" s="51" t="s">
        <v>12223</v>
      </c>
      <c r="C1375" s="18" t="s">
        <v>3927</v>
      </c>
      <c r="D1375" s="20" t="s">
        <v>3928</v>
      </c>
    </row>
    <row r="1376" spans="1:4" s="77" customFormat="1" ht="198">
      <c r="A1376" s="34" t="s">
        <v>3929</v>
      </c>
      <c r="B1376" s="51" t="s">
        <v>12223</v>
      </c>
      <c r="C1376" s="18" t="s">
        <v>3930</v>
      </c>
      <c r="D1376" s="20" t="s">
        <v>3931</v>
      </c>
    </row>
    <row r="1377" spans="1:4" s="77" customFormat="1" ht="216">
      <c r="A1377" s="34" t="s">
        <v>3932</v>
      </c>
      <c r="B1377" s="51" t="s">
        <v>12223</v>
      </c>
      <c r="C1377" s="18" t="s">
        <v>3933</v>
      </c>
      <c r="D1377" s="20" t="s">
        <v>3622</v>
      </c>
    </row>
    <row r="1378" spans="1:4" s="77" customFormat="1" ht="36">
      <c r="A1378" s="34" t="s">
        <v>3934</v>
      </c>
      <c r="B1378" s="51" t="s">
        <v>12223</v>
      </c>
      <c r="C1378" s="18" t="s">
        <v>3935</v>
      </c>
      <c r="D1378" s="20" t="s">
        <v>3936</v>
      </c>
    </row>
    <row r="1379" spans="1:4" s="77" customFormat="1" ht="108">
      <c r="A1379" s="34" t="s">
        <v>3937</v>
      </c>
      <c r="B1379" s="51" t="s">
        <v>12223</v>
      </c>
      <c r="C1379" s="18" t="s">
        <v>3938</v>
      </c>
      <c r="D1379" s="20" t="s">
        <v>3939</v>
      </c>
    </row>
    <row r="1380" spans="1:4" s="77" customFormat="1" ht="126">
      <c r="A1380" s="34" t="s">
        <v>3940</v>
      </c>
      <c r="B1380" s="51" t="s">
        <v>12223</v>
      </c>
      <c r="C1380" s="18" t="s">
        <v>3941</v>
      </c>
      <c r="D1380" s="20" t="s">
        <v>3942</v>
      </c>
    </row>
    <row r="1381" spans="1:4" s="77" customFormat="1" ht="144">
      <c r="A1381" s="34" t="s">
        <v>3943</v>
      </c>
      <c r="B1381" s="51" t="s">
        <v>12223</v>
      </c>
      <c r="C1381" s="18" t="s">
        <v>3944</v>
      </c>
      <c r="D1381" s="20" t="s">
        <v>3945</v>
      </c>
    </row>
    <row r="1382" spans="1:4" s="77" customFormat="1" ht="108">
      <c r="A1382" s="34" t="s">
        <v>3946</v>
      </c>
      <c r="B1382" s="51" t="s">
        <v>12223</v>
      </c>
      <c r="C1382" s="18" t="s">
        <v>3947</v>
      </c>
      <c r="D1382" s="20" t="s">
        <v>3948</v>
      </c>
    </row>
    <row r="1383" spans="1:4" s="77" customFormat="1" ht="90">
      <c r="A1383" s="34" t="s">
        <v>3949</v>
      </c>
      <c r="B1383" s="51" t="s">
        <v>12223</v>
      </c>
      <c r="C1383" s="18" t="s">
        <v>3950</v>
      </c>
      <c r="D1383" s="20" t="s">
        <v>3951</v>
      </c>
    </row>
    <row r="1384" spans="1:4" s="77" customFormat="1" ht="90">
      <c r="A1384" s="34" t="s">
        <v>3952</v>
      </c>
      <c r="B1384" s="51" t="s">
        <v>12223</v>
      </c>
      <c r="C1384" s="18" t="s">
        <v>3953</v>
      </c>
      <c r="D1384" s="20" t="s">
        <v>3954</v>
      </c>
    </row>
    <row r="1385" spans="1:4" s="77" customFormat="1" ht="54">
      <c r="A1385" s="34" t="s">
        <v>3955</v>
      </c>
      <c r="B1385" s="51" t="s">
        <v>12223</v>
      </c>
      <c r="C1385" s="18" t="s">
        <v>3956</v>
      </c>
      <c r="D1385" s="20" t="s">
        <v>3957</v>
      </c>
    </row>
    <row r="1386" spans="1:4" s="77" customFormat="1" ht="108">
      <c r="A1386" s="34" t="s">
        <v>3958</v>
      </c>
      <c r="B1386" s="51" t="s">
        <v>12223</v>
      </c>
      <c r="C1386" s="18" t="s">
        <v>3959</v>
      </c>
      <c r="D1386" s="20" t="s">
        <v>3960</v>
      </c>
    </row>
    <row r="1387" spans="1:4" s="77" customFormat="1" ht="72">
      <c r="A1387" s="34" t="s">
        <v>3961</v>
      </c>
      <c r="B1387" s="51" t="s">
        <v>12223</v>
      </c>
      <c r="C1387" s="18" t="s">
        <v>3962</v>
      </c>
      <c r="D1387" s="20" t="s">
        <v>3963</v>
      </c>
    </row>
    <row r="1388" spans="1:4" s="77" customFormat="1" ht="126">
      <c r="A1388" s="34" t="s">
        <v>3964</v>
      </c>
      <c r="B1388" s="51" t="s">
        <v>12223</v>
      </c>
      <c r="C1388" s="18" t="s">
        <v>3965</v>
      </c>
      <c r="D1388" s="20" t="s">
        <v>3966</v>
      </c>
    </row>
    <row r="1389" spans="1:4" s="77" customFormat="1" ht="108">
      <c r="A1389" s="34" t="s">
        <v>3967</v>
      </c>
      <c r="B1389" s="51" t="s">
        <v>12223</v>
      </c>
      <c r="C1389" s="18" t="s">
        <v>3968</v>
      </c>
      <c r="D1389" s="20" t="s">
        <v>3969</v>
      </c>
    </row>
    <row r="1390" spans="1:4" s="77" customFormat="1" ht="198">
      <c r="A1390" s="34" t="s">
        <v>3970</v>
      </c>
      <c r="B1390" s="51" t="s">
        <v>12223</v>
      </c>
      <c r="C1390" s="18" t="s">
        <v>3971</v>
      </c>
      <c r="D1390" s="20" t="s">
        <v>3972</v>
      </c>
    </row>
    <row r="1391" spans="1:4" s="77" customFormat="1" ht="162">
      <c r="A1391" s="34" t="s">
        <v>3973</v>
      </c>
      <c r="B1391" s="51" t="s">
        <v>12223</v>
      </c>
      <c r="C1391" s="18" t="s">
        <v>3974</v>
      </c>
      <c r="D1391" s="20" t="s">
        <v>3975</v>
      </c>
    </row>
    <row r="1392" spans="1:4" s="77" customFormat="1" ht="90">
      <c r="A1392" s="34" t="s">
        <v>3976</v>
      </c>
      <c r="B1392" s="51" t="s">
        <v>12223</v>
      </c>
      <c r="C1392" s="18" t="s">
        <v>3977</v>
      </c>
      <c r="D1392" s="20" t="s">
        <v>3978</v>
      </c>
    </row>
    <row r="1393" spans="1:4" s="77" customFormat="1" ht="72">
      <c r="A1393" s="34" t="s">
        <v>3979</v>
      </c>
      <c r="B1393" s="51" t="s">
        <v>12223</v>
      </c>
      <c r="C1393" s="18" t="s">
        <v>3980</v>
      </c>
      <c r="D1393" s="20" t="s">
        <v>3981</v>
      </c>
    </row>
    <row r="1394" spans="1:4" s="77" customFormat="1" ht="108">
      <c r="A1394" s="34" t="s">
        <v>3982</v>
      </c>
      <c r="B1394" s="51" t="s">
        <v>12223</v>
      </c>
      <c r="C1394" s="18" t="s">
        <v>3983</v>
      </c>
      <c r="D1394" s="20" t="s">
        <v>3984</v>
      </c>
    </row>
    <row r="1395" spans="1:4" s="77" customFormat="1" ht="72">
      <c r="A1395" s="34" t="s">
        <v>3985</v>
      </c>
      <c r="B1395" s="51" t="s">
        <v>12223</v>
      </c>
      <c r="C1395" s="18" t="s">
        <v>3986</v>
      </c>
      <c r="D1395" s="20" t="s">
        <v>3987</v>
      </c>
    </row>
    <row r="1396" spans="1:4" s="77" customFormat="1" ht="36">
      <c r="A1396" s="34" t="s">
        <v>3988</v>
      </c>
      <c r="B1396" s="51" t="s">
        <v>12223</v>
      </c>
      <c r="C1396" s="18" t="s">
        <v>3989</v>
      </c>
      <c r="D1396" s="20" t="s">
        <v>3990</v>
      </c>
    </row>
    <row r="1397" spans="1:4" s="77" customFormat="1" ht="54">
      <c r="A1397" s="34" t="s">
        <v>3991</v>
      </c>
      <c r="B1397" s="51" t="s">
        <v>12223</v>
      </c>
      <c r="C1397" s="18" t="s">
        <v>3992</v>
      </c>
      <c r="D1397" s="20" t="s">
        <v>3993</v>
      </c>
    </row>
    <row r="1398" spans="1:4" s="77" customFormat="1" ht="72">
      <c r="A1398" s="34" t="s">
        <v>3994</v>
      </c>
      <c r="B1398" s="51" t="s">
        <v>12223</v>
      </c>
      <c r="C1398" s="18" t="s">
        <v>3995</v>
      </c>
      <c r="D1398" s="20" t="s">
        <v>3996</v>
      </c>
    </row>
    <row r="1399" spans="1:4" s="77" customFormat="1" ht="288">
      <c r="A1399" s="34" t="s">
        <v>3997</v>
      </c>
      <c r="B1399" s="51" t="s">
        <v>12223</v>
      </c>
      <c r="C1399" s="18" t="s">
        <v>3998</v>
      </c>
      <c r="D1399" s="20" t="s">
        <v>3999</v>
      </c>
    </row>
    <row r="1400" spans="1:4" s="77" customFormat="1" ht="216">
      <c r="A1400" s="34" t="s">
        <v>4000</v>
      </c>
      <c r="B1400" s="51" t="s">
        <v>12223</v>
      </c>
      <c r="C1400" s="18" t="s">
        <v>4001</v>
      </c>
      <c r="D1400" s="20" t="s">
        <v>4002</v>
      </c>
    </row>
    <row r="1401" spans="1:4" s="77" customFormat="1" ht="180">
      <c r="A1401" s="34" t="s">
        <v>4003</v>
      </c>
      <c r="B1401" s="51" t="s">
        <v>12223</v>
      </c>
      <c r="C1401" s="18" t="s">
        <v>4004</v>
      </c>
      <c r="D1401" s="20" t="s">
        <v>4005</v>
      </c>
    </row>
    <row r="1402" spans="1:4" s="77" customFormat="1" ht="162">
      <c r="A1402" s="34" t="s">
        <v>4006</v>
      </c>
      <c r="B1402" s="51" t="s">
        <v>12223</v>
      </c>
      <c r="C1402" s="18" t="s">
        <v>4007</v>
      </c>
      <c r="D1402" s="20" t="s">
        <v>4008</v>
      </c>
    </row>
    <row r="1403" spans="1:4" s="77" customFormat="1" ht="108">
      <c r="A1403" s="34" t="s">
        <v>4009</v>
      </c>
      <c r="B1403" s="51" t="s">
        <v>12223</v>
      </c>
      <c r="C1403" s="18" t="s">
        <v>4010</v>
      </c>
      <c r="D1403" s="20" t="s">
        <v>4011</v>
      </c>
    </row>
    <row r="1404" spans="1:4" s="77" customFormat="1" ht="54">
      <c r="A1404" s="34" t="s">
        <v>4012</v>
      </c>
      <c r="B1404" s="51" t="s">
        <v>12223</v>
      </c>
      <c r="C1404" s="18" t="s">
        <v>4013</v>
      </c>
      <c r="D1404" s="20" t="s">
        <v>4014</v>
      </c>
    </row>
    <row r="1405" spans="1:4" s="77" customFormat="1" ht="72">
      <c r="A1405" s="34" t="s">
        <v>4015</v>
      </c>
      <c r="B1405" s="51" t="s">
        <v>12223</v>
      </c>
      <c r="C1405" s="18" t="s">
        <v>4016</v>
      </c>
      <c r="D1405" s="20" t="s">
        <v>4017</v>
      </c>
    </row>
    <row r="1406" spans="1:4" s="77" customFormat="1" ht="108">
      <c r="A1406" s="34" t="s">
        <v>4018</v>
      </c>
      <c r="B1406" s="51" t="s">
        <v>12223</v>
      </c>
      <c r="C1406" s="18" t="s">
        <v>4019</v>
      </c>
      <c r="D1406" s="20" t="s">
        <v>4020</v>
      </c>
    </row>
    <row r="1407" spans="1:4" s="77" customFormat="1" ht="144">
      <c r="A1407" s="34" t="s">
        <v>4021</v>
      </c>
      <c r="B1407" s="51" t="s">
        <v>12223</v>
      </c>
      <c r="C1407" s="18" t="s">
        <v>4022</v>
      </c>
      <c r="D1407" s="20" t="s">
        <v>4023</v>
      </c>
    </row>
    <row r="1408" spans="1:4" s="77" customFormat="1" ht="162">
      <c r="A1408" s="34" t="s">
        <v>4024</v>
      </c>
      <c r="B1408" s="51" t="s">
        <v>12223</v>
      </c>
      <c r="C1408" s="18" t="s">
        <v>4025</v>
      </c>
      <c r="D1408" s="20" t="s">
        <v>4026</v>
      </c>
    </row>
    <row r="1409" spans="1:4" s="77" customFormat="1" ht="36">
      <c r="A1409" s="34" t="s">
        <v>4027</v>
      </c>
      <c r="B1409" s="51" t="s">
        <v>12223</v>
      </c>
      <c r="C1409" s="18" t="s">
        <v>4028</v>
      </c>
      <c r="D1409" s="20" t="s">
        <v>4029</v>
      </c>
    </row>
    <row r="1410" spans="1:4" s="77" customFormat="1" ht="54">
      <c r="A1410" s="34" t="s">
        <v>4030</v>
      </c>
      <c r="B1410" s="51" t="s">
        <v>12223</v>
      </c>
      <c r="C1410" s="18" t="s">
        <v>4031</v>
      </c>
      <c r="D1410" s="20" t="s">
        <v>4032</v>
      </c>
    </row>
    <row r="1411" spans="1:4" s="77" customFormat="1" ht="360">
      <c r="A1411" s="34" t="s">
        <v>4033</v>
      </c>
      <c r="B1411" s="51" t="s">
        <v>12223</v>
      </c>
      <c r="C1411" s="18" t="s">
        <v>4034</v>
      </c>
      <c r="D1411" s="20" t="s">
        <v>4035</v>
      </c>
    </row>
    <row r="1412" spans="1:4" s="77" customFormat="1" ht="108">
      <c r="A1412" s="34" t="s">
        <v>4036</v>
      </c>
      <c r="B1412" s="51" t="s">
        <v>12223</v>
      </c>
      <c r="C1412" s="18" t="s">
        <v>4037</v>
      </c>
      <c r="D1412" s="20" t="s">
        <v>4038</v>
      </c>
    </row>
    <row r="1413" spans="1:4" s="77" customFormat="1" ht="234">
      <c r="A1413" s="34" t="s">
        <v>4039</v>
      </c>
      <c r="B1413" s="51" t="s">
        <v>12223</v>
      </c>
      <c r="C1413" s="18" t="s">
        <v>4040</v>
      </c>
      <c r="D1413" s="20" t="s">
        <v>4041</v>
      </c>
    </row>
    <row r="1414" spans="1:4" s="77" customFormat="1" ht="409.5">
      <c r="A1414" s="34" t="s">
        <v>4042</v>
      </c>
      <c r="B1414" s="51" t="s">
        <v>12223</v>
      </c>
      <c r="C1414" s="18" t="s">
        <v>4043</v>
      </c>
      <c r="D1414" s="20" t="s">
        <v>4044</v>
      </c>
    </row>
    <row r="1415" spans="1:4" s="77" customFormat="1" ht="144">
      <c r="A1415" s="34" t="s">
        <v>4045</v>
      </c>
      <c r="B1415" s="51" t="s">
        <v>12223</v>
      </c>
      <c r="C1415" s="16" t="s">
        <v>4046</v>
      </c>
      <c r="D1415" s="20" t="s">
        <v>4047</v>
      </c>
    </row>
    <row r="1416" spans="1:4" s="77" customFormat="1" ht="54">
      <c r="A1416" s="34" t="s">
        <v>4048</v>
      </c>
      <c r="B1416" s="51" t="s">
        <v>12223</v>
      </c>
      <c r="C1416" s="16" t="s">
        <v>4049</v>
      </c>
      <c r="D1416" s="20" t="s">
        <v>4050</v>
      </c>
    </row>
    <row r="1417" spans="1:4" s="77" customFormat="1" ht="54">
      <c r="A1417" s="29" t="s">
        <v>4051</v>
      </c>
      <c r="B1417" s="16" t="s">
        <v>12224</v>
      </c>
      <c r="C1417" s="16" t="s">
        <v>4052</v>
      </c>
      <c r="D1417" s="29" t="s">
        <v>4053</v>
      </c>
    </row>
    <row r="1418" spans="1:4" s="77" customFormat="1" ht="72">
      <c r="A1418" s="29" t="s">
        <v>4054</v>
      </c>
      <c r="B1418" s="16" t="s">
        <v>12224</v>
      </c>
      <c r="C1418" s="16" t="s">
        <v>4055</v>
      </c>
      <c r="D1418" s="29" t="s">
        <v>4056</v>
      </c>
    </row>
    <row r="1419" spans="1:4" s="77" customFormat="1" ht="126">
      <c r="A1419" s="29" t="s">
        <v>4057</v>
      </c>
      <c r="B1419" s="16" t="s">
        <v>12224</v>
      </c>
      <c r="C1419" s="16" t="s">
        <v>4058</v>
      </c>
      <c r="D1419" s="29" t="s">
        <v>4059</v>
      </c>
    </row>
    <row r="1420" spans="1:4" s="77" customFormat="1" ht="54">
      <c r="A1420" s="16" t="s">
        <v>4060</v>
      </c>
      <c r="B1420" s="16" t="s">
        <v>12224</v>
      </c>
      <c r="C1420" s="16" t="s">
        <v>4061</v>
      </c>
      <c r="D1420" s="29" t="s">
        <v>4062</v>
      </c>
    </row>
    <row r="1421" spans="1:4" s="77" customFormat="1" ht="54">
      <c r="A1421" s="16" t="s">
        <v>4063</v>
      </c>
      <c r="B1421" s="16" t="s">
        <v>12224</v>
      </c>
      <c r="C1421" s="16" t="s">
        <v>4064</v>
      </c>
      <c r="D1421" s="29" t="s">
        <v>4065</v>
      </c>
    </row>
    <row r="1422" spans="1:4" s="77" customFormat="1" ht="72">
      <c r="A1422" s="16" t="s">
        <v>4066</v>
      </c>
      <c r="B1422" s="16" t="s">
        <v>12224</v>
      </c>
      <c r="C1422" s="16" t="s">
        <v>4067</v>
      </c>
      <c r="D1422" s="29" t="s">
        <v>4068</v>
      </c>
    </row>
    <row r="1423" spans="1:4" s="77" customFormat="1" ht="54">
      <c r="A1423" s="16" t="s">
        <v>4069</v>
      </c>
      <c r="B1423" s="16" t="s">
        <v>12224</v>
      </c>
      <c r="C1423" s="16" t="s">
        <v>4070</v>
      </c>
      <c r="D1423" s="29" t="s">
        <v>4071</v>
      </c>
    </row>
    <row r="1424" spans="1:4" s="77" customFormat="1" ht="126">
      <c r="A1424" s="16" t="s">
        <v>4072</v>
      </c>
      <c r="B1424" s="16" t="s">
        <v>12224</v>
      </c>
      <c r="C1424" s="16" t="s">
        <v>4073</v>
      </c>
      <c r="D1424" s="29" t="s">
        <v>12177</v>
      </c>
    </row>
    <row r="1425" spans="1:4" s="77" customFormat="1" ht="144">
      <c r="A1425" s="16" t="s">
        <v>4074</v>
      </c>
      <c r="B1425" s="16" t="s">
        <v>12224</v>
      </c>
      <c r="C1425" s="16" t="s">
        <v>4075</v>
      </c>
      <c r="D1425" s="29" t="s">
        <v>4076</v>
      </c>
    </row>
    <row r="1426" spans="1:4" s="77" customFormat="1" ht="54">
      <c r="A1426" s="16" t="s">
        <v>4077</v>
      </c>
      <c r="B1426" s="16" t="s">
        <v>12224</v>
      </c>
      <c r="C1426" s="16" t="s">
        <v>4078</v>
      </c>
      <c r="D1426" s="29" t="s">
        <v>4079</v>
      </c>
    </row>
    <row r="1427" spans="1:4" s="77" customFormat="1" ht="72">
      <c r="A1427" s="29" t="s">
        <v>4080</v>
      </c>
      <c r="B1427" s="16" t="s">
        <v>12224</v>
      </c>
      <c r="C1427" s="16" t="s">
        <v>4081</v>
      </c>
      <c r="D1427" s="29" t="s">
        <v>4082</v>
      </c>
    </row>
    <row r="1428" spans="1:4" s="77" customFormat="1" ht="126">
      <c r="A1428" s="16" t="s">
        <v>4083</v>
      </c>
      <c r="B1428" s="16" t="s">
        <v>12224</v>
      </c>
      <c r="C1428" s="16" t="s">
        <v>4084</v>
      </c>
      <c r="D1428" s="29" t="s">
        <v>4085</v>
      </c>
    </row>
    <row r="1429" spans="1:4" s="77" customFormat="1" ht="126">
      <c r="A1429" s="16" t="s">
        <v>4086</v>
      </c>
      <c r="B1429" s="16" t="s">
        <v>12224</v>
      </c>
      <c r="C1429" s="16" t="s">
        <v>4087</v>
      </c>
      <c r="D1429" s="29" t="s">
        <v>4088</v>
      </c>
    </row>
    <row r="1430" spans="1:4" s="77" customFormat="1" ht="36">
      <c r="A1430" s="16" t="s">
        <v>4089</v>
      </c>
      <c r="B1430" s="16" t="s">
        <v>12224</v>
      </c>
      <c r="C1430" s="16" t="s">
        <v>4090</v>
      </c>
      <c r="D1430" s="29" t="s">
        <v>4091</v>
      </c>
    </row>
    <row r="1431" spans="1:4" s="77" customFormat="1" ht="162">
      <c r="A1431" s="16" t="s">
        <v>4092</v>
      </c>
      <c r="B1431" s="16" t="s">
        <v>12224</v>
      </c>
      <c r="C1431" s="16" t="s">
        <v>4093</v>
      </c>
      <c r="D1431" s="29" t="s">
        <v>4094</v>
      </c>
    </row>
    <row r="1432" spans="1:4" s="77" customFormat="1" ht="162">
      <c r="A1432" s="16" t="s">
        <v>4095</v>
      </c>
      <c r="B1432" s="16" t="s">
        <v>12224</v>
      </c>
      <c r="C1432" s="16" t="s">
        <v>4096</v>
      </c>
      <c r="D1432" s="4" t="s">
        <v>4097</v>
      </c>
    </row>
    <row r="1433" spans="1:4" s="77" customFormat="1" ht="126">
      <c r="A1433" s="16" t="s">
        <v>4098</v>
      </c>
      <c r="B1433" s="16" t="s">
        <v>12224</v>
      </c>
      <c r="C1433" s="16" t="s">
        <v>4099</v>
      </c>
      <c r="D1433" s="29" t="s">
        <v>4100</v>
      </c>
    </row>
    <row r="1434" spans="1:4" s="77" customFormat="1" ht="162">
      <c r="A1434" s="16" t="s">
        <v>4101</v>
      </c>
      <c r="B1434" s="16" t="s">
        <v>12224</v>
      </c>
      <c r="C1434" s="16" t="s">
        <v>4102</v>
      </c>
      <c r="D1434" s="29" t="s">
        <v>4103</v>
      </c>
    </row>
    <row r="1435" spans="1:4" s="77" customFormat="1" ht="90">
      <c r="A1435" s="16" t="s">
        <v>4104</v>
      </c>
      <c r="B1435" s="16" t="s">
        <v>12224</v>
      </c>
      <c r="C1435" s="16" t="s">
        <v>4105</v>
      </c>
      <c r="D1435" s="29" t="s">
        <v>4106</v>
      </c>
    </row>
    <row r="1436" spans="1:4" s="77" customFormat="1" ht="108">
      <c r="A1436" s="3" t="s">
        <v>4107</v>
      </c>
      <c r="B1436" s="16" t="s">
        <v>12224</v>
      </c>
      <c r="C1436" s="6" t="s">
        <v>4108</v>
      </c>
      <c r="D1436" s="29" t="s">
        <v>4109</v>
      </c>
    </row>
    <row r="1437" spans="1:4" s="77" customFormat="1" ht="144">
      <c r="A1437" s="29" t="s">
        <v>4110</v>
      </c>
      <c r="B1437" s="16" t="s">
        <v>12224</v>
      </c>
      <c r="C1437" s="16" t="s">
        <v>4111</v>
      </c>
      <c r="D1437" s="29" t="s">
        <v>4112</v>
      </c>
    </row>
    <row r="1438" spans="1:4" s="77" customFormat="1" ht="270">
      <c r="A1438" s="29" t="s">
        <v>4113</v>
      </c>
      <c r="B1438" s="16" t="s">
        <v>12224</v>
      </c>
      <c r="C1438" s="16" t="s">
        <v>4114</v>
      </c>
      <c r="D1438" s="29" t="s">
        <v>4115</v>
      </c>
    </row>
    <row r="1439" spans="1:4" s="77" customFormat="1" ht="216">
      <c r="A1439" s="29" t="s">
        <v>4116</v>
      </c>
      <c r="B1439" s="16" t="s">
        <v>12224</v>
      </c>
      <c r="C1439" s="16" t="s">
        <v>4117</v>
      </c>
      <c r="D1439" s="29" t="s">
        <v>4118</v>
      </c>
    </row>
    <row r="1440" spans="1:4" s="77" customFormat="1" ht="108">
      <c r="A1440" s="16" t="s">
        <v>4119</v>
      </c>
      <c r="B1440" s="16" t="s">
        <v>12224</v>
      </c>
      <c r="C1440" s="16" t="s">
        <v>4120</v>
      </c>
      <c r="D1440" s="29" t="s">
        <v>4121</v>
      </c>
    </row>
    <row r="1441" spans="1:4" s="77" customFormat="1" ht="54">
      <c r="A1441" s="16" t="s">
        <v>4122</v>
      </c>
      <c r="B1441" s="16" t="s">
        <v>12224</v>
      </c>
      <c r="C1441" s="16" t="s">
        <v>4123</v>
      </c>
      <c r="D1441" s="29" t="s">
        <v>4124</v>
      </c>
    </row>
    <row r="1442" spans="1:4" s="77" customFormat="1" ht="72">
      <c r="A1442" s="16" t="s">
        <v>4125</v>
      </c>
      <c r="B1442" s="16" t="s">
        <v>12224</v>
      </c>
      <c r="C1442" s="16" t="s">
        <v>4126</v>
      </c>
      <c r="D1442" s="29" t="s">
        <v>4127</v>
      </c>
    </row>
    <row r="1443" spans="1:4" s="77" customFormat="1" ht="126">
      <c r="A1443" s="16" t="s">
        <v>4128</v>
      </c>
      <c r="B1443" s="16" t="s">
        <v>12224</v>
      </c>
      <c r="C1443" s="16" t="s">
        <v>4129</v>
      </c>
      <c r="D1443" s="29" t="s">
        <v>4130</v>
      </c>
    </row>
    <row r="1444" spans="1:4" s="77" customFormat="1" ht="90">
      <c r="A1444" s="29" t="s">
        <v>4131</v>
      </c>
      <c r="B1444" s="16" t="s">
        <v>12224</v>
      </c>
      <c r="C1444" s="16" t="s">
        <v>4132</v>
      </c>
      <c r="D1444" s="29" t="s">
        <v>4133</v>
      </c>
    </row>
    <row r="1445" spans="1:4" s="77" customFormat="1" ht="144">
      <c r="A1445" s="16" t="s">
        <v>4134</v>
      </c>
      <c r="B1445" s="16" t="s">
        <v>12224</v>
      </c>
      <c r="C1445" s="16" t="s">
        <v>4135</v>
      </c>
      <c r="D1445" s="29" t="s">
        <v>4136</v>
      </c>
    </row>
    <row r="1446" spans="1:4" s="77" customFormat="1" ht="72">
      <c r="A1446" s="29" t="s">
        <v>4137</v>
      </c>
      <c r="B1446" s="16" t="s">
        <v>12224</v>
      </c>
      <c r="C1446" s="18" t="s">
        <v>4138</v>
      </c>
      <c r="D1446" s="20" t="s">
        <v>4139</v>
      </c>
    </row>
    <row r="1447" spans="1:4" s="77" customFormat="1" ht="162">
      <c r="A1447" s="16" t="s">
        <v>4140</v>
      </c>
      <c r="B1447" s="16" t="s">
        <v>12224</v>
      </c>
      <c r="C1447" s="16" t="s">
        <v>4141</v>
      </c>
      <c r="D1447" s="29" t="s">
        <v>4142</v>
      </c>
    </row>
    <row r="1448" spans="1:4" s="77" customFormat="1" ht="72">
      <c r="A1448" s="29" t="s">
        <v>4143</v>
      </c>
      <c r="B1448" s="16" t="s">
        <v>12224</v>
      </c>
      <c r="C1448" s="16" t="s">
        <v>4144</v>
      </c>
      <c r="D1448" s="29" t="s">
        <v>4145</v>
      </c>
    </row>
    <row r="1449" spans="1:4" s="77" customFormat="1" ht="54">
      <c r="A1449" s="3" t="s">
        <v>4146</v>
      </c>
      <c r="B1449" s="16" t="s">
        <v>12224</v>
      </c>
      <c r="C1449" s="16" t="s">
        <v>4147</v>
      </c>
      <c r="D1449" s="29" t="s">
        <v>4148</v>
      </c>
    </row>
    <row r="1450" spans="1:4" s="77" customFormat="1" ht="36">
      <c r="A1450" s="29" t="s">
        <v>4149</v>
      </c>
      <c r="B1450" s="16" t="s">
        <v>12224</v>
      </c>
      <c r="C1450" s="18" t="s">
        <v>4150</v>
      </c>
      <c r="D1450" s="20" t="s">
        <v>4151</v>
      </c>
    </row>
    <row r="1451" spans="1:4" s="77" customFormat="1" ht="126">
      <c r="A1451" s="16" t="s">
        <v>4152</v>
      </c>
      <c r="B1451" s="16" t="s">
        <v>12224</v>
      </c>
      <c r="C1451" s="18" t="s">
        <v>4153</v>
      </c>
      <c r="D1451" s="20" t="s">
        <v>4154</v>
      </c>
    </row>
    <row r="1452" spans="1:4" s="77" customFormat="1" ht="108">
      <c r="A1452" s="16" t="s">
        <v>4155</v>
      </c>
      <c r="B1452" s="16" t="s">
        <v>12224</v>
      </c>
      <c r="C1452" s="18" t="s">
        <v>4156</v>
      </c>
      <c r="D1452" s="20" t="s">
        <v>4157</v>
      </c>
    </row>
    <row r="1453" spans="1:4" s="77" customFormat="1" ht="36">
      <c r="A1453" s="4" t="s">
        <v>4158</v>
      </c>
      <c r="B1453" s="16" t="s">
        <v>12224</v>
      </c>
      <c r="C1453" s="7" t="s">
        <v>4159</v>
      </c>
      <c r="D1453" s="4" t="s">
        <v>4160</v>
      </c>
    </row>
    <row r="1454" spans="1:4" s="77" customFormat="1" ht="72">
      <c r="A1454" s="4" t="s">
        <v>4161</v>
      </c>
      <c r="B1454" s="16" t="s">
        <v>12224</v>
      </c>
      <c r="C1454" s="7" t="s">
        <v>4162</v>
      </c>
      <c r="D1454" s="4" t="s">
        <v>4163</v>
      </c>
    </row>
    <row r="1455" spans="1:4" s="77" customFormat="1" ht="90">
      <c r="A1455" s="16" t="s">
        <v>4164</v>
      </c>
      <c r="B1455" s="16" t="s">
        <v>12224</v>
      </c>
      <c r="C1455" s="7" t="s">
        <v>4165</v>
      </c>
      <c r="D1455" s="4" t="s">
        <v>4166</v>
      </c>
    </row>
    <row r="1456" spans="1:4" s="77" customFormat="1" ht="72">
      <c r="A1456" s="16" t="s">
        <v>4167</v>
      </c>
      <c r="B1456" s="16" t="s">
        <v>12224</v>
      </c>
      <c r="C1456" s="7" t="s">
        <v>12258</v>
      </c>
      <c r="D1456" s="4" t="s">
        <v>4168</v>
      </c>
    </row>
    <row r="1457" spans="1:4" s="77" customFormat="1" ht="126">
      <c r="A1457" s="16" t="s">
        <v>4169</v>
      </c>
      <c r="B1457" s="16" t="s">
        <v>12224</v>
      </c>
      <c r="C1457" s="7" t="s">
        <v>4170</v>
      </c>
      <c r="D1457" s="4" t="s">
        <v>4171</v>
      </c>
    </row>
    <row r="1458" spans="1:4" s="77" customFormat="1" ht="144">
      <c r="A1458" s="16" t="s">
        <v>4172</v>
      </c>
      <c r="B1458" s="16" t="s">
        <v>12224</v>
      </c>
      <c r="C1458" s="7" t="s">
        <v>4173</v>
      </c>
      <c r="D1458" s="4" t="s">
        <v>4174</v>
      </c>
    </row>
    <row r="1459" spans="1:4" s="77" customFormat="1" ht="36">
      <c r="A1459" s="16" t="s">
        <v>4175</v>
      </c>
      <c r="B1459" s="16" t="s">
        <v>12224</v>
      </c>
      <c r="C1459" s="7" t="s">
        <v>12259</v>
      </c>
      <c r="D1459" s="4" t="s">
        <v>4176</v>
      </c>
    </row>
    <row r="1460" spans="1:4" s="77" customFormat="1" ht="126">
      <c r="A1460" s="16" t="s">
        <v>4177</v>
      </c>
      <c r="B1460" s="16" t="s">
        <v>12224</v>
      </c>
      <c r="C1460" s="7" t="s">
        <v>12260</v>
      </c>
      <c r="D1460" s="4" t="s">
        <v>4178</v>
      </c>
    </row>
    <row r="1461" spans="1:4" s="77" customFormat="1" ht="162">
      <c r="A1461" s="16" t="s">
        <v>4179</v>
      </c>
      <c r="B1461" s="16" t="s">
        <v>12224</v>
      </c>
      <c r="C1461" s="7" t="s">
        <v>4180</v>
      </c>
      <c r="D1461" s="4" t="s">
        <v>4181</v>
      </c>
    </row>
    <row r="1462" spans="1:4" s="77" customFormat="1" ht="126">
      <c r="A1462" s="16" t="s">
        <v>4182</v>
      </c>
      <c r="B1462" s="16" t="s">
        <v>12224</v>
      </c>
      <c r="C1462" s="7" t="s">
        <v>4183</v>
      </c>
      <c r="D1462" s="4" t="s">
        <v>4184</v>
      </c>
    </row>
    <row r="1463" spans="1:4" s="77" customFormat="1" ht="90">
      <c r="A1463" s="16" t="s">
        <v>4185</v>
      </c>
      <c r="B1463" s="16" t="s">
        <v>12224</v>
      </c>
      <c r="C1463" s="7" t="s">
        <v>12261</v>
      </c>
      <c r="D1463" s="4" t="s">
        <v>4186</v>
      </c>
    </row>
    <row r="1464" spans="1:4" s="77" customFormat="1" ht="36">
      <c r="A1464" s="16" t="s">
        <v>4187</v>
      </c>
      <c r="B1464" s="16" t="s">
        <v>12224</v>
      </c>
      <c r="C1464" s="7" t="s">
        <v>12262</v>
      </c>
      <c r="D1464" s="4" t="s">
        <v>4188</v>
      </c>
    </row>
    <row r="1465" spans="1:4" s="77" customFormat="1" ht="36">
      <c r="A1465" s="16" t="s">
        <v>4189</v>
      </c>
      <c r="B1465" s="16" t="s">
        <v>12224</v>
      </c>
      <c r="C1465" s="7" t="s">
        <v>12263</v>
      </c>
      <c r="D1465" s="4" t="s">
        <v>4190</v>
      </c>
    </row>
    <row r="1466" spans="1:4" s="77" customFormat="1" ht="108">
      <c r="A1466" s="16" t="s">
        <v>4191</v>
      </c>
      <c r="B1466" s="16" t="s">
        <v>12224</v>
      </c>
      <c r="C1466" s="7" t="s">
        <v>12264</v>
      </c>
      <c r="D1466" s="4" t="s">
        <v>4192</v>
      </c>
    </row>
    <row r="1467" spans="1:4" s="77" customFormat="1" ht="162">
      <c r="A1467" s="16" t="s">
        <v>4193</v>
      </c>
      <c r="B1467" s="16" t="s">
        <v>12224</v>
      </c>
      <c r="C1467" s="7" t="s">
        <v>4194</v>
      </c>
      <c r="D1467" s="4" t="s">
        <v>4195</v>
      </c>
    </row>
    <row r="1468" spans="1:4" s="77" customFormat="1" ht="108">
      <c r="A1468" s="16" t="s">
        <v>4196</v>
      </c>
      <c r="B1468" s="16" t="s">
        <v>12224</v>
      </c>
      <c r="C1468" s="7" t="s">
        <v>4197</v>
      </c>
      <c r="D1468" s="4" t="s">
        <v>4198</v>
      </c>
    </row>
    <row r="1469" spans="1:4" s="77" customFormat="1" ht="72">
      <c r="A1469" s="16" t="s">
        <v>4199</v>
      </c>
      <c r="B1469" s="16" t="s">
        <v>12224</v>
      </c>
      <c r="C1469" s="7" t="s">
        <v>4200</v>
      </c>
      <c r="D1469" s="4" t="s">
        <v>4201</v>
      </c>
    </row>
    <row r="1470" spans="1:4" s="77" customFormat="1" ht="108">
      <c r="A1470" s="16" t="s">
        <v>4202</v>
      </c>
      <c r="B1470" s="16" t="s">
        <v>12224</v>
      </c>
      <c r="C1470" s="7" t="s">
        <v>4203</v>
      </c>
      <c r="D1470" s="4" t="s">
        <v>4204</v>
      </c>
    </row>
    <row r="1471" spans="1:4" s="77" customFormat="1" ht="360">
      <c r="A1471" s="16" t="s">
        <v>4205</v>
      </c>
      <c r="B1471" s="16" t="s">
        <v>12224</v>
      </c>
      <c r="C1471" s="18" t="s">
        <v>4206</v>
      </c>
      <c r="D1471" s="20" t="s">
        <v>4207</v>
      </c>
    </row>
    <row r="1472" spans="1:4" s="77" customFormat="1" ht="162">
      <c r="A1472" s="16" t="s">
        <v>4208</v>
      </c>
      <c r="B1472" s="16" t="s">
        <v>12224</v>
      </c>
      <c r="C1472" s="18" t="s">
        <v>4209</v>
      </c>
      <c r="D1472" s="20" t="s">
        <v>4210</v>
      </c>
    </row>
    <row r="1473" spans="1:4" s="77" customFormat="1" ht="108">
      <c r="A1473" s="4" t="s">
        <v>4211</v>
      </c>
      <c r="B1473" s="16" t="s">
        <v>12224</v>
      </c>
      <c r="C1473" s="7" t="s">
        <v>4212</v>
      </c>
      <c r="D1473" s="4" t="s">
        <v>12265</v>
      </c>
    </row>
    <row r="1474" spans="1:4" s="77" customFormat="1" ht="90">
      <c r="A1474" s="4" t="s">
        <v>4213</v>
      </c>
      <c r="B1474" s="16" t="s">
        <v>12224</v>
      </c>
      <c r="C1474" s="7" t="s">
        <v>4214</v>
      </c>
      <c r="D1474" s="4" t="s">
        <v>4215</v>
      </c>
    </row>
    <row r="1475" spans="1:4" s="77" customFormat="1" ht="162">
      <c r="A1475" s="4" t="s">
        <v>4216</v>
      </c>
      <c r="B1475" s="16" t="s">
        <v>12224</v>
      </c>
      <c r="C1475" s="7" t="s">
        <v>4217</v>
      </c>
      <c r="D1475" s="4" t="s">
        <v>4218</v>
      </c>
    </row>
    <row r="1476" spans="1:4" s="77" customFormat="1" ht="54">
      <c r="A1476" s="16" t="s">
        <v>4219</v>
      </c>
      <c r="B1476" s="16" t="s">
        <v>12224</v>
      </c>
      <c r="C1476" s="7" t="s">
        <v>4220</v>
      </c>
      <c r="D1476" s="4" t="s">
        <v>4221</v>
      </c>
    </row>
    <row r="1477" spans="1:4" s="77" customFormat="1" ht="90">
      <c r="A1477" s="4" t="s">
        <v>4222</v>
      </c>
      <c r="B1477" s="16" t="s">
        <v>12224</v>
      </c>
      <c r="C1477" s="7" t="s">
        <v>4223</v>
      </c>
      <c r="D1477" s="4" t="s">
        <v>4224</v>
      </c>
    </row>
    <row r="1478" spans="1:4" s="77" customFormat="1" ht="126">
      <c r="A1478" s="4" t="s">
        <v>4225</v>
      </c>
      <c r="B1478" s="16" t="s">
        <v>12224</v>
      </c>
      <c r="C1478" s="7" t="s">
        <v>4226</v>
      </c>
      <c r="D1478" s="4" t="s">
        <v>4227</v>
      </c>
    </row>
    <row r="1479" spans="1:4" s="77" customFormat="1" ht="54">
      <c r="A1479" s="4" t="s">
        <v>4228</v>
      </c>
      <c r="B1479" s="16" t="s">
        <v>12224</v>
      </c>
      <c r="C1479" s="7" t="s">
        <v>4229</v>
      </c>
      <c r="D1479" s="4" t="s">
        <v>4230</v>
      </c>
    </row>
    <row r="1480" spans="1:4" s="77" customFormat="1" ht="162">
      <c r="A1480" s="4" t="s">
        <v>4231</v>
      </c>
      <c r="B1480" s="16" t="s">
        <v>12224</v>
      </c>
      <c r="C1480" s="7" t="s">
        <v>4232</v>
      </c>
      <c r="D1480" s="4" t="s">
        <v>4233</v>
      </c>
    </row>
    <row r="1481" spans="1:4" s="77" customFormat="1" ht="72">
      <c r="A1481" s="4" t="s">
        <v>4234</v>
      </c>
      <c r="B1481" s="16" t="s">
        <v>12224</v>
      </c>
      <c r="C1481" s="7" t="s">
        <v>4235</v>
      </c>
      <c r="D1481" s="4" t="s">
        <v>4236</v>
      </c>
    </row>
    <row r="1482" spans="1:4" s="77" customFormat="1" ht="54">
      <c r="A1482" s="16" t="s">
        <v>4237</v>
      </c>
      <c r="B1482" s="16" t="s">
        <v>12224</v>
      </c>
      <c r="C1482" s="7" t="s">
        <v>4238</v>
      </c>
      <c r="D1482" s="4" t="s">
        <v>4239</v>
      </c>
    </row>
    <row r="1483" spans="1:4" s="77" customFormat="1" ht="90">
      <c r="A1483" s="16" t="s">
        <v>4240</v>
      </c>
      <c r="B1483" s="16" t="s">
        <v>12224</v>
      </c>
      <c r="C1483" s="7" t="s">
        <v>4241</v>
      </c>
      <c r="D1483" s="4" t="s">
        <v>4242</v>
      </c>
    </row>
    <row r="1484" spans="1:4" s="77" customFormat="1" ht="126">
      <c r="A1484" s="16" t="s">
        <v>4243</v>
      </c>
      <c r="B1484" s="16" t="s">
        <v>12224</v>
      </c>
      <c r="C1484" s="7" t="s">
        <v>4244</v>
      </c>
      <c r="D1484" s="4" t="s">
        <v>4245</v>
      </c>
    </row>
    <row r="1485" spans="1:4" s="77" customFormat="1" ht="108">
      <c r="A1485" s="4" t="s">
        <v>4246</v>
      </c>
      <c r="B1485" s="16" t="s">
        <v>12224</v>
      </c>
      <c r="C1485" s="7" t="s">
        <v>4247</v>
      </c>
      <c r="D1485" s="4" t="s">
        <v>4248</v>
      </c>
    </row>
    <row r="1486" spans="1:4" s="77" customFormat="1" ht="72">
      <c r="A1486" s="16" t="s">
        <v>4249</v>
      </c>
      <c r="B1486" s="16" t="s">
        <v>12224</v>
      </c>
      <c r="C1486" s="7" t="s">
        <v>4250</v>
      </c>
      <c r="D1486" s="4" t="s">
        <v>4251</v>
      </c>
    </row>
    <row r="1487" spans="1:4" s="77" customFormat="1" ht="90">
      <c r="A1487" s="16" t="s">
        <v>4252</v>
      </c>
      <c r="B1487" s="16" t="s">
        <v>12224</v>
      </c>
      <c r="C1487" s="7" t="s">
        <v>4253</v>
      </c>
      <c r="D1487" s="4" t="s">
        <v>4254</v>
      </c>
    </row>
    <row r="1488" spans="1:4" s="77" customFormat="1" ht="90">
      <c r="A1488" s="16" t="s">
        <v>4255</v>
      </c>
      <c r="B1488" s="16" t="s">
        <v>12224</v>
      </c>
      <c r="C1488" s="7" t="s">
        <v>4256</v>
      </c>
      <c r="D1488" s="4" t="s">
        <v>4257</v>
      </c>
    </row>
    <row r="1489" spans="1:4" s="77" customFormat="1" ht="108">
      <c r="A1489" s="16" t="s">
        <v>4258</v>
      </c>
      <c r="B1489" s="16" t="s">
        <v>12224</v>
      </c>
      <c r="C1489" s="7" t="s">
        <v>4259</v>
      </c>
      <c r="D1489" s="4" t="s">
        <v>4260</v>
      </c>
    </row>
    <row r="1490" spans="1:4" s="77" customFormat="1" ht="72">
      <c r="A1490" s="16" t="s">
        <v>4261</v>
      </c>
      <c r="B1490" s="16" t="s">
        <v>12224</v>
      </c>
      <c r="C1490" s="7" t="s">
        <v>4262</v>
      </c>
      <c r="D1490" s="4" t="s">
        <v>4263</v>
      </c>
    </row>
    <row r="1491" spans="1:4" s="77" customFormat="1" ht="162">
      <c r="A1491" s="16" t="s">
        <v>4264</v>
      </c>
      <c r="B1491" s="16" t="s">
        <v>12224</v>
      </c>
      <c r="C1491" s="7" t="s">
        <v>4265</v>
      </c>
      <c r="D1491" s="4" t="s">
        <v>4266</v>
      </c>
    </row>
    <row r="1492" spans="1:4" s="77" customFormat="1" ht="162">
      <c r="A1492" s="16" t="s">
        <v>4267</v>
      </c>
      <c r="B1492" s="16" t="s">
        <v>12224</v>
      </c>
      <c r="C1492" s="7" t="s">
        <v>4268</v>
      </c>
      <c r="D1492" s="4" t="s">
        <v>4269</v>
      </c>
    </row>
    <row r="1493" spans="1:4" s="77" customFormat="1" ht="54">
      <c r="A1493" s="16" t="s">
        <v>4270</v>
      </c>
      <c r="B1493" s="16" t="s">
        <v>12224</v>
      </c>
      <c r="C1493" s="7" t="s">
        <v>12266</v>
      </c>
      <c r="D1493" s="4" t="s">
        <v>4271</v>
      </c>
    </row>
    <row r="1494" spans="1:4" s="77" customFormat="1" ht="90">
      <c r="A1494" s="16" t="s">
        <v>4272</v>
      </c>
      <c r="B1494" s="16" t="s">
        <v>12224</v>
      </c>
      <c r="C1494" s="7" t="s">
        <v>4273</v>
      </c>
      <c r="D1494" s="4" t="s">
        <v>4274</v>
      </c>
    </row>
    <row r="1495" spans="1:4" s="77" customFormat="1" ht="108">
      <c r="A1495" s="16" t="s">
        <v>4275</v>
      </c>
      <c r="B1495" s="16" t="s">
        <v>12224</v>
      </c>
      <c r="C1495" s="7" t="s">
        <v>4276</v>
      </c>
      <c r="D1495" s="4" t="s">
        <v>4277</v>
      </c>
    </row>
    <row r="1496" spans="1:4" s="77" customFormat="1" ht="90">
      <c r="A1496" s="16" t="s">
        <v>4278</v>
      </c>
      <c r="B1496" s="16" t="s">
        <v>12224</v>
      </c>
      <c r="C1496" s="7" t="s">
        <v>4279</v>
      </c>
      <c r="D1496" s="4" t="s">
        <v>4280</v>
      </c>
    </row>
    <row r="1497" spans="1:4" s="77" customFormat="1" ht="108">
      <c r="A1497" s="4" t="s">
        <v>4281</v>
      </c>
      <c r="B1497" s="16" t="s">
        <v>12224</v>
      </c>
      <c r="C1497" s="7" t="s">
        <v>4282</v>
      </c>
      <c r="D1497" s="4" t="s">
        <v>4283</v>
      </c>
    </row>
    <row r="1498" spans="1:4" s="77" customFormat="1" ht="90">
      <c r="A1498" s="4" t="s">
        <v>4284</v>
      </c>
      <c r="B1498" s="16" t="s">
        <v>12224</v>
      </c>
      <c r="C1498" s="7" t="s">
        <v>4285</v>
      </c>
      <c r="D1498" s="4" t="s">
        <v>4286</v>
      </c>
    </row>
    <row r="1499" spans="1:4" s="77" customFormat="1" ht="234">
      <c r="A1499" s="4" t="s">
        <v>4287</v>
      </c>
      <c r="B1499" s="16" t="s">
        <v>12224</v>
      </c>
      <c r="C1499" s="7" t="s">
        <v>4288</v>
      </c>
      <c r="D1499" s="4" t="s">
        <v>4289</v>
      </c>
    </row>
    <row r="1500" spans="1:4" s="77" customFormat="1" ht="144">
      <c r="A1500" s="16" t="s">
        <v>4290</v>
      </c>
      <c r="B1500" s="16" t="s">
        <v>12224</v>
      </c>
      <c r="C1500" s="7" t="s">
        <v>4291</v>
      </c>
      <c r="D1500" s="4" t="s">
        <v>4292</v>
      </c>
    </row>
    <row r="1501" spans="1:4" s="77" customFormat="1" ht="216">
      <c r="A1501" s="16" t="s">
        <v>4293</v>
      </c>
      <c r="B1501" s="16" t="s">
        <v>12224</v>
      </c>
      <c r="C1501" s="7" t="s">
        <v>4294</v>
      </c>
      <c r="D1501" s="4" t="s">
        <v>4295</v>
      </c>
    </row>
    <row r="1502" spans="1:4" s="77" customFormat="1" ht="90">
      <c r="A1502" s="16" t="s">
        <v>4296</v>
      </c>
      <c r="B1502" s="16" t="s">
        <v>12224</v>
      </c>
      <c r="C1502" s="7" t="s">
        <v>4297</v>
      </c>
      <c r="D1502" s="4" t="s">
        <v>4298</v>
      </c>
    </row>
    <row r="1503" spans="1:4" s="77" customFormat="1" ht="72">
      <c r="A1503" s="4" t="s">
        <v>4299</v>
      </c>
      <c r="B1503" s="16" t="s">
        <v>12224</v>
      </c>
      <c r="C1503" s="7" t="s">
        <v>4300</v>
      </c>
      <c r="D1503" s="4" t="s">
        <v>12206</v>
      </c>
    </row>
    <row r="1504" spans="1:4" s="77" customFormat="1" ht="324">
      <c r="A1504" s="4" t="s">
        <v>4301</v>
      </c>
      <c r="B1504" s="16" t="s">
        <v>12224</v>
      </c>
      <c r="C1504" s="7" t="s">
        <v>4302</v>
      </c>
      <c r="D1504" s="4" t="s">
        <v>4303</v>
      </c>
    </row>
    <row r="1505" spans="1:4" s="77" customFormat="1" ht="324">
      <c r="A1505" s="4" t="s">
        <v>4304</v>
      </c>
      <c r="B1505" s="16" t="s">
        <v>12224</v>
      </c>
      <c r="C1505" s="7" t="s">
        <v>4305</v>
      </c>
      <c r="D1505" s="4" t="s">
        <v>4306</v>
      </c>
    </row>
    <row r="1506" spans="1:4" s="77" customFormat="1" ht="90">
      <c r="A1506" s="16" t="s">
        <v>4307</v>
      </c>
      <c r="B1506" s="16" t="s">
        <v>12224</v>
      </c>
      <c r="C1506" s="7" t="s">
        <v>4308</v>
      </c>
      <c r="D1506" s="4" t="s">
        <v>4309</v>
      </c>
    </row>
    <row r="1507" spans="1:4" s="77" customFormat="1" ht="108">
      <c r="A1507" s="16" t="s">
        <v>4310</v>
      </c>
      <c r="B1507" s="16" t="s">
        <v>12224</v>
      </c>
      <c r="C1507" s="7" t="s">
        <v>4311</v>
      </c>
      <c r="D1507" s="4" t="s">
        <v>4312</v>
      </c>
    </row>
    <row r="1508" spans="1:4" s="77" customFormat="1" ht="234">
      <c r="A1508" s="16" t="s">
        <v>4313</v>
      </c>
      <c r="B1508" s="16" t="s">
        <v>12224</v>
      </c>
      <c r="C1508" s="7" t="s">
        <v>4314</v>
      </c>
      <c r="D1508" s="4" t="s">
        <v>4315</v>
      </c>
    </row>
    <row r="1509" spans="1:4" s="77" customFormat="1" ht="198">
      <c r="A1509" s="16" t="s">
        <v>4316</v>
      </c>
      <c r="B1509" s="16" t="s">
        <v>12224</v>
      </c>
      <c r="C1509" s="7" t="s">
        <v>4317</v>
      </c>
      <c r="D1509" s="4" t="s">
        <v>4318</v>
      </c>
    </row>
    <row r="1510" spans="1:4" s="77" customFormat="1" ht="36">
      <c r="A1510" s="4" t="s">
        <v>4319</v>
      </c>
      <c r="B1510" s="16" t="s">
        <v>12224</v>
      </c>
      <c r="C1510" s="7" t="s">
        <v>4320</v>
      </c>
      <c r="D1510" s="4" t="s">
        <v>4321</v>
      </c>
    </row>
    <row r="1511" spans="1:4" s="77" customFormat="1" ht="36">
      <c r="A1511" s="4" t="s">
        <v>4322</v>
      </c>
      <c r="B1511" s="16" t="s">
        <v>12224</v>
      </c>
      <c r="C1511" s="7" t="s">
        <v>4323</v>
      </c>
      <c r="D1511" s="4" t="s">
        <v>4324</v>
      </c>
    </row>
    <row r="1512" spans="1:4" s="77" customFormat="1" ht="108">
      <c r="A1512" s="4" t="s">
        <v>4325</v>
      </c>
      <c r="B1512" s="16" t="s">
        <v>12224</v>
      </c>
      <c r="C1512" s="7" t="s">
        <v>4326</v>
      </c>
      <c r="D1512" s="4" t="s">
        <v>4327</v>
      </c>
    </row>
    <row r="1513" spans="1:4" s="77" customFormat="1" ht="36">
      <c r="A1513" s="4" t="s">
        <v>4328</v>
      </c>
      <c r="B1513" s="16" t="s">
        <v>12224</v>
      </c>
      <c r="C1513" s="7" t="s">
        <v>4329</v>
      </c>
      <c r="D1513" s="4" t="s">
        <v>4330</v>
      </c>
    </row>
    <row r="1514" spans="1:4" s="77" customFormat="1" ht="72">
      <c r="A1514" s="4" t="s">
        <v>4331</v>
      </c>
      <c r="B1514" s="16" t="s">
        <v>12224</v>
      </c>
      <c r="C1514" s="7" t="s">
        <v>4332</v>
      </c>
      <c r="D1514" s="4" t="s">
        <v>4333</v>
      </c>
    </row>
    <row r="1515" spans="1:4" s="77" customFormat="1" ht="90">
      <c r="A1515" s="4" t="s">
        <v>4334</v>
      </c>
      <c r="B1515" s="16" t="s">
        <v>12224</v>
      </c>
      <c r="C1515" s="7" t="s">
        <v>4335</v>
      </c>
      <c r="D1515" s="4" t="s">
        <v>4336</v>
      </c>
    </row>
    <row r="1516" spans="1:4" s="77" customFormat="1" ht="36">
      <c r="A1516" s="4" t="s">
        <v>4337</v>
      </c>
      <c r="B1516" s="16" t="s">
        <v>12224</v>
      </c>
      <c r="C1516" s="7" t="s">
        <v>4338</v>
      </c>
      <c r="D1516" s="4" t="s">
        <v>4339</v>
      </c>
    </row>
    <row r="1517" spans="1:4" s="77" customFormat="1" ht="54">
      <c r="A1517" s="4" t="s">
        <v>4340</v>
      </c>
      <c r="B1517" s="16" t="s">
        <v>12224</v>
      </c>
      <c r="C1517" s="7" t="s">
        <v>4341</v>
      </c>
      <c r="D1517" s="4" t="s">
        <v>4342</v>
      </c>
    </row>
    <row r="1518" spans="1:4" s="77" customFormat="1" ht="90">
      <c r="A1518" s="4" t="s">
        <v>4343</v>
      </c>
      <c r="B1518" s="16" t="s">
        <v>12224</v>
      </c>
      <c r="C1518" s="7" t="s">
        <v>4344</v>
      </c>
      <c r="D1518" s="4" t="s">
        <v>4345</v>
      </c>
    </row>
    <row r="1519" spans="1:4" s="77" customFormat="1" ht="162">
      <c r="A1519" s="4" t="s">
        <v>4346</v>
      </c>
      <c r="B1519" s="16" t="s">
        <v>12224</v>
      </c>
      <c r="C1519" s="7" t="s">
        <v>4347</v>
      </c>
      <c r="D1519" s="4" t="s">
        <v>4348</v>
      </c>
    </row>
    <row r="1520" spans="1:4" s="77" customFormat="1" ht="54">
      <c r="A1520" s="4" t="s">
        <v>4349</v>
      </c>
      <c r="B1520" s="16" t="s">
        <v>12224</v>
      </c>
      <c r="C1520" s="7" t="s">
        <v>4350</v>
      </c>
      <c r="D1520" s="4" t="s">
        <v>4351</v>
      </c>
    </row>
    <row r="1521" spans="1:4" s="77" customFormat="1" ht="90">
      <c r="A1521" s="4" t="s">
        <v>4352</v>
      </c>
      <c r="B1521" s="16" t="s">
        <v>12224</v>
      </c>
      <c r="C1521" s="7" t="s">
        <v>4353</v>
      </c>
      <c r="D1521" s="4" t="s">
        <v>4354</v>
      </c>
    </row>
    <row r="1522" spans="1:4" s="77" customFormat="1" ht="54">
      <c r="A1522" s="4" t="s">
        <v>4355</v>
      </c>
      <c r="B1522" s="16" t="s">
        <v>12224</v>
      </c>
      <c r="C1522" s="7" t="s">
        <v>4356</v>
      </c>
      <c r="D1522" s="4" t="s">
        <v>4357</v>
      </c>
    </row>
    <row r="1523" spans="1:4" s="77" customFormat="1" ht="162">
      <c r="A1523" s="4" t="s">
        <v>4358</v>
      </c>
      <c r="B1523" s="16" t="s">
        <v>12224</v>
      </c>
      <c r="C1523" s="7" t="s">
        <v>4359</v>
      </c>
      <c r="D1523" s="4" t="s">
        <v>4360</v>
      </c>
    </row>
    <row r="1524" spans="1:4" s="77" customFormat="1" ht="72">
      <c r="A1524" s="4" t="s">
        <v>4361</v>
      </c>
      <c r="B1524" s="16" t="s">
        <v>12224</v>
      </c>
      <c r="C1524" s="7" t="s">
        <v>4362</v>
      </c>
      <c r="D1524" s="4" t="s">
        <v>4363</v>
      </c>
    </row>
    <row r="1525" spans="1:4" s="77" customFormat="1" ht="108">
      <c r="A1525" s="4" t="s">
        <v>4364</v>
      </c>
      <c r="B1525" s="16" t="s">
        <v>12224</v>
      </c>
      <c r="C1525" s="7" t="s">
        <v>4365</v>
      </c>
      <c r="D1525" s="4" t="s">
        <v>4366</v>
      </c>
    </row>
    <row r="1526" spans="1:4" s="77" customFormat="1" ht="54">
      <c r="A1526" s="4" t="s">
        <v>4367</v>
      </c>
      <c r="B1526" s="16" t="s">
        <v>12224</v>
      </c>
      <c r="C1526" s="7" t="s">
        <v>4368</v>
      </c>
      <c r="D1526" s="4" t="s">
        <v>4369</v>
      </c>
    </row>
    <row r="1527" spans="1:4" s="77" customFormat="1" ht="252">
      <c r="A1527" s="4" t="s">
        <v>4370</v>
      </c>
      <c r="B1527" s="16" t="s">
        <v>12224</v>
      </c>
      <c r="C1527" s="7" t="s">
        <v>4371</v>
      </c>
      <c r="D1527" s="4" t="s">
        <v>4372</v>
      </c>
    </row>
    <row r="1528" spans="1:4" s="77" customFormat="1" ht="72">
      <c r="A1528" s="4" t="s">
        <v>4373</v>
      </c>
      <c r="B1528" s="16" t="s">
        <v>12224</v>
      </c>
      <c r="C1528" s="7" t="s">
        <v>4374</v>
      </c>
      <c r="D1528" s="4" t="s">
        <v>4375</v>
      </c>
    </row>
    <row r="1529" spans="1:4" s="77" customFormat="1" ht="72">
      <c r="A1529" s="4" t="s">
        <v>4376</v>
      </c>
      <c r="B1529" s="16" t="s">
        <v>12224</v>
      </c>
      <c r="C1529" s="54" t="s">
        <v>4377</v>
      </c>
      <c r="D1529" s="4" t="s">
        <v>4378</v>
      </c>
    </row>
    <row r="1530" spans="1:4" s="77" customFormat="1" ht="126">
      <c r="A1530" s="4" t="s">
        <v>4379</v>
      </c>
      <c r="B1530" s="16" t="s">
        <v>12224</v>
      </c>
      <c r="C1530" s="7" t="s">
        <v>4380</v>
      </c>
      <c r="D1530" s="4" t="s">
        <v>4381</v>
      </c>
    </row>
    <row r="1531" spans="1:4" s="77" customFormat="1" ht="126">
      <c r="A1531" s="4" t="s">
        <v>4382</v>
      </c>
      <c r="B1531" s="16" t="s">
        <v>12224</v>
      </c>
      <c r="C1531" s="7" t="s">
        <v>4383</v>
      </c>
      <c r="D1531" s="4" t="s">
        <v>4384</v>
      </c>
    </row>
    <row r="1532" spans="1:4" s="77" customFormat="1" ht="36">
      <c r="A1532" s="4" t="s">
        <v>4385</v>
      </c>
      <c r="B1532" s="16" t="s">
        <v>12224</v>
      </c>
      <c r="C1532" s="7" t="s">
        <v>4386</v>
      </c>
      <c r="D1532" s="4" t="s">
        <v>4387</v>
      </c>
    </row>
    <row r="1533" spans="1:4" s="77" customFormat="1" ht="252">
      <c r="A1533" s="4" t="s">
        <v>4388</v>
      </c>
      <c r="B1533" s="16" t="s">
        <v>12224</v>
      </c>
      <c r="C1533" s="7" t="s">
        <v>4389</v>
      </c>
      <c r="D1533" s="4" t="s">
        <v>4390</v>
      </c>
    </row>
    <row r="1534" spans="1:4" s="77" customFormat="1" ht="108">
      <c r="A1534" s="4" t="s">
        <v>4391</v>
      </c>
      <c r="B1534" s="16" t="s">
        <v>12224</v>
      </c>
      <c r="C1534" s="7" t="s">
        <v>4392</v>
      </c>
      <c r="D1534" s="4" t="s">
        <v>4393</v>
      </c>
    </row>
    <row r="1535" spans="1:4" s="77" customFormat="1" ht="90">
      <c r="A1535" s="4" t="s">
        <v>4394</v>
      </c>
      <c r="B1535" s="16" t="s">
        <v>12224</v>
      </c>
      <c r="C1535" s="7" t="s">
        <v>4395</v>
      </c>
      <c r="D1535" s="4" t="s">
        <v>4396</v>
      </c>
    </row>
    <row r="1536" spans="1:4" s="77" customFormat="1" ht="108">
      <c r="A1536" s="4" t="s">
        <v>4397</v>
      </c>
      <c r="B1536" s="16" t="s">
        <v>12224</v>
      </c>
      <c r="C1536" s="7" t="s">
        <v>4398</v>
      </c>
      <c r="D1536" s="4" t="s">
        <v>4399</v>
      </c>
    </row>
    <row r="1537" spans="1:4" s="77" customFormat="1" ht="72">
      <c r="A1537" s="4" t="s">
        <v>4400</v>
      </c>
      <c r="B1537" s="16" t="s">
        <v>12224</v>
      </c>
      <c r="C1537" s="7" t="s">
        <v>4401</v>
      </c>
      <c r="D1537" s="4" t="s">
        <v>4402</v>
      </c>
    </row>
    <row r="1538" spans="1:4" s="77" customFormat="1" ht="90">
      <c r="A1538" s="4" t="s">
        <v>4403</v>
      </c>
      <c r="B1538" s="16" t="s">
        <v>12224</v>
      </c>
      <c r="C1538" s="7" t="s">
        <v>4404</v>
      </c>
      <c r="D1538" s="4" t="s">
        <v>4405</v>
      </c>
    </row>
    <row r="1539" spans="1:4" s="77" customFormat="1" ht="54">
      <c r="A1539" s="4" t="s">
        <v>4406</v>
      </c>
      <c r="B1539" s="16" t="s">
        <v>12224</v>
      </c>
      <c r="C1539" s="7" t="s">
        <v>4407</v>
      </c>
      <c r="D1539" s="4" t="s">
        <v>4408</v>
      </c>
    </row>
    <row r="1540" spans="1:4" s="77" customFormat="1" ht="36">
      <c r="A1540" s="4" t="s">
        <v>4409</v>
      </c>
      <c r="B1540" s="16" t="s">
        <v>12224</v>
      </c>
      <c r="C1540" s="7" t="s">
        <v>4410</v>
      </c>
      <c r="D1540" s="4" t="s">
        <v>4411</v>
      </c>
    </row>
    <row r="1541" spans="1:4" s="77" customFormat="1" ht="36">
      <c r="A1541" s="4" t="s">
        <v>4412</v>
      </c>
      <c r="B1541" s="16" t="s">
        <v>12224</v>
      </c>
      <c r="C1541" s="7" t="s">
        <v>4413</v>
      </c>
      <c r="D1541" s="4" t="s">
        <v>4414</v>
      </c>
    </row>
    <row r="1542" spans="1:4" s="77" customFormat="1" ht="54">
      <c r="A1542" s="4" t="s">
        <v>4415</v>
      </c>
      <c r="B1542" s="16" t="s">
        <v>12224</v>
      </c>
      <c r="C1542" s="7" t="s">
        <v>4416</v>
      </c>
      <c r="D1542" s="4" t="s">
        <v>4417</v>
      </c>
    </row>
    <row r="1543" spans="1:4" s="77" customFormat="1" ht="54">
      <c r="A1543" s="4" t="s">
        <v>4418</v>
      </c>
      <c r="B1543" s="16" t="s">
        <v>12224</v>
      </c>
      <c r="C1543" s="7" t="s">
        <v>4419</v>
      </c>
      <c r="D1543" s="4" t="s">
        <v>4420</v>
      </c>
    </row>
    <row r="1544" spans="1:4" s="77" customFormat="1" ht="72">
      <c r="A1544" s="4" t="s">
        <v>4421</v>
      </c>
      <c r="B1544" s="16" t="s">
        <v>12224</v>
      </c>
      <c r="C1544" s="18" t="s">
        <v>4422</v>
      </c>
      <c r="D1544" s="4" t="s">
        <v>12207</v>
      </c>
    </row>
    <row r="1545" spans="1:4" s="77" customFormat="1" ht="90">
      <c r="A1545" s="4" t="s">
        <v>4423</v>
      </c>
      <c r="B1545" s="16" t="s">
        <v>12224</v>
      </c>
      <c r="C1545" s="58" t="s">
        <v>4424</v>
      </c>
      <c r="D1545" s="86" t="s">
        <v>4425</v>
      </c>
    </row>
    <row r="1546" spans="1:4" s="77" customFormat="1" ht="36">
      <c r="A1546" s="4" t="s">
        <v>4426</v>
      </c>
      <c r="B1546" s="16" t="s">
        <v>12224</v>
      </c>
      <c r="C1546" s="7" t="s">
        <v>4427</v>
      </c>
      <c r="D1546" s="4" t="s">
        <v>4428</v>
      </c>
    </row>
    <row r="1547" spans="1:4" s="77" customFormat="1" ht="72">
      <c r="A1547" s="4" t="s">
        <v>4429</v>
      </c>
      <c r="B1547" s="16" t="s">
        <v>12224</v>
      </c>
      <c r="C1547" s="7" t="s">
        <v>4430</v>
      </c>
      <c r="D1547" s="4" t="s">
        <v>4431</v>
      </c>
    </row>
    <row r="1548" spans="1:4" s="77" customFormat="1" ht="54">
      <c r="A1548" s="4" t="s">
        <v>4432</v>
      </c>
      <c r="B1548" s="16" t="s">
        <v>12224</v>
      </c>
      <c r="C1548" s="7" t="s">
        <v>4433</v>
      </c>
      <c r="D1548" s="4" t="s">
        <v>4434</v>
      </c>
    </row>
    <row r="1549" spans="1:4" s="77" customFormat="1" ht="180">
      <c r="A1549" s="4" t="s">
        <v>4435</v>
      </c>
      <c r="B1549" s="16" t="s">
        <v>12224</v>
      </c>
      <c r="C1549" s="7" t="s">
        <v>4436</v>
      </c>
      <c r="D1549" s="4" t="s">
        <v>4437</v>
      </c>
    </row>
    <row r="1550" spans="1:4" s="77" customFormat="1" ht="36">
      <c r="A1550" s="4" t="s">
        <v>4438</v>
      </c>
      <c r="B1550" s="16" t="s">
        <v>12224</v>
      </c>
      <c r="C1550" s="7" t="s">
        <v>4439</v>
      </c>
      <c r="D1550" s="4" t="s">
        <v>4440</v>
      </c>
    </row>
    <row r="1551" spans="1:4" s="77" customFormat="1" ht="72">
      <c r="A1551" s="4" t="s">
        <v>4441</v>
      </c>
      <c r="B1551" s="16" t="s">
        <v>12224</v>
      </c>
      <c r="C1551" s="7" t="s">
        <v>4442</v>
      </c>
      <c r="D1551" s="4" t="s">
        <v>4443</v>
      </c>
    </row>
    <row r="1552" spans="1:4" s="77" customFormat="1" ht="54">
      <c r="A1552" s="4" t="s">
        <v>4444</v>
      </c>
      <c r="B1552" s="16" t="s">
        <v>12224</v>
      </c>
      <c r="C1552" s="7" t="s">
        <v>4445</v>
      </c>
      <c r="D1552" s="4" t="s">
        <v>4446</v>
      </c>
    </row>
    <row r="1553" spans="1:4" s="77" customFormat="1" ht="144">
      <c r="A1553" s="4" t="s">
        <v>4447</v>
      </c>
      <c r="B1553" s="16" t="s">
        <v>12224</v>
      </c>
      <c r="C1553" s="7" t="s">
        <v>4448</v>
      </c>
      <c r="D1553" s="4" t="s">
        <v>4449</v>
      </c>
    </row>
    <row r="1554" spans="1:4" s="77" customFormat="1" ht="144">
      <c r="A1554" s="4" t="s">
        <v>4450</v>
      </c>
      <c r="B1554" s="16" t="s">
        <v>12224</v>
      </c>
      <c r="C1554" s="7" t="s">
        <v>4451</v>
      </c>
      <c r="D1554" s="4" t="s">
        <v>4452</v>
      </c>
    </row>
    <row r="1555" spans="1:4" s="77" customFormat="1" ht="54">
      <c r="A1555" s="4" t="s">
        <v>4453</v>
      </c>
      <c r="B1555" s="16" t="s">
        <v>12224</v>
      </c>
      <c r="C1555" s="7" t="s">
        <v>4454</v>
      </c>
      <c r="D1555" s="4" t="s">
        <v>4455</v>
      </c>
    </row>
    <row r="1556" spans="1:4" s="77" customFormat="1" ht="54">
      <c r="A1556" s="4" t="s">
        <v>4456</v>
      </c>
      <c r="B1556" s="16" t="s">
        <v>12224</v>
      </c>
      <c r="C1556" s="7" t="s">
        <v>4457</v>
      </c>
      <c r="D1556" s="4" t="s">
        <v>4458</v>
      </c>
    </row>
    <row r="1557" spans="1:4" s="77" customFormat="1" ht="72">
      <c r="A1557" s="4" t="s">
        <v>4459</v>
      </c>
      <c r="B1557" s="16" t="s">
        <v>12224</v>
      </c>
      <c r="C1557" s="7" t="s">
        <v>4460</v>
      </c>
      <c r="D1557" s="4" t="s">
        <v>4461</v>
      </c>
    </row>
    <row r="1558" spans="1:4" s="77" customFormat="1" ht="162">
      <c r="A1558" s="4" t="s">
        <v>4462</v>
      </c>
      <c r="B1558" s="16" t="s">
        <v>12224</v>
      </c>
      <c r="C1558" s="7" t="s">
        <v>4463</v>
      </c>
      <c r="D1558" s="4" t="s">
        <v>4464</v>
      </c>
    </row>
    <row r="1559" spans="1:4" s="77" customFormat="1" ht="162">
      <c r="A1559" s="4" t="s">
        <v>4465</v>
      </c>
      <c r="B1559" s="16" t="s">
        <v>12224</v>
      </c>
      <c r="C1559" s="7" t="s">
        <v>4466</v>
      </c>
      <c r="D1559" s="4" t="s">
        <v>4467</v>
      </c>
    </row>
    <row r="1560" spans="1:4" s="77" customFormat="1" ht="216">
      <c r="A1560" s="4" t="s">
        <v>4468</v>
      </c>
      <c r="B1560" s="16" t="s">
        <v>12224</v>
      </c>
      <c r="C1560" s="7" t="s">
        <v>4469</v>
      </c>
      <c r="D1560" s="4" t="s">
        <v>4470</v>
      </c>
    </row>
    <row r="1561" spans="1:4" s="77" customFormat="1" ht="198">
      <c r="A1561" s="4" t="s">
        <v>4471</v>
      </c>
      <c r="B1561" s="16" t="s">
        <v>12224</v>
      </c>
      <c r="C1561" s="7" t="s">
        <v>4472</v>
      </c>
      <c r="D1561" s="4" t="s">
        <v>4473</v>
      </c>
    </row>
    <row r="1562" spans="1:4" s="77" customFormat="1" ht="270">
      <c r="A1562" s="4" t="s">
        <v>4474</v>
      </c>
      <c r="B1562" s="16" t="s">
        <v>12224</v>
      </c>
      <c r="C1562" s="7" t="s">
        <v>4475</v>
      </c>
      <c r="D1562" s="4" t="s">
        <v>4476</v>
      </c>
    </row>
    <row r="1563" spans="1:4" s="77" customFormat="1" ht="198">
      <c r="A1563" s="4" t="s">
        <v>4477</v>
      </c>
      <c r="B1563" s="16" t="s">
        <v>12224</v>
      </c>
      <c r="C1563" s="7" t="s">
        <v>4478</v>
      </c>
      <c r="D1563" s="4" t="s">
        <v>4479</v>
      </c>
    </row>
    <row r="1564" spans="1:4" s="77" customFormat="1" ht="126">
      <c r="A1564" s="4" t="s">
        <v>4480</v>
      </c>
      <c r="B1564" s="16" t="s">
        <v>12224</v>
      </c>
      <c r="C1564" s="7" t="s">
        <v>4481</v>
      </c>
      <c r="D1564" s="4" t="s">
        <v>4482</v>
      </c>
    </row>
    <row r="1565" spans="1:4" s="77" customFormat="1" ht="144">
      <c r="A1565" s="4" t="s">
        <v>4483</v>
      </c>
      <c r="B1565" s="16" t="s">
        <v>12224</v>
      </c>
      <c r="C1565" s="7" t="s">
        <v>4484</v>
      </c>
      <c r="D1565" s="4" t="s">
        <v>4485</v>
      </c>
    </row>
    <row r="1566" spans="1:4" s="77" customFormat="1" ht="126">
      <c r="A1566" s="4" t="s">
        <v>4486</v>
      </c>
      <c r="B1566" s="16" t="s">
        <v>12224</v>
      </c>
      <c r="C1566" s="7" t="s">
        <v>4487</v>
      </c>
      <c r="D1566" s="4" t="s">
        <v>4488</v>
      </c>
    </row>
    <row r="1567" spans="1:4" s="77" customFormat="1" ht="36">
      <c r="A1567" s="4" t="s">
        <v>4489</v>
      </c>
      <c r="B1567" s="16" t="s">
        <v>12224</v>
      </c>
      <c r="C1567" s="7" t="s">
        <v>4490</v>
      </c>
      <c r="D1567" s="4" t="s">
        <v>4491</v>
      </c>
    </row>
    <row r="1568" spans="1:4" s="77" customFormat="1" ht="198">
      <c r="A1568" s="4" t="s">
        <v>4492</v>
      </c>
      <c r="B1568" s="16" t="s">
        <v>12224</v>
      </c>
      <c r="C1568" s="7" t="s">
        <v>4493</v>
      </c>
      <c r="D1568" s="4" t="s">
        <v>4494</v>
      </c>
    </row>
    <row r="1569" spans="1:4" s="77" customFormat="1" ht="162">
      <c r="A1569" s="4" t="s">
        <v>4495</v>
      </c>
      <c r="B1569" s="16" t="s">
        <v>12224</v>
      </c>
      <c r="C1569" s="7" t="s">
        <v>4496</v>
      </c>
      <c r="D1569" s="4" t="s">
        <v>4497</v>
      </c>
    </row>
    <row r="1570" spans="1:4" s="77" customFormat="1" ht="36">
      <c r="A1570" s="31" t="s">
        <v>4498</v>
      </c>
      <c r="B1570" s="12" t="s">
        <v>12225</v>
      </c>
      <c r="C1570" s="7" t="s">
        <v>4499</v>
      </c>
      <c r="D1570" s="4" t="s">
        <v>4500</v>
      </c>
    </row>
    <row r="1571" spans="1:4" s="77" customFormat="1" ht="252">
      <c r="A1571" s="31" t="s">
        <v>4501</v>
      </c>
      <c r="B1571" s="12" t="s">
        <v>12225</v>
      </c>
      <c r="C1571" s="7" t="s">
        <v>4502</v>
      </c>
      <c r="D1571" s="4" t="s">
        <v>4503</v>
      </c>
    </row>
    <row r="1572" spans="1:4" s="77" customFormat="1" ht="36">
      <c r="A1572" s="31" t="s">
        <v>4504</v>
      </c>
      <c r="B1572" s="12" t="s">
        <v>12225</v>
      </c>
      <c r="C1572" s="7" t="s">
        <v>4505</v>
      </c>
      <c r="D1572" s="4" t="s">
        <v>4506</v>
      </c>
    </row>
    <row r="1573" spans="1:4" s="77" customFormat="1" ht="36">
      <c r="A1573" s="31" t="s">
        <v>4507</v>
      </c>
      <c r="B1573" s="12" t="s">
        <v>12225</v>
      </c>
      <c r="C1573" s="7" t="s">
        <v>4508</v>
      </c>
      <c r="D1573" s="4" t="s">
        <v>4509</v>
      </c>
    </row>
    <row r="1574" spans="1:4" s="77" customFormat="1" ht="90">
      <c r="A1574" s="31" t="s">
        <v>4510</v>
      </c>
      <c r="B1574" s="12" t="s">
        <v>12225</v>
      </c>
      <c r="C1574" s="31" t="s">
        <v>4511</v>
      </c>
      <c r="D1574" s="64" t="s">
        <v>4512</v>
      </c>
    </row>
    <row r="1575" spans="1:4" s="77" customFormat="1" ht="36">
      <c r="A1575" s="31" t="s">
        <v>4513</v>
      </c>
      <c r="B1575" s="12" t="s">
        <v>12225</v>
      </c>
      <c r="C1575" s="31" t="s">
        <v>4514</v>
      </c>
      <c r="D1575" s="64" t="s">
        <v>4515</v>
      </c>
    </row>
    <row r="1576" spans="1:4" s="77" customFormat="1" ht="54">
      <c r="A1576" s="31" t="s">
        <v>4516</v>
      </c>
      <c r="B1576" s="12" t="s">
        <v>12225</v>
      </c>
      <c r="C1576" s="31" t="s">
        <v>4517</v>
      </c>
      <c r="D1576" s="64" t="s">
        <v>4518</v>
      </c>
    </row>
    <row r="1577" spans="1:4" s="77" customFormat="1" ht="36">
      <c r="A1577" s="31" t="s">
        <v>4519</v>
      </c>
      <c r="B1577" s="12" t="s">
        <v>12225</v>
      </c>
      <c r="C1577" s="31" t="s">
        <v>4520</v>
      </c>
      <c r="D1577" s="64" t="s">
        <v>4521</v>
      </c>
    </row>
    <row r="1578" spans="1:4" s="77" customFormat="1" ht="90">
      <c r="A1578" s="31" t="s">
        <v>4522</v>
      </c>
      <c r="B1578" s="12" t="s">
        <v>12225</v>
      </c>
      <c r="C1578" s="31" t="s">
        <v>4523</v>
      </c>
      <c r="D1578" s="64" t="s">
        <v>4524</v>
      </c>
    </row>
    <row r="1579" spans="1:4" s="77" customFormat="1" ht="72">
      <c r="A1579" s="31" t="s">
        <v>4525</v>
      </c>
      <c r="B1579" s="12" t="s">
        <v>12225</v>
      </c>
      <c r="C1579" s="31" t="s">
        <v>4526</v>
      </c>
      <c r="D1579" s="64" t="s">
        <v>4527</v>
      </c>
    </row>
    <row r="1580" spans="1:4" s="77" customFormat="1" ht="54">
      <c r="A1580" s="31" t="s">
        <v>4528</v>
      </c>
      <c r="B1580" s="12" t="s">
        <v>12225</v>
      </c>
      <c r="C1580" s="31" t="s">
        <v>4529</v>
      </c>
      <c r="D1580" s="64" t="s">
        <v>4530</v>
      </c>
    </row>
    <row r="1581" spans="1:4" s="77" customFormat="1" ht="72">
      <c r="A1581" s="31" t="s">
        <v>4531</v>
      </c>
      <c r="B1581" s="12" t="s">
        <v>12225</v>
      </c>
      <c r="C1581" s="31" t="s">
        <v>4532</v>
      </c>
      <c r="D1581" s="64" t="s">
        <v>4533</v>
      </c>
    </row>
    <row r="1582" spans="1:4" s="77" customFormat="1" ht="72">
      <c r="A1582" s="31" t="s">
        <v>4534</v>
      </c>
      <c r="B1582" s="12" t="s">
        <v>12225</v>
      </c>
      <c r="C1582" s="31" t="s">
        <v>4535</v>
      </c>
      <c r="D1582" s="64" t="s">
        <v>4536</v>
      </c>
    </row>
    <row r="1583" spans="1:4" s="77" customFormat="1" ht="72">
      <c r="A1583" s="31" t="s">
        <v>4537</v>
      </c>
      <c r="B1583" s="12" t="s">
        <v>12225</v>
      </c>
      <c r="C1583" s="31" t="s">
        <v>4538</v>
      </c>
      <c r="D1583" s="64" t="s">
        <v>4539</v>
      </c>
    </row>
    <row r="1584" spans="1:4" s="77" customFormat="1" ht="72">
      <c r="A1584" s="31" t="s">
        <v>4540</v>
      </c>
      <c r="B1584" s="12" t="s">
        <v>12225</v>
      </c>
      <c r="C1584" s="31" t="s">
        <v>4541</v>
      </c>
      <c r="D1584" s="64" t="s">
        <v>4542</v>
      </c>
    </row>
    <row r="1585" spans="1:4" s="77" customFormat="1" ht="54">
      <c r="A1585" s="31" t="s">
        <v>4543</v>
      </c>
      <c r="B1585" s="12" t="s">
        <v>12225</v>
      </c>
      <c r="C1585" s="31" t="s">
        <v>4544</v>
      </c>
      <c r="D1585" s="64" t="s">
        <v>4545</v>
      </c>
    </row>
    <row r="1586" spans="1:4" s="77" customFormat="1" ht="54">
      <c r="A1586" s="31" t="s">
        <v>4546</v>
      </c>
      <c r="B1586" s="12" t="s">
        <v>12225</v>
      </c>
      <c r="C1586" s="31" t="s">
        <v>4547</v>
      </c>
      <c r="D1586" s="64" t="s">
        <v>4548</v>
      </c>
    </row>
    <row r="1587" spans="1:4" s="77" customFormat="1" ht="90">
      <c r="A1587" s="31" t="s">
        <v>4549</v>
      </c>
      <c r="B1587" s="12" t="s">
        <v>12225</v>
      </c>
      <c r="C1587" s="31" t="s">
        <v>4550</v>
      </c>
      <c r="D1587" s="64" t="s">
        <v>4551</v>
      </c>
    </row>
    <row r="1588" spans="1:4" s="77" customFormat="1" ht="54">
      <c r="A1588" s="31" t="s">
        <v>4552</v>
      </c>
      <c r="B1588" s="12" t="s">
        <v>12225</v>
      </c>
      <c r="C1588" s="31" t="s">
        <v>4553</v>
      </c>
      <c r="D1588" s="64" t="s">
        <v>4554</v>
      </c>
    </row>
    <row r="1589" spans="1:4" s="77" customFormat="1" ht="72">
      <c r="A1589" s="31" t="s">
        <v>4555</v>
      </c>
      <c r="B1589" s="12" t="s">
        <v>12225</v>
      </c>
      <c r="C1589" s="31" t="s">
        <v>4556</v>
      </c>
      <c r="D1589" s="64" t="s">
        <v>4557</v>
      </c>
    </row>
    <row r="1590" spans="1:4" s="77" customFormat="1" ht="36">
      <c r="A1590" s="31" t="s">
        <v>4558</v>
      </c>
      <c r="B1590" s="12" t="s">
        <v>12225</v>
      </c>
      <c r="C1590" s="31" t="s">
        <v>4559</v>
      </c>
      <c r="D1590" s="64" t="s">
        <v>4560</v>
      </c>
    </row>
    <row r="1591" spans="1:4" s="77" customFormat="1" ht="54">
      <c r="A1591" s="31" t="s">
        <v>4561</v>
      </c>
      <c r="B1591" s="12" t="s">
        <v>12225</v>
      </c>
      <c r="C1591" s="31" t="s">
        <v>4562</v>
      </c>
      <c r="D1591" s="64" t="s">
        <v>4563</v>
      </c>
    </row>
    <row r="1592" spans="1:4" s="77" customFormat="1" ht="36">
      <c r="A1592" s="31" t="s">
        <v>4564</v>
      </c>
      <c r="B1592" s="12" t="s">
        <v>12225</v>
      </c>
      <c r="C1592" s="31" t="s">
        <v>4565</v>
      </c>
      <c r="D1592" s="64" t="s">
        <v>4566</v>
      </c>
    </row>
    <row r="1593" spans="1:4" s="77" customFormat="1" ht="54">
      <c r="A1593" s="31" t="s">
        <v>4567</v>
      </c>
      <c r="B1593" s="12" t="s">
        <v>12225</v>
      </c>
      <c r="C1593" s="31" t="s">
        <v>4568</v>
      </c>
      <c r="D1593" s="64" t="s">
        <v>4569</v>
      </c>
    </row>
    <row r="1594" spans="1:4" s="77" customFormat="1" ht="108">
      <c r="A1594" s="31" t="s">
        <v>4570</v>
      </c>
      <c r="B1594" s="12" t="s">
        <v>12225</v>
      </c>
      <c r="C1594" s="31" t="s">
        <v>4571</v>
      </c>
      <c r="D1594" s="64" t="s">
        <v>4572</v>
      </c>
    </row>
    <row r="1595" spans="1:4" s="77" customFormat="1" ht="72">
      <c r="A1595" s="31" t="s">
        <v>4573</v>
      </c>
      <c r="B1595" s="12" t="s">
        <v>12225</v>
      </c>
      <c r="C1595" s="31" t="s">
        <v>4574</v>
      </c>
      <c r="D1595" s="64" t="s">
        <v>4575</v>
      </c>
    </row>
    <row r="1596" spans="1:4" s="77" customFormat="1" ht="90">
      <c r="A1596" s="31" t="s">
        <v>4576</v>
      </c>
      <c r="B1596" s="12" t="s">
        <v>12225</v>
      </c>
      <c r="C1596" s="31" t="s">
        <v>4577</v>
      </c>
      <c r="D1596" s="64" t="s">
        <v>4578</v>
      </c>
    </row>
    <row r="1597" spans="1:4" s="77" customFormat="1" ht="72">
      <c r="A1597" s="31" t="s">
        <v>4579</v>
      </c>
      <c r="B1597" s="12" t="s">
        <v>12225</v>
      </c>
      <c r="C1597" s="31" t="s">
        <v>4580</v>
      </c>
      <c r="D1597" s="64" t="s">
        <v>4581</v>
      </c>
    </row>
    <row r="1598" spans="1:4" s="77" customFormat="1" ht="126">
      <c r="A1598" s="31" t="s">
        <v>4582</v>
      </c>
      <c r="B1598" s="12" t="s">
        <v>12225</v>
      </c>
      <c r="C1598" s="31" t="s">
        <v>12178</v>
      </c>
      <c r="D1598" s="64" t="s">
        <v>4583</v>
      </c>
    </row>
    <row r="1599" spans="1:4" s="77" customFormat="1" ht="54">
      <c r="A1599" s="31" t="s">
        <v>4584</v>
      </c>
      <c r="B1599" s="12" t="s">
        <v>12225</v>
      </c>
      <c r="C1599" s="31" t="s">
        <v>4585</v>
      </c>
      <c r="D1599" s="64" t="s">
        <v>4586</v>
      </c>
    </row>
    <row r="1600" spans="1:4" s="77" customFormat="1" ht="90">
      <c r="A1600" s="31" t="s">
        <v>4587</v>
      </c>
      <c r="B1600" s="12" t="s">
        <v>12225</v>
      </c>
      <c r="C1600" s="31" t="s">
        <v>4588</v>
      </c>
      <c r="D1600" s="64" t="s">
        <v>4589</v>
      </c>
    </row>
    <row r="1601" spans="1:4" s="77" customFormat="1" ht="72">
      <c r="A1601" s="31" t="s">
        <v>4590</v>
      </c>
      <c r="B1601" s="12" t="s">
        <v>12225</v>
      </c>
      <c r="C1601" s="31" t="s">
        <v>4591</v>
      </c>
      <c r="D1601" s="64" t="s">
        <v>4592</v>
      </c>
    </row>
    <row r="1602" spans="1:4" s="77" customFormat="1" ht="54">
      <c r="A1602" s="31" t="s">
        <v>4593</v>
      </c>
      <c r="B1602" s="12" t="s">
        <v>12225</v>
      </c>
      <c r="C1602" s="31" t="s">
        <v>4594</v>
      </c>
      <c r="D1602" s="64" t="s">
        <v>4595</v>
      </c>
    </row>
    <row r="1603" spans="1:4" s="77" customFormat="1" ht="72">
      <c r="A1603" s="31" t="s">
        <v>4596</v>
      </c>
      <c r="B1603" s="12" t="s">
        <v>12225</v>
      </c>
      <c r="C1603" s="31" t="s">
        <v>4597</v>
      </c>
      <c r="D1603" s="64" t="s">
        <v>4598</v>
      </c>
    </row>
    <row r="1604" spans="1:4" s="77" customFormat="1" ht="72">
      <c r="A1604" s="31" t="s">
        <v>4599</v>
      </c>
      <c r="B1604" s="12" t="s">
        <v>12225</v>
      </c>
      <c r="C1604" s="31" t="s">
        <v>4600</v>
      </c>
      <c r="D1604" s="64" t="s">
        <v>4601</v>
      </c>
    </row>
    <row r="1605" spans="1:4" s="77" customFormat="1" ht="72">
      <c r="A1605" s="31" t="s">
        <v>4602</v>
      </c>
      <c r="B1605" s="12" t="s">
        <v>12225</v>
      </c>
      <c r="C1605" s="31" t="s">
        <v>4603</v>
      </c>
      <c r="D1605" s="64" t="s">
        <v>4604</v>
      </c>
    </row>
    <row r="1606" spans="1:4" s="77" customFormat="1" ht="54">
      <c r="A1606" s="31" t="s">
        <v>4605</v>
      </c>
      <c r="B1606" s="12" t="s">
        <v>12225</v>
      </c>
      <c r="C1606" s="31" t="s">
        <v>4606</v>
      </c>
      <c r="D1606" s="64" t="s">
        <v>4607</v>
      </c>
    </row>
    <row r="1607" spans="1:4" s="77" customFormat="1" ht="126">
      <c r="A1607" s="31" t="s">
        <v>4608</v>
      </c>
      <c r="B1607" s="12" t="s">
        <v>12225</v>
      </c>
      <c r="C1607" s="31" t="s">
        <v>4609</v>
      </c>
      <c r="D1607" s="64" t="s">
        <v>4610</v>
      </c>
    </row>
    <row r="1608" spans="1:4" s="77" customFormat="1" ht="54">
      <c r="A1608" s="31" t="s">
        <v>4611</v>
      </c>
      <c r="B1608" s="12" t="s">
        <v>12225</v>
      </c>
      <c r="C1608" s="31" t="s">
        <v>4612</v>
      </c>
      <c r="D1608" s="64" t="s">
        <v>4613</v>
      </c>
    </row>
    <row r="1609" spans="1:4" s="77" customFormat="1" ht="54">
      <c r="A1609" s="31" t="s">
        <v>4614</v>
      </c>
      <c r="B1609" s="12" t="s">
        <v>12225</v>
      </c>
      <c r="C1609" s="31" t="s">
        <v>4615</v>
      </c>
      <c r="D1609" s="64" t="s">
        <v>4616</v>
      </c>
    </row>
    <row r="1610" spans="1:4" s="77" customFormat="1" ht="306">
      <c r="A1610" s="31" t="s">
        <v>4617</v>
      </c>
      <c r="B1610" s="12" t="s">
        <v>12225</v>
      </c>
      <c r="C1610" s="32" t="s">
        <v>376</v>
      </c>
      <c r="D1610" s="65" t="s">
        <v>377</v>
      </c>
    </row>
    <row r="1611" spans="1:4" s="77" customFormat="1" ht="90">
      <c r="A1611" s="31" t="s">
        <v>4618</v>
      </c>
      <c r="B1611" s="12" t="s">
        <v>12225</v>
      </c>
      <c r="C1611" s="31" t="s">
        <v>4619</v>
      </c>
      <c r="D1611" s="64" t="s">
        <v>4620</v>
      </c>
    </row>
    <row r="1612" spans="1:4" s="77" customFormat="1" ht="126">
      <c r="A1612" s="31" t="s">
        <v>4621</v>
      </c>
      <c r="B1612" s="12" t="s">
        <v>12225</v>
      </c>
      <c r="C1612" s="31" t="s">
        <v>4622</v>
      </c>
      <c r="D1612" s="64" t="s">
        <v>4623</v>
      </c>
    </row>
    <row r="1613" spans="1:4" s="77" customFormat="1" ht="126">
      <c r="A1613" s="31" t="s">
        <v>4624</v>
      </c>
      <c r="B1613" s="12" t="s">
        <v>12225</v>
      </c>
      <c r="C1613" s="31" t="s">
        <v>4625</v>
      </c>
      <c r="D1613" s="64" t="s">
        <v>4626</v>
      </c>
    </row>
    <row r="1614" spans="1:4" s="77" customFormat="1" ht="36">
      <c r="A1614" s="31" t="s">
        <v>4627</v>
      </c>
      <c r="B1614" s="12" t="s">
        <v>12225</v>
      </c>
      <c r="C1614" s="31" t="s">
        <v>4628</v>
      </c>
      <c r="D1614" s="64" t="s">
        <v>4629</v>
      </c>
    </row>
    <row r="1615" spans="1:4" s="77" customFormat="1" ht="72">
      <c r="A1615" s="31" t="s">
        <v>4630</v>
      </c>
      <c r="B1615" s="12" t="s">
        <v>12225</v>
      </c>
      <c r="C1615" s="31" t="s">
        <v>4631</v>
      </c>
      <c r="D1615" s="64" t="s">
        <v>4632</v>
      </c>
    </row>
    <row r="1616" spans="1:4" s="77" customFormat="1" ht="36">
      <c r="A1616" s="31" t="s">
        <v>4633</v>
      </c>
      <c r="B1616" s="12" t="s">
        <v>12225</v>
      </c>
      <c r="C1616" s="31" t="s">
        <v>4634</v>
      </c>
      <c r="D1616" s="64" t="s">
        <v>4635</v>
      </c>
    </row>
    <row r="1617" spans="1:4" s="77" customFormat="1" ht="72">
      <c r="A1617" s="31" t="s">
        <v>4636</v>
      </c>
      <c r="B1617" s="12" t="s">
        <v>12225</v>
      </c>
      <c r="C1617" s="31" t="s">
        <v>4637</v>
      </c>
      <c r="D1617" s="64" t="s">
        <v>4638</v>
      </c>
    </row>
    <row r="1618" spans="1:4" s="77" customFormat="1" ht="126">
      <c r="A1618" s="31" t="s">
        <v>4639</v>
      </c>
      <c r="B1618" s="12" t="s">
        <v>12225</v>
      </c>
      <c r="C1618" s="31" t="s">
        <v>4640</v>
      </c>
      <c r="D1618" s="64" t="s">
        <v>4641</v>
      </c>
    </row>
    <row r="1619" spans="1:4" s="77" customFormat="1" ht="180">
      <c r="A1619" s="31" t="s">
        <v>4642</v>
      </c>
      <c r="B1619" s="12" t="s">
        <v>12225</v>
      </c>
      <c r="C1619" s="31" t="s">
        <v>4643</v>
      </c>
      <c r="D1619" s="64" t="s">
        <v>4644</v>
      </c>
    </row>
    <row r="1620" spans="1:4" s="77" customFormat="1" ht="36">
      <c r="A1620" s="31" t="s">
        <v>4645</v>
      </c>
      <c r="B1620" s="12" t="s">
        <v>12225</v>
      </c>
      <c r="C1620" s="31" t="s">
        <v>4646</v>
      </c>
      <c r="D1620" s="64" t="s">
        <v>4647</v>
      </c>
    </row>
    <row r="1621" spans="1:4" s="77" customFormat="1" ht="306">
      <c r="A1621" s="37" t="s">
        <v>4648</v>
      </c>
      <c r="B1621" s="16" t="s">
        <v>12226</v>
      </c>
      <c r="C1621" s="18" t="s">
        <v>4649</v>
      </c>
      <c r="D1621" s="29" t="s">
        <v>4650</v>
      </c>
    </row>
    <row r="1622" spans="1:4" s="77" customFormat="1" ht="342">
      <c r="A1622" s="37" t="s">
        <v>4651</v>
      </c>
      <c r="B1622" s="16" t="s">
        <v>12226</v>
      </c>
      <c r="C1622" s="18" t="s">
        <v>4652</v>
      </c>
      <c r="D1622" s="29" t="s">
        <v>4653</v>
      </c>
    </row>
    <row r="1623" spans="1:4" s="77" customFormat="1" ht="162">
      <c r="A1623" s="37" t="s">
        <v>4654</v>
      </c>
      <c r="B1623" s="16" t="s">
        <v>12226</v>
      </c>
      <c r="C1623" s="18" t="s">
        <v>4655</v>
      </c>
      <c r="D1623" s="29" t="s">
        <v>4656</v>
      </c>
    </row>
    <row r="1624" spans="1:4" s="77" customFormat="1" ht="270">
      <c r="A1624" s="37" t="s">
        <v>4657</v>
      </c>
      <c r="B1624" s="16" t="s">
        <v>12226</v>
      </c>
      <c r="C1624" s="18" t="s">
        <v>4658</v>
      </c>
      <c r="D1624" s="29" t="s">
        <v>4659</v>
      </c>
    </row>
    <row r="1625" spans="1:4" s="77" customFormat="1" ht="108">
      <c r="A1625" s="37" t="s">
        <v>4660</v>
      </c>
      <c r="B1625" s="16" t="s">
        <v>12226</v>
      </c>
      <c r="C1625" s="18" t="s">
        <v>4661</v>
      </c>
      <c r="D1625" s="29" t="s">
        <v>4662</v>
      </c>
    </row>
    <row r="1626" spans="1:4" s="77" customFormat="1" ht="36">
      <c r="A1626" s="37" t="s">
        <v>4663</v>
      </c>
      <c r="B1626" s="16" t="s">
        <v>12226</v>
      </c>
      <c r="C1626" s="16" t="s">
        <v>4664</v>
      </c>
      <c r="D1626" s="29" t="s">
        <v>4665</v>
      </c>
    </row>
    <row r="1627" spans="1:4" s="77" customFormat="1" ht="72">
      <c r="A1627" s="37" t="s">
        <v>4666</v>
      </c>
      <c r="B1627" s="16" t="s">
        <v>12226</v>
      </c>
      <c r="C1627" s="18" t="s">
        <v>4667</v>
      </c>
      <c r="D1627" s="29" t="s">
        <v>4668</v>
      </c>
    </row>
    <row r="1628" spans="1:4" s="77" customFormat="1" ht="126">
      <c r="A1628" s="37" t="s">
        <v>4669</v>
      </c>
      <c r="B1628" s="16" t="s">
        <v>12226</v>
      </c>
      <c r="C1628" s="18" t="s">
        <v>4670</v>
      </c>
      <c r="D1628" s="29" t="s">
        <v>12179</v>
      </c>
    </row>
    <row r="1629" spans="1:4" s="77" customFormat="1" ht="90">
      <c r="A1629" s="37" t="s">
        <v>4671</v>
      </c>
      <c r="B1629" s="16" t="s">
        <v>12226</v>
      </c>
      <c r="C1629" s="18" t="s">
        <v>4672</v>
      </c>
      <c r="D1629" s="29" t="s">
        <v>4673</v>
      </c>
    </row>
    <row r="1630" spans="1:4" s="77" customFormat="1" ht="54">
      <c r="A1630" s="37" t="s">
        <v>4674</v>
      </c>
      <c r="B1630" s="16" t="s">
        <v>12226</v>
      </c>
      <c r="C1630" s="16" t="s">
        <v>4675</v>
      </c>
      <c r="D1630" s="29" t="s">
        <v>12180</v>
      </c>
    </row>
    <row r="1631" spans="1:4" s="77" customFormat="1" ht="108">
      <c r="A1631" s="37" t="s">
        <v>4676</v>
      </c>
      <c r="B1631" s="16" t="s">
        <v>12226</v>
      </c>
      <c r="C1631" s="18" t="s">
        <v>4677</v>
      </c>
      <c r="D1631" s="29" t="s">
        <v>12181</v>
      </c>
    </row>
    <row r="1632" spans="1:4" s="77" customFormat="1" ht="108">
      <c r="A1632" s="37" t="s">
        <v>4678</v>
      </c>
      <c r="B1632" s="16" t="s">
        <v>12226</v>
      </c>
      <c r="C1632" s="41" t="s">
        <v>4679</v>
      </c>
      <c r="D1632" s="42" t="s">
        <v>4680</v>
      </c>
    </row>
    <row r="1633" spans="1:4" s="77" customFormat="1" ht="108">
      <c r="A1633" s="37" t="s">
        <v>4681</v>
      </c>
      <c r="B1633" s="16" t="s">
        <v>12226</v>
      </c>
      <c r="C1633" s="18" t="s">
        <v>4682</v>
      </c>
      <c r="D1633" s="29" t="s">
        <v>4683</v>
      </c>
    </row>
    <row r="1634" spans="1:4" s="77" customFormat="1" ht="90">
      <c r="A1634" s="37" t="s">
        <v>4684</v>
      </c>
      <c r="B1634" s="16" t="s">
        <v>12226</v>
      </c>
      <c r="C1634" s="18" t="s">
        <v>4685</v>
      </c>
      <c r="D1634" s="42" t="s">
        <v>4686</v>
      </c>
    </row>
    <row r="1635" spans="1:4" s="77" customFormat="1" ht="54">
      <c r="A1635" s="37" t="s">
        <v>4687</v>
      </c>
      <c r="B1635" s="16" t="s">
        <v>12226</v>
      </c>
      <c r="C1635" s="18" t="s">
        <v>4688</v>
      </c>
      <c r="D1635" s="29" t="s">
        <v>4689</v>
      </c>
    </row>
    <row r="1636" spans="1:4" s="77" customFormat="1" ht="36">
      <c r="A1636" s="37" t="s">
        <v>4690</v>
      </c>
      <c r="B1636" s="16" t="s">
        <v>12226</v>
      </c>
      <c r="C1636" s="18" t="s">
        <v>4691</v>
      </c>
      <c r="D1636" s="29" t="s">
        <v>4692</v>
      </c>
    </row>
    <row r="1637" spans="1:4" s="77" customFormat="1" ht="36">
      <c r="A1637" s="37" t="s">
        <v>4693</v>
      </c>
      <c r="B1637" s="16" t="s">
        <v>12226</v>
      </c>
      <c r="C1637" s="18" t="s">
        <v>4694</v>
      </c>
      <c r="D1637" s="29" t="s">
        <v>4695</v>
      </c>
    </row>
    <row r="1638" spans="1:4" s="77" customFormat="1" ht="36">
      <c r="A1638" s="37" t="s">
        <v>4696</v>
      </c>
      <c r="B1638" s="16" t="s">
        <v>12226</v>
      </c>
      <c r="C1638" s="18" t="s">
        <v>4697</v>
      </c>
      <c r="D1638" s="29" t="s">
        <v>4698</v>
      </c>
    </row>
    <row r="1639" spans="1:4" s="77" customFormat="1" ht="108">
      <c r="A1639" s="37" t="s">
        <v>4699</v>
      </c>
      <c r="B1639" s="16" t="s">
        <v>12226</v>
      </c>
      <c r="C1639" s="18" t="s">
        <v>4700</v>
      </c>
      <c r="D1639" s="20" t="s">
        <v>4701</v>
      </c>
    </row>
    <row r="1640" spans="1:4" s="77" customFormat="1" ht="54">
      <c r="A1640" s="37" t="s">
        <v>4702</v>
      </c>
      <c r="B1640" s="16" t="s">
        <v>12226</v>
      </c>
      <c r="C1640" s="18" t="s">
        <v>4703</v>
      </c>
      <c r="D1640" s="20" t="s">
        <v>4704</v>
      </c>
    </row>
    <row r="1641" spans="1:4" s="77" customFormat="1" ht="36">
      <c r="A1641" s="37" t="s">
        <v>4705</v>
      </c>
      <c r="B1641" s="16" t="s">
        <v>12226</v>
      </c>
      <c r="C1641" s="18" t="s">
        <v>4706</v>
      </c>
      <c r="D1641" s="20" t="s">
        <v>4707</v>
      </c>
    </row>
    <row r="1642" spans="1:4" s="77" customFormat="1" ht="162">
      <c r="A1642" s="37" t="s">
        <v>4708</v>
      </c>
      <c r="B1642" s="16" t="s">
        <v>12226</v>
      </c>
      <c r="C1642" s="18" t="s">
        <v>4709</v>
      </c>
      <c r="D1642" s="29" t="s">
        <v>4710</v>
      </c>
    </row>
    <row r="1643" spans="1:4" s="77" customFormat="1" ht="180">
      <c r="A1643" s="37" t="s">
        <v>4711</v>
      </c>
      <c r="B1643" s="16" t="s">
        <v>12226</v>
      </c>
      <c r="C1643" s="18" t="s">
        <v>4712</v>
      </c>
      <c r="D1643" s="29" t="s">
        <v>12182</v>
      </c>
    </row>
    <row r="1644" spans="1:4" s="77" customFormat="1" ht="409.5">
      <c r="A1644" s="37" t="s">
        <v>4713</v>
      </c>
      <c r="B1644" s="16" t="s">
        <v>12226</v>
      </c>
      <c r="C1644" s="18" t="s">
        <v>4714</v>
      </c>
      <c r="D1644" s="29" t="s">
        <v>12183</v>
      </c>
    </row>
    <row r="1645" spans="1:4" s="77" customFormat="1" ht="108">
      <c r="A1645" s="37" t="s">
        <v>4715</v>
      </c>
      <c r="B1645" s="16" t="s">
        <v>12226</v>
      </c>
      <c r="C1645" s="18" t="s">
        <v>4716</v>
      </c>
      <c r="D1645" s="29" t="s">
        <v>4717</v>
      </c>
    </row>
    <row r="1646" spans="1:4" s="77" customFormat="1" ht="72">
      <c r="A1646" s="37" t="s">
        <v>4718</v>
      </c>
      <c r="B1646" s="16" t="s">
        <v>12226</v>
      </c>
      <c r="C1646" s="18" t="s">
        <v>4719</v>
      </c>
      <c r="D1646" s="20" t="s">
        <v>4720</v>
      </c>
    </row>
    <row r="1647" spans="1:4" s="77" customFormat="1" ht="72">
      <c r="A1647" s="37" t="s">
        <v>4721</v>
      </c>
      <c r="B1647" s="16" t="s">
        <v>12226</v>
      </c>
      <c r="C1647" s="18" t="s">
        <v>4722</v>
      </c>
      <c r="D1647" s="29" t="s">
        <v>12267</v>
      </c>
    </row>
    <row r="1648" spans="1:4" s="77" customFormat="1" ht="54">
      <c r="A1648" s="37" t="s">
        <v>4723</v>
      </c>
      <c r="B1648" s="16" t="s">
        <v>12226</v>
      </c>
      <c r="C1648" s="18" t="s">
        <v>4724</v>
      </c>
      <c r="D1648" s="29" t="s">
        <v>4725</v>
      </c>
    </row>
    <row r="1649" spans="1:4" s="77" customFormat="1" ht="144">
      <c r="A1649" s="37" t="s">
        <v>4726</v>
      </c>
      <c r="B1649" s="16" t="s">
        <v>12226</v>
      </c>
      <c r="C1649" s="18" t="s">
        <v>4727</v>
      </c>
      <c r="D1649" s="29" t="s">
        <v>12184</v>
      </c>
    </row>
    <row r="1650" spans="1:4" s="77" customFormat="1" ht="144">
      <c r="A1650" s="37" t="s">
        <v>4728</v>
      </c>
      <c r="B1650" s="16" t="s">
        <v>12226</v>
      </c>
      <c r="C1650" s="18" t="s">
        <v>4729</v>
      </c>
      <c r="D1650" s="29" t="s">
        <v>4730</v>
      </c>
    </row>
    <row r="1651" spans="1:4" s="77" customFormat="1" ht="144">
      <c r="A1651" s="37" t="s">
        <v>4731</v>
      </c>
      <c r="B1651" s="16" t="s">
        <v>12226</v>
      </c>
      <c r="C1651" s="18" t="s">
        <v>4732</v>
      </c>
      <c r="D1651" s="29" t="s">
        <v>12185</v>
      </c>
    </row>
    <row r="1652" spans="1:4" s="77" customFormat="1" ht="72">
      <c r="A1652" s="37" t="s">
        <v>4733</v>
      </c>
      <c r="B1652" s="16" t="s">
        <v>12226</v>
      </c>
      <c r="C1652" s="18" t="s">
        <v>4734</v>
      </c>
      <c r="D1652" s="29" t="s">
        <v>12186</v>
      </c>
    </row>
    <row r="1653" spans="1:4" s="77" customFormat="1" ht="54">
      <c r="A1653" s="37" t="s">
        <v>4735</v>
      </c>
      <c r="B1653" s="16" t="s">
        <v>12226</v>
      </c>
      <c r="C1653" s="6" t="s">
        <v>4736</v>
      </c>
      <c r="D1653" s="29" t="s">
        <v>4737</v>
      </c>
    </row>
    <row r="1654" spans="1:4" s="77" customFormat="1" ht="54">
      <c r="A1654" s="37" t="s">
        <v>4738</v>
      </c>
      <c r="B1654" s="16" t="s">
        <v>12226</v>
      </c>
      <c r="C1654" s="6" t="s">
        <v>4739</v>
      </c>
      <c r="D1654" s="29" t="s">
        <v>4740</v>
      </c>
    </row>
    <row r="1655" spans="1:4" s="77" customFormat="1" ht="90">
      <c r="A1655" s="37" t="s">
        <v>4741</v>
      </c>
      <c r="B1655" s="16" t="s">
        <v>12226</v>
      </c>
      <c r="C1655" s="18" t="s">
        <v>4742</v>
      </c>
      <c r="D1655" s="29" t="s">
        <v>4743</v>
      </c>
    </row>
    <row r="1656" spans="1:4" s="77" customFormat="1" ht="72">
      <c r="A1656" s="37" t="s">
        <v>4744</v>
      </c>
      <c r="B1656" s="16" t="s">
        <v>12226</v>
      </c>
      <c r="C1656" s="18" t="s">
        <v>12187</v>
      </c>
      <c r="D1656" s="29" t="s">
        <v>4745</v>
      </c>
    </row>
    <row r="1657" spans="1:4" s="77" customFormat="1" ht="108">
      <c r="A1657" s="37" t="s">
        <v>4746</v>
      </c>
      <c r="B1657" s="16" t="s">
        <v>12226</v>
      </c>
      <c r="C1657" s="18" t="s">
        <v>4747</v>
      </c>
      <c r="D1657" s="29" t="s">
        <v>4748</v>
      </c>
    </row>
    <row r="1658" spans="1:4" s="77" customFormat="1" ht="54">
      <c r="A1658" s="37" t="s">
        <v>4749</v>
      </c>
      <c r="B1658" s="16" t="s">
        <v>12226</v>
      </c>
      <c r="C1658" s="18" t="s">
        <v>4750</v>
      </c>
      <c r="D1658" s="29" t="s">
        <v>4751</v>
      </c>
    </row>
    <row r="1659" spans="1:4" s="77" customFormat="1" ht="90">
      <c r="A1659" s="37" t="s">
        <v>4752</v>
      </c>
      <c r="B1659" s="16" t="s">
        <v>12226</v>
      </c>
      <c r="C1659" s="18" t="s">
        <v>4753</v>
      </c>
      <c r="D1659" s="29" t="s">
        <v>12188</v>
      </c>
    </row>
    <row r="1660" spans="1:4" s="77" customFormat="1" ht="90">
      <c r="A1660" s="37" t="s">
        <v>4754</v>
      </c>
      <c r="B1660" s="16" t="s">
        <v>12226</v>
      </c>
      <c r="C1660" s="18" t="s">
        <v>12189</v>
      </c>
      <c r="D1660" s="29" t="s">
        <v>12190</v>
      </c>
    </row>
    <row r="1661" spans="1:4" s="77" customFormat="1" ht="126">
      <c r="A1661" s="37" t="s">
        <v>4755</v>
      </c>
      <c r="B1661" s="16" t="s">
        <v>12226</v>
      </c>
      <c r="C1661" s="18" t="s">
        <v>4756</v>
      </c>
      <c r="D1661" s="29" t="s">
        <v>4757</v>
      </c>
    </row>
    <row r="1662" spans="1:4" s="77" customFormat="1" ht="108">
      <c r="A1662" s="37" t="s">
        <v>4758</v>
      </c>
      <c r="B1662" s="16" t="s">
        <v>12226</v>
      </c>
      <c r="C1662" s="18" t="s">
        <v>4759</v>
      </c>
      <c r="D1662" s="29" t="s">
        <v>4760</v>
      </c>
    </row>
    <row r="1663" spans="1:4" s="77" customFormat="1" ht="126">
      <c r="A1663" s="37" t="s">
        <v>4761</v>
      </c>
      <c r="B1663" s="16" t="s">
        <v>12226</v>
      </c>
      <c r="C1663" s="18" t="s">
        <v>4762</v>
      </c>
      <c r="D1663" s="29" t="s">
        <v>4763</v>
      </c>
    </row>
    <row r="1664" spans="1:4" s="77" customFormat="1" ht="36">
      <c r="A1664" s="37" t="s">
        <v>4764</v>
      </c>
      <c r="B1664" s="16" t="s">
        <v>12226</v>
      </c>
      <c r="C1664" s="18" t="s">
        <v>4765</v>
      </c>
      <c r="D1664" s="29" t="s">
        <v>4766</v>
      </c>
    </row>
    <row r="1665" spans="1:4" s="77" customFormat="1" ht="72">
      <c r="A1665" s="37" t="s">
        <v>4767</v>
      </c>
      <c r="B1665" s="16" t="s">
        <v>12226</v>
      </c>
      <c r="C1665" s="18" t="s">
        <v>4768</v>
      </c>
      <c r="D1665" s="29" t="s">
        <v>12191</v>
      </c>
    </row>
    <row r="1666" spans="1:4" s="77" customFormat="1" ht="90">
      <c r="A1666" s="37" t="s">
        <v>4769</v>
      </c>
      <c r="B1666" s="16" t="s">
        <v>12226</v>
      </c>
      <c r="C1666" s="16" t="s">
        <v>12268</v>
      </c>
      <c r="D1666" s="29" t="s">
        <v>4770</v>
      </c>
    </row>
    <row r="1667" spans="1:4" s="77" customFormat="1" ht="90">
      <c r="A1667" s="37" t="s">
        <v>4771</v>
      </c>
      <c r="B1667" s="16" t="s">
        <v>12226</v>
      </c>
      <c r="C1667" s="16" t="s">
        <v>4772</v>
      </c>
      <c r="D1667" s="29" t="s">
        <v>4773</v>
      </c>
    </row>
    <row r="1668" spans="1:4" s="77" customFormat="1" ht="90">
      <c r="A1668" s="37" t="s">
        <v>4774</v>
      </c>
      <c r="B1668" s="16" t="s">
        <v>12226</v>
      </c>
      <c r="C1668" s="16" t="s">
        <v>4775</v>
      </c>
      <c r="D1668" s="29" t="s">
        <v>4776</v>
      </c>
    </row>
    <row r="1669" spans="1:4" s="77" customFormat="1" ht="90">
      <c r="A1669" s="37" t="s">
        <v>4777</v>
      </c>
      <c r="B1669" s="16" t="s">
        <v>12226</v>
      </c>
      <c r="C1669" s="16" t="s">
        <v>4778</v>
      </c>
      <c r="D1669" s="29" t="s">
        <v>4779</v>
      </c>
    </row>
    <row r="1670" spans="1:4" s="77" customFormat="1" ht="90">
      <c r="A1670" s="27" t="s">
        <v>4780</v>
      </c>
      <c r="B1670" s="16" t="s">
        <v>12227</v>
      </c>
      <c r="C1670" s="16" t="s">
        <v>4781</v>
      </c>
      <c r="D1670" s="29" t="s">
        <v>4782</v>
      </c>
    </row>
    <row r="1671" spans="1:4" s="77" customFormat="1" ht="126">
      <c r="A1671" s="27" t="s">
        <v>4783</v>
      </c>
      <c r="B1671" s="16" t="s">
        <v>12227</v>
      </c>
      <c r="C1671" s="16" t="s">
        <v>4784</v>
      </c>
      <c r="D1671" s="29" t="s">
        <v>4785</v>
      </c>
    </row>
    <row r="1672" spans="1:4" s="77" customFormat="1" ht="54">
      <c r="A1672" s="27" t="s">
        <v>4786</v>
      </c>
      <c r="B1672" s="16" t="s">
        <v>12227</v>
      </c>
      <c r="C1672" s="16" t="s">
        <v>4787</v>
      </c>
      <c r="D1672" s="29" t="s">
        <v>4788</v>
      </c>
    </row>
    <row r="1673" spans="1:4" s="77" customFormat="1" ht="54">
      <c r="A1673" s="27" t="s">
        <v>4789</v>
      </c>
      <c r="B1673" s="16" t="s">
        <v>12227</v>
      </c>
      <c r="C1673" s="16" t="s">
        <v>12269</v>
      </c>
      <c r="D1673" s="29" t="s">
        <v>12270</v>
      </c>
    </row>
    <row r="1674" spans="1:4" s="77" customFormat="1" ht="36">
      <c r="A1674" s="27" t="s">
        <v>4790</v>
      </c>
      <c r="B1674" s="16" t="s">
        <v>12227</v>
      </c>
      <c r="C1674" s="16" t="s">
        <v>4791</v>
      </c>
      <c r="D1674" s="29" t="s">
        <v>4792</v>
      </c>
    </row>
    <row r="1675" spans="1:4" s="77" customFormat="1" ht="54">
      <c r="A1675" s="27" t="s">
        <v>4793</v>
      </c>
      <c r="B1675" s="16" t="s">
        <v>12227</v>
      </c>
      <c r="C1675" s="16" t="s">
        <v>4794</v>
      </c>
      <c r="D1675" s="29" t="s">
        <v>12271</v>
      </c>
    </row>
    <row r="1676" spans="1:4" s="77" customFormat="1" ht="54">
      <c r="A1676" s="27" t="s">
        <v>4795</v>
      </c>
      <c r="B1676" s="16" t="s">
        <v>12227</v>
      </c>
      <c r="C1676" s="16" t="s">
        <v>4796</v>
      </c>
      <c r="D1676" s="29" t="s">
        <v>4797</v>
      </c>
    </row>
    <row r="1677" spans="1:4" s="77" customFormat="1" ht="54">
      <c r="A1677" s="27" t="s">
        <v>4798</v>
      </c>
      <c r="B1677" s="16" t="s">
        <v>12227</v>
      </c>
      <c r="C1677" s="16" t="s">
        <v>4799</v>
      </c>
      <c r="D1677" s="29" t="s">
        <v>12272</v>
      </c>
    </row>
    <row r="1678" spans="1:4" s="77" customFormat="1" ht="54">
      <c r="A1678" s="27" t="s">
        <v>4800</v>
      </c>
      <c r="B1678" s="16" t="s">
        <v>12227</v>
      </c>
      <c r="C1678" s="16" t="s">
        <v>4801</v>
      </c>
      <c r="D1678" s="29" t="s">
        <v>4802</v>
      </c>
    </row>
    <row r="1679" spans="1:4" s="77" customFormat="1" ht="54">
      <c r="A1679" s="27" t="s">
        <v>4803</v>
      </c>
      <c r="B1679" s="16" t="s">
        <v>12227</v>
      </c>
      <c r="C1679" s="16" t="s">
        <v>4804</v>
      </c>
      <c r="D1679" s="29" t="s">
        <v>4805</v>
      </c>
    </row>
    <row r="1680" spans="1:4" s="77" customFormat="1" ht="90">
      <c r="A1680" s="27" t="s">
        <v>4806</v>
      </c>
      <c r="B1680" s="16" t="s">
        <v>12227</v>
      </c>
      <c r="C1680" s="16" t="s">
        <v>4807</v>
      </c>
      <c r="D1680" s="29" t="s">
        <v>4808</v>
      </c>
    </row>
    <row r="1681" spans="1:4" s="77" customFormat="1" ht="36">
      <c r="A1681" s="27" t="s">
        <v>4809</v>
      </c>
      <c r="B1681" s="16" t="s">
        <v>12227</v>
      </c>
      <c r="C1681" s="16" t="s">
        <v>12273</v>
      </c>
      <c r="D1681" s="29" t="s">
        <v>4810</v>
      </c>
    </row>
    <row r="1682" spans="1:4" s="77" customFormat="1" ht="72">
      <c r="A1682" s="27" t="s">
        <v>4811</v>
      </c>
      <c r="B1682" s="16" t="s">
        <v>12227</v>
      </c>
      <c r="C1682" s="16" t="s">
        <v>12274</v>
      </c>
      <c r="D1682" s="29" t="s">
        <v>12275</v>
      </c>
    </row>
    <row r="1683" spans="1:4" s="77" customFormat="1" ht="72">
      <c r="A1683" s="27" t="s">
        <v>4812</v>
      </c>
      <c r="B1683" s="16" t="s">
        <v>12227</v>
      </c>
      <c r="C1683" s="16" t="s">
        <v>4813</v>
      </c>
      <c r="D1683" s="29" t="s">
        <v>4814</v>
      </c>
    </row>
    <row r="1684" spans="1:4" s="77" customFormat="1" ht="54">
      <c r="A1684" s="27" t="s">
        <v>4815</v>
      </c>
      <c r="B1684" s="16" t="s">
        <v>12227</v>
      </c>
      <c r="C1684" s="16" t="s">
        <v>4816</v>
      </c>
      <c r="D1684" s="29" t="s">
        <v>4817</v>
      </c>
    </row>
    <row r="1685" spans="1:4" s="77" customFormat="1" ht="108">
      <c r="A1685" s="27" t="s">
        <v>4818</v>
      </c>
      <c r="B1685" s="16" t="s">
        <v>12227</v>
      </c>
      <c r="C1685" s="16" t="s">
        <v>4819</v>
      </c>
      <c r="D1685" s="29" t="s">
        <v>4820</v>
      </c>
    </row>
    <row r="1686" spans="1:4" s="77" customFormat="1" ht="72">
      <c r="A1686" s="27" t="s">
        <v>4821</v>
      </c>
      <c r="B1686" s="16" t="s">
        <v>12227</v>
      </c>
      <c r="C1686" s="16" t="s">
        <v>4822</v>
      </c>
      <c r="D1686" s="29" t="s">
        <v>4823</v>
      </c>
    </row>
    <row r="1687" spans="1:4" s="77" customFormat="1" ht="90">
      <c r="A1687" s="27" t="s">
        <v>4824</v>
      </c>
      <c r="B1687" s="16" t="s">
        <v>12227</v>
      </c>
      <c r="C1687" s="16" t="s">
        <v>4825</v>
      </c>
      <c r="D1687" s="29" t="s">
        <v>4826</v>
      </c>
    </row>
    <row r="1688" spans="1:4" s="77" customFormat="1" ht="72">
      <c r="A1688" s="27" t="s">
        <v>4827</v>
      </c>
      <c r="B1688" s="16" t="s">
        <v>12227</v>
      </c>
      <c r="C1688" s="56" t="s">
        <v>4828</v>
      </c>
      <c r="D1688" s="69" t="s">
        <v>12276</v>
      </c>
    </row>
    <row r="1689" spans="1:4" s="77" customFormat="1" ht="72">
      <c r="A1689" s="27" t="s">
        <v>4829</v>
      </c>
      <c r="B1689" s="16" t="s">
        <v>12227</v>
      </c>
      <c r="C1689" s="16" t="s">
        <v>4830</v>
      </c>
      <c r="D1689" s="29" t="s">
        <v>4831</v>
      </c>
    </row>
    <row r="1690" spans="1:4" s="77" customFormat="1" ht="36">
      <c r="A1690" s="27" t="s">
        <v>4832</v>
      </c>
      <c r="B1690" s="16" t="s">
        <v>12227</v>
      </c>
      <c r="C1690" s="16" t="s">
        <v>4833</v>
      </c>
      <c r="D1690" s="29" t="s">
        <v>4834</v>
      </c>
    </row>
    <row r="1691" spans="1:4" s="77" customFormat="1" ht="126">
      <c r="A1691" s="27" t="s">
        <v>4835</v>
      </c>
      <c r="B1691" s="16" t="s">
        <v>12227</v>
      </c>
      <c r="C1691" s="16" t="s">
        <v>4836</v>
      </c>
      <c r="D1691" s="29" t="s">
        <v>4837</v>
      </c>
    </row>
    <row r="1692" spans="1:4" s="77" customFormat="1" ht="162">
      <c r="A1692" s="27" t="s">
        <v>4838</v>
      </c>
      <c r="B1692" s="16" t="s">
        <v>12227</v>
      </c>
      <c r="C1692" s="16" t="s">
        <v>4839</v>
      </c>
      <c r="D1692" s="29" t="s">
        <v>4840</v>
      </c>
    </row>
    <row r="1693" spans="1:4" s="77" customFormat="1" ht="36">
      <c r="A1693" s="27" t="s">
        <v>4841</v>
      </c>
      <c r="B1693" s="16" t="s">
        <v>12227</v>
      </c>
      <c r="C1693" s="16" t="s">
        <v>4842</v>
      </c>
      <c r="D1693" s="29" t="s">
        <v>12277</v>
      </c>
    </row>
    <row r="1694" spans="1:4" s="77" customFormat="1" ht="54">
      <c r="A1694" s="27" t="s">
        <v>4843</v>
      </c>
      <c r="B1694" s="16" t="s">
        <v>12227</v>
      </c>
      <c r="C1694" s="6" t="s">
        <v>4844</v>
      </c>
      <c r="D1694" s="29" t="s">
        <v>4845</v>
      </c>
    </row>
    <row r="1695" spans="1:4" s="77" customFormat="1" ht="54">
      <c r="A1695" s="27" t="s">
        <v>4846</v>
      </c>
      <c r="B1695" s="16" t="s">
        <v>12227</v>
      </c>
      <c r="C1695" s="16" t="s">
        <v>4847</v>
      </c>
      <c r="D1695" s="29" t="s">
        <v>4848</v>
      </c>
    </row>
    <row r="1696" spans="1:4" s="77" customFormat="1" ht="72">
      <c r="A1696" s="27" t="s">
        <v>4849</v>
      </c>
      <c r="B1696" s="16" t="s">
        <v>12227</v>
      </c>
      <c r="C1696" s="16" t="s">
        <v>4850</v>
      </c>
      <c r="D1696" s="29" t="s">
        <v>12278</v>
      </c>
    </row>
    <row r="1697" spans="1:4" s="77" customFormat="1" ht="108">
      <c r="A1697" s="27" t="s">
        <v>4851</v>
      </c>
      <c r="B1697" s="16" t="s">
        <v>12227</v>
      </c>
      <c r="C1697" s="16" t="s">
        <v>4852</v>
      </c>
      <c r="D1697" s="29" t="s">
        <v>12279</v>
      </c>
    </row>
    <row r="1698" spans="1:4" s="77" customFormat="1" ht="108">
      <c r="A1698" s="27" t="s">
        <v>4853</v>
      </c>
      <c r="B1698" s="16" t="s">
        <v>12227</v>
      </c>
      <c r="C1698" s="16" t="s">
        <v>4854</v>
      </c>
      <c r="D1698" s="29" t="s">
        <v>4855</v>
      </c>
    </row>
    <row r="1699" spans="1:4" s="77" customFormat="1" ht="108">
      <c r="A1699" s="27" t="s">
        <v>4856</v>
      </c>
      <c r="B1699" s="16" t="s">
        <v>12227</v>
      </c>
      <c r="C1699" s="16" t="s">
        <v>4857</v>
      </c>
      <c r="D1699" s="29" t="s">
        <v>12280</v>
      </c>
    </row>
    <row r="1700" spans="1:4" s="77" customFormat="1" ht="72">
      <c r="A1700" s="27" t="s">
        <v>4858</v>
      </c>
      <c r="B1700" s="16" t="s">
        <v>12227</v>
      </c>
      <c r="C1700" s="16" t="s">
        <v>4859</v>
      </c>
      <c r="D1700" s="29" t="s">
        <v>4860</v>
      </c>
    </row>
    <row r="1701" spans="1:4" s="77" customFormat="1" ht="72">
      <c r="A1701" s="27" t="s">
        <v>4861</v>
      </c>
      <c r="B1701" s="16" t="s">
        <v>12227</v>
      </c>
      <c r="C1701" s="16" t="s">
        <v>4862</v>
      </c>
      <c r="D1701" s="29" t="s">
        <v>4863</v>
      </c>
    </row>
    <row r="1702" spans="1:4" s="77" customFormat="1" ht="90">
      <c r="A1702" s="27" t="s">
        <v>4864</v>
      </c>
      <c r="B1702" s="16" t="s">
        <v>12227</v>
      </c>
      <c r="C1702" s="16" t="s">
        <v>4865</v>
      </c>
      <c r="D1702" s="29" t="s">
        <v>4866</v>
      </c>
    </row>
    <row r="1703" spans="1:4" s="77" customFormat="1" ht="72">
      <c r="A1703" s="27" t="s">
        <v>4867</v>
      </c>
      <c r="B1703" s="16" t="s">
        <v>12227</v>
      </c>
      <c r="C1703" s="16" t="s">
        <v>4868</v>
      </c>
      <c r="D1703" s="29" t="s">
        <v>12281</v>
      </c>
    </row>
    <row r="1704" spans="1:4" s="77" customFormat="1" ht="54">
      <c r="A1704" s="27" t="s">
        <v>4869</v>
      </c>
      <c r="B1704" s="16" t="s">
        <v>12227</v>
      </c>
      <c r="C1704" s="16" t="s">
        <v>4870</v>
      </c>
      <c r="D1704" s="29" t="s">
        <v>4871</v>
      </c>
    </row>
    <row r="1705" spans="1:4" s="77" customFormat="1" ht="90">
      <c r="A1705" s="27" t="s">
        <v>4872</v>
      </c>
      <c r="B1705" s="16" t="s">
        <v>12227</v>
      </c>
      <c r="C1705" s="16" t="s">
        <v>4873</v>
      </c>
      <c r="D1705" s="29" t="s">
        <v>4874</v>
      </c>
    </row>
    <row r="1706" spans="1:4" s="77" customFormat="1" ht="72">
      <c r="A1706" s="27" t="s">
        <v>4875</v>
      </c>
      <c r="B1706" s="16" t="s">
        <v>12227</v>
      </c>
      <c r="C1706" s="16" t="s">
        <v>4876</v>
      </c>
      <c r="D1706" s="29" t="s">
        <v>4877</v>
      </c>
    </row>
    <row r="1707" spans="1:4" s="77" customFormat="1" ht="36">
      <c r="A1707" s="27" t="s">
        <v>4878</v>
      </c>
      <c r="B1707" s="16" t="s">
        <v>12227</v>
      </c>
      <c r="C1707" s="16" t="s">
        <v>4879</v>
      </c>
      <c r="D1707" s="29" t="s">
        <v>4880</v>
      </c>
    </row>
    <row r="1708" spans="1:4" s="77" customFormat="1" ht="72">
      <c r="A1708" s="27" t="s">
        <v>4881</v>
      </c>
      <c r="B1708" s="16" t="s">
        <v>12227</v>
      </c>
      <c r="C1708" s="16" t="s">
        <v>4882</v>
      </c>
      <c r="D1708" s="29" t="s">
        <v>4883</v>
      </c>
    </row>
    <row r="1709" spans="1:4" s="77" customFormat="1" ht="36">
      <c r="A1709" s="27" t="s">
        <v>4884</v>
      </c>
      <c r="B1709" s="16" t="s">
        <v>12227</v>
      </c>
      <c r="C1709" s="16" t="s">
        <v>4885</v>
      </c>
      <c r="D1709" s="29" t="s">
        <v>4886</v>
      </c>
    </row>
    <row r="1710" spans="1:4" s="77" customFormat="1" ht="72">
      <c r="A1710" s="27" t="s">
        <v>4887</v>
      </c>
      <c r="B1710" s="16" t="s">
        <v>12227</v>
      </c>
      <c r="C1710" s="16" t="s">
        <v>4888</v>
      </c>
      <c r="D1710" s="29" t="s">
        <v>4889</v>
      </c>
    </row>
    <row r="1711" spans="1:4" s="77" customFormat="1" ht="54">
      <c r="A1711" s="27" t="s">
        <v>4890</v>
      </c>
      <c r="B1711" s="16" t="s">
        <v>12227</v>
      </c>
      <c r="C1711" s="16" t="s">
        <v>4891</v>
      </c>
      <c r="D1711" s="29" t="s">
        <v>4892</v>
      </c>
    </row>
    <row r="1712" spans="1:4" s="77" customFormat="1" ht="252">
      <c r="A1712" s="34" t="s">
        <v>4893</v>
      </c>
      <c r="B1712" s="52" t="s">
        <v>12228</v>
      </c>
      <c r="C1712" s="18" t="s">
        <v>4894</v>
      </c>
      <c r="D1712" s="20" t="s">
        <v>12282</v>
      </c>
    </row>
    <row r="1713" spans="1:4" s="77" customFormat="1" ht="198">
      <c r="A1713" s="34" t="s">
        <v>4895</v>
      </c>
      <c r="B1713" s="52" t="s">
        <v>12228</v>
      </c>
      <c r="C1713" s="18" t="s">
        <v>4896</v>
      </c>
      <c r="D1713" s="20" t="s">
        <v>12283</v>
      </c>
    </row>
    <row r="1714" spans="1:4" s="77" customFormat="1" ht="144">
      <c r="A1714" s="34" t="s">
        <v>4897</v>
      </c>
      <c r="B1714" s="52" t="s">
        <v>12228</v>
      </c>
      <c r="C1714" s="18" t="s">
        <v>4898</v>
      </c>
      <c r="D1714" s="20" t="s">
        <v>4899</v>
      </c>
    </row>
    <row r="1715" spans="1:4" s="77" customFormat="1" ht="360">
      <c r="A1715" s="34" t="s">
        <v>4900</v>
      </c>
      <c r="B1715" s="52" t="s">
        <v>12228</v>
      </c>
      <c r="C1715" s="18" t="s">
        <v>4901</v>
      </c>
      <c r="D1715" s="20" t="s">
        <v>4902</v>
      </c>
    </row>
    <row r="1716" spans="1:4" s="77" customFormat="1" ht="54">
      <c r="A1716" s="34" t="s">
        <v>4903</v>
      </c>
      <c r="B1716" s="52" t="s">
        <v>12228</v>
      </c>
      <c r="C1716" s="18" t="s">
        <v>4904</v>
      </c>
      <c r="D1716" s="20" t="s">
        <v>4905</v>
      </c>
    </row>
    <row r="1717" spans="1:4" s="77" customFormat="1" ht="144">
      <c r="A1717" s="34" t="s">
        <v>4906</v>
      </c>
      <c r="B1717" s="52" t="s">
        <v>12228</v>
      </c>
      <c r="C1717" s="18" t="s">
        <v>4907</v>
      </c>
      <c r="D1717" s="20" t="s">
        <v>4908</v>
      </c>
    </row>
    <row r="1718" spans="1:4" s="77" customFormat="1" ht="126">
      <c r="A1718" s="34" t="s">
        <v>4909</v>
      </c>
      <c r="B1718" s="52" t="s">
        <v>12228</v>
      </c>
      <c r="C1718" s="18" t="s">
        <v>4910</v>
      </c>
      <c r="D1718" s="20" t="s">
        <v>12284</v>
      </c>
    </row>
    <row r="1719" spans="1:4" s="77" customFormat="1" ht="126">
      <c r="A1719" s="34" t="s">
        <v>4911</v>
      </c>
      <c r="B1719" s="52" t="s">
        <v>12228</v>
      </c>
      <c r="C1719" s="18" t="s">
        <v>4912</v>
      </c>
      <c r="D1719" s="20" t="s">
        <v>12285</v>
      </c>
    </row>
    <row r="1720" spans="1:4" s="77" customFormat="1" ht="72">
      <c r="A1720" s="34" t="s">
        <v>4913</v>
      </c>
      <c r="B1720" s="52" t="s">
        <v>12228</v>
      </c>
      <c r="C1720" s="18" t="s">
        <v>4914</v>
      </c>
      <c r="D1720" s="20" t="s">
        <v>4915</v>
      </c>
    </row>
    <row r="1721" spans="1:4" s="77" customFormat="1" ht="180">
      <c r="A1721" s="34" t="s">
        <v>4916</v>
      </c>
      <c r="B1721" s="52" t="s">
        <v>12228</v>
      </c>
      <c r="C1721" s="18" t="s">
        <v>4917</v>
      </c>
      <c r="D1721" s="20" t="s">
        <v>12286</v>
      </c>
    </row>
    <row r="1722" spans="1:4" s="77" customFormat="1" ht="234">
      <c r="A1722" s="34" t="s">
        <v>4918</v>
      </c>
      <c r="B1722" s="52" t="s">
        <v>12228</v>
      </c>
      <c r="C1722" s="18" t="s">
        <v>4919</v>
      </c>
      <c r="D1722" s="20" t="s">
        <v>12287</v>
      </c>
    </row>
    <row r="1723" spans="1:4" s="77" customFormat="1" ht="108">
      <c r="A1723" s="34" t="s">
        <v>4920</v>
      </c>
      <c r="B1723" s="52" t="s">
        <v>12228</v>
      </c>
      <c r="C1723" s="18" t="s">
        <v>4921</v>
      </c>
      <c r="D1723" s="20" t="s">
        <v>4922</v>
      </c>
    </row>
    <row r="1724" spans="1:4" s="77" customFormat="1" ht="144">
      <c r="A1724" s="34" t="s">
        <v>4923</v>
      </c>
      <c r="B1724" s="52" t="s">
        <v>12228</v>
      </c>
      <c r="C1724" s="18" t="s">
        <v>4924</v>
      </c>
      <c r="D1724" s="20" t="s">
        <v>4925</v>
      </c>
    </row>
    <row r="1725" spans="1:4" s="77" customFormat="1" ht="324">
      <c r="A1725" s="34" t="s">
        <v>4926</v>
      </c>
      <c r="B1725" s="52" t="s">
        <v>12228</v>
      </c>
      <c r="C1725" s="18" t="s">
        <v>4927</v>
      </c>
      <c r="D1725" s="20" t="s">
        <v>12288</v>
      </c>
    </row>
    <row r="1726" spans="1:4" s="77" customFormat="1" ht="90">
      <c r="A1726" s="34" t="s">
        <v>4928</v>
      </c>
      <c r="B1726" s="52" t="s">
        <v>12228</v>
      </c>
      <c r="C1726" s="18" t="s">
        <v>4929</v>
      </c>
      <c r="D1726" s="20" t="s">
        <v>4930</v>
      </c>
    </row>
    <row r="1727" spans="1:4" s="77" customFormat="1" ht="409.5">
      <c r="A1727" s="34" t="s">
        <v>4931</v>
      </c>
      <c r="B1727" s="52" t="s">
        <v>12228</v>
      </c>
      <c r="C1727" s="18" t="s">
        <v>4932</v>
      </c>
      <c r="D1727" s="20" t="s">
        <v>12289</v>
      </c>
    </row>
    <row r="1728" spans="1:4" s="77" customFormat="1" ht="54">
      <c r="A1728" s="34" t="s">
        <v>4933</v>
      </c>
      <c r="B1728" s="52" t="s">
        <v>12228</v>
      </c>
      <c r="C1728" s="18" t="s">
        <v>4934</v>
      </c>
      <c r="D1728" s="20" t="s">
        <v>4935</v>
      </c>
    </row>
    <row r="1729" spans="1:4" s="77" customFormat="1" ht="409.5">
      <c r="A1729" s="34" t="s">
        <v>4936</v>
      </c>
      <c r="B1729" s="52" t="s">
        <v>12228</v>
      </c>
      <c r="C1729" s="18" t="s">
        <v>4937</v>
      </c>
      <c r="D1729" s="29" t="s">
        <v>12290</v>
      </c>
    </row>
    <row r="1730" spans="1:4" s="77" customFormat="1" ht="72">
      <c r="A1730" s="34" t="s">
        <v>4938</v>
      </c>
      <c r="B1730" s="52" t="s">
        <v>12228</v>
      </c>
      <c r="C1730" s="18" t="s">
        <v>4939</v>
      </c>
      <c r="D1730" s="20" t="s">
        <v>12291</v>
      </c>
    </row>
    <row r="1731" spans="1:4" s="77" customFormat="1" ht="36">
      <c r="A1731" s="34" t="s">
        <v>4940</v>
      </c>
      <c r="B1731" s="52" t="s">
        <v>12228</v>
      </c>
      <c r="C1731" s="18" t="s">
        <v>4941</v>
      </c>
      <c r="D1731" s="20" t="s">
        <v>4942</v>
      </c>
    </row>
    <row r="1732" spans="1:4" s="77" customFormat="1" ht="72">
      <c r="A1732" s="34" t="s">
        <v>4943</v>
      </c>
      <c r="B1732" s="52" t="s">
        <v>12228</v>
      </c>
      <c r="C1732" s="18" t="s">
        <v>4944</v>
      </c>
      <c r="D1732" s="20" t="s">
        <v>4945</v>
      </c>
    </row>
    <row r="1733" spans="1:4" s="77" customFormat="1" ht="54">
      <c r="A1733" s="34" t="s">
        <v>4946</v>
      </c>
      <c r="B1733" s="52" t="s">
        <v>12228</v>
      </c>
      <c r="C1733" s="18" t="s">
        <v>4947</v>
      </c>
      <c r="D1733" s="20" t="s">
        <v>4948</v>
      </c>
    </row>
    <row r="1734" spans="1:4" s="77" customFormat="1" ht="90">
      <c r="A1734" s="34" t="s">
        <v>4949</v>
      </c>
      <c r="B1734" s="52" t="s">
        <v>12228</v>
      </c>
      <c r="C1734" s="18" t="s">
        <v>4950</v>
      </c>
      <c r="D1734" s="20" t="s">
        <v>12292</v>
      </c>
    </row>
    <row r="1735" spans="1:4" s="77" customFormat="1" ht="409.5">
      <c r="A1735" s="34" t="s">
        <v>4951</v>
      </c>
      <c r="B1735" s="52" t="s">
        <v>12228</v>
      </c>
      <c r="C1735" s="18" t="s">
        <v>12293</v>
      </c>
      <c r="D1735" s="20" t="s">
        <v>12192</v>
      </c>
    </row>
    <row r="1736" spans="1:4" s="77" customFormat="1" ht="72">
      <c r="A1736" s="34" t="s">
        <v>4952</v>
      </c>
      <c r="B1736" s="52" t="s">
        <v>12228</v>
      </c>
      <c r="C1736" s="18" t="s">
        <v>12294</v>
      </c>
      <c r="D1736" s="20" t="s">
        <v>12295</v>
      </c>
    </row>
    <row r="1737" spans="1:4" s="77" customFormat="1" ht="54">
      <c r="A1737" s="34" t="s">
        <v>4953</v>
      </c>
      <c r="B1737" s="52" t="s">
        <v>12228</v>
      </c>
      <c r="C1737" s="18" t="s">
        <v>12296</v>
      </c>
      <c r="D1737" s="20" t="s">
        <v>12297</v>
      </c>
    </row>
    <row r="1738" spans="1:4" s="77" customFormat="1" ht="72">
      <c r="A1738" s="34" t="s">
        <v>4954</v>
      </c>
      <c r="B1738" s="52" t="s">
        <v>12228</v>
      </c>
      <c r="C1738" s="18" t="s">
        <v>12298</v>
      </c>
      <c r="D1738" s="20" t="s">
        <v>12299</v>
      </c>
    </row>
    <row r="1739" spans="1:4" s="77" customFormat="1" ht="54">
      <c r="A1739" s="34" t="s">
        <v>4955</v>
      </c>
      <c r="B1739" s="52" t="s">
        <v>12228</v>
      </c>
      <c r="C1739" s="18" t="s">
        <v>12300</v>
      </c>
      <c r="D1739" s="20" t="s">
        <v>12301</v>
      </c>
    </row>
    <row r="1740" spans="1:4" s="77" customFormat="1" ht="90">
      <c r="A1740" s="34" t="s">
        <v>4956</v>
      </c>
      <c r="B1740" s="52" t="s">
        <v>12228</v>
      </c>
      <c r="C1740" s="18" t="s">
        <v>12302</v>
      </c>
      <c r="D1740" s="20" t="s">
        <v>12303</v>
      </c>
    </row>
    <row r="1741" spans="1:4" s="77" customFormat="1" ht="360">
      <c r="A1741" s="34" t="s">
        <v>4957</v>
      </c>
      <c r="B1741" s="52" t="s">
        <v>12228</v>
      </c>
      <c r="C1741" s="18" t="s">
        <v>12304</v>
      </c>
      <c r="D1741" s="20" t="s">
        <v>4958</v>
      </c>
    </row>
    <row r="1742" spans="1:4" s="77" customFormat="1" ht="198">
      <c r="A1742" s="34" t="s">
        <v>4959</v>
      </c>
      <c r="B1742" s="52" t="s">
        <v>12228</v>
      </c>
      <c r="C1742" s="18" t="s">
        <v>12305</v>
      </c>
      <c r="D1742" s="20" t="s">
        <v>4960</v>
      </c>
    </row>
    <row r="1743" spans="1:4" s="77" customFormat="1" ht="126">
      <c r="A1743" s="34" t="s">
        <v>4961</v>
      </c>
      <c r="B1743" s="52" t="s">
        <v>12228</v>
      </c>
      <c r="C1743" s="18" t="s">
        <v>12306</v>
      </c>
      <c r="D1743" s="20" t="s">
        <v>12307</v>
      </c>
    </row>
    <row r="1744" spans="1:4" s="77" customFormat="1" ht="108">
      <c r="A1744" s="34" t="s">
        <v>4962</v>
      </c>
      <c r="B1744" s="52" t="s">
        <v>12228</v>
      </c>
      <c r="C1744" s="18" t="s">
        <v>12308</v>
      </c>
      <c r="D1744" s="20" t="s">
        <v>12309</v>
      </c>
    </row>
    <row r="1745" spans="1:4" s="77" customFormat="1" ht="126">
      <c r="A1745" s="34" t="s">
        <v>4963</v>
      </c>
      <c r="B1745" s="52" t="s">
        <v>12228</v>
      </c>
      <c r="C1745" s="18" t="s">
        <v>12310</v>
      </c>
      <c r="D1745" s="20" t="s">
        <v>12311</v>
      </c>
    </row>
    <row r="1746" spans="1:4" s="77" customFormat="1" ht="72">
      <c r="A1746" s="34" t="s">
        <v>4964</v>
      </c>
      <c r="B1746" s="52" t="s">
        <v>12228</v>
      </c>
      <c r="C1746" s="18" t="s">
        <v>12312</v>
      </c>
      <c r="D1746" s="20" t="s">
        <v>12313</v>
      </c>
    </row>
    <row r="1747" spans="1:4" s="77" customFormat="1" ht="72">
      <c r="A1747" s="34" t="s">
        <v>4965</v>
      </c>
      <c r="B1747" s="52" t="s">
        <v>12228</v>
      </c>
      <c r="C1747" s="18" t="s">
        <v>12314</v>
      </c>
      <c r="D1747" s="20" t="s">
        <v>4966</v>
      </c>
    </row>
    <row r="1748" spans="1:4" s="77" customFormat="1" ht="54">
      <c r="A1748" s="34" t="s">
        <v>4967</v>
      </c>
      <c r="B1748" s="52" t="s">
        <v>12228</v>
      </c>
      <c r="C1748" s="18" t="s">
        <v>12315</v>
      </c>
      <c r="D1748" s="20" t="s">
        <v>4968</v>
      </c>
    </row>
    <row r="1749" spans="1:4" s="77" customFormat="1" ht="108">
      <c r="A1749" s="34" t="s">
        <v>4969</v>
      </c>
      <c r="B1749" s="52" t="s">
        <v>12228</v>
      </c>
      <c r="C1749" s="18" t="s">
        <v>4970</v>
      </c>
      <c r="D1749" s="20" t="s">
        <v>12193</v>
      </c>
    </row>
    <row r="1750" spans="1:4" s="77" customFormat="1" ht="90">
      <c r="A1750" s="34" t="s">
        <v>4971</v>
      </c>
      <c r="B1750" s="52" t="s">
        <v>12228</v>
      </c>
      <c r="C1750" s="18" t="s">
        <v>4972</v>
      </c>
      <c r="D1750" s="20" t="s">
        <v>4973</v>
      </c>
    </row>
    <row r="1751" spans="1:4" s="77" customFormat="1" ht="90">
      <c r="A1751" s="34" t="s">
        <v>4974</v>
      </c>
      <c r="B1751" s="52" t="s">
        <v>12228</v>
      </c>
      <c r="C1751" s="18" t="s">
        <v>12316</v>
      </c>
      <c r="D1751" s="20" t="s">
        <v>12317</v>
      </c>
    </row>
    <row r="1752" spans="1:4" s="77" customFormat="1" ht="54">
      <c r="A1752" s="34" t="s">
        <v>4975</v>
      </c>
      <c r="B1752" s="52" t="s">
        <v>12228</v>
      </c>
      <c r="C1752" s="18" t="s">
        <v>12318</v>
      </c>
      <c r="D1752" s="20" t="s">
        <v>12319</v>
      </c>
    </row>
    <row r="1753" spans="1:4" s="77" customFormat="1" ht="36">
      <c r="A1753" s="34" t="s">
        <v>4976</v>
      </c>
      <c r="B1753" s="52" t="s">
        <v>12228</v>
      </c>
      <c r="C1753" s="18" t="s">
        <v>4977</v>
      </c>
      <c r="D1753" s="20" t="s">
        <v>4978</v>
      </c>
    </row>
    <row r="1754" spans="1:4" s="77" customFormat="1" ht="36">
      <c r="A1754" s="34" t="s">
        <v>4979</v>
      </c>
      <c r="B1754" s="52" t="s">
        <v>12228</v>
      </c>
      <c r="C1754" s="18" t="s">
        <v>4980</v>
      </c>
      <c r="D1754" s="20" t="s">
        <v>4981</v>
      </c>
    </row>
    <row r="1755" spans="1:4" s="77" customFormat="1" ht="162">
      <c r="A1755" s="34" t="s">
        <v>4982</v>
      </c>
      <c r="B1755" s="52" t="s">
        <v>12228</v>
      </c>
      <c r="C1755" s="18" t="s">
        <v>4983</v>
      </c>
      <c r="D1755" s="20" t="s">
        <v>4984</v>
      </c>
    </row>
    <row r="1756" spans="1:4" s="77" customFormat="1" ht="144">
      <c r="A1756" s="34" t="s">
        <v>4985</v>
      </c>
      <c r="B1756" s="52" t="s">
        <v>12228</v>
      </c>
      <c r="C1756" s="18" t="s">
        <v>4986</v>
      </c>
      <c r="D1756" s="20" t="s">
        <v>4987</v>
      </c>
    </row>
    <row r="1757" spans="1:4" s="77" customFormat="1" ht="144">
      <c r="A1757" s="34" t="s">
        <v>4988</v>
      </c>
      <c r="B1757" s="52" t="s">
        <v>12228</v>
      </c>
      <c r="C1757" s="18" t="s">
        <v>4989</v>
      </c>
      <c r="D1757" s="20" t="s">
        <v>12320</v>
      </c>
    </row>
    <row r="1758" spans="1:4" s="77" customFormat="1" ht="198">
      <c r="A1758" s="34" t="s">
        <v>4990</v>
      </c>
      <c r="B1758" s="52" t="s">
        <v>12228</v>
      </c>
      <c r="C1758" s="18" t="s">
        <v>4991</v>
      </c>
      <c r="D1758" s="20" t="s">
        <v>4992</v>
      </c>
    </row>
    <row r="1759" spans="1:4" s="77" customFormat="1" ht="216">
      <c r="A1759" s="34" t="s">
        <v>4993</v>
      </c>
      <c r="B1759" s="52" t="s">
        <v>12228</v>
      </c>
      <c r="C1759" s="18" t="s">
        <v>4994</v>
      </c>
      <c r="D1759" s="20" t="s">
        <v>4995</v>
      </c>
    </row>
    <row r="1760" spans="1:4" s="77" customFormat="1" ht="162">
      <c r="A1760" s="34" t="s">
        <v>4996</v>
      </c>
      <c r="B1760" s="52" t="s">
        <v>12228</v>
      </c>
      <c r="C1760" s="18" t="s">
        <v>4997</v>
      </c>
      <c r="D1760" s="20" t="s">
        <v>4998</v>
      </c>
    </row>
    <row r="1761" spans="1:4" s="77" customFormat="1" ht="90">
      <c r="A1761" s="34" t="s">
        <v>4999</v>
      </c>
      <c r="B1761" s="52" t="s">
        <v>12228</v>
      </c>
      <c r="C1761" s="18" t="s">
        <v>5000</v>
      </c>
      <c r="D1761" s="20" t="s">
        <v>5001</v>
      </c>
    </row>
    <row r="1762" spans="1:4" s="77" customFormat="1" ht="144">
      <c r="A1762" s="34" t="s">
        <v>5002</v>
      </c>
      <c r="B1762" s="52" t="s">
        <v>12228</v>
      </c>
      <c r="C1762" s="18" t="s">
        <v>5003</v>
      </c>
      <c r="D1762" s="20" t="s">
        <v>12321</v>
      </c>
    </row>
    <row r="1763" spans="1:4" s="77" customFormat="1" ht="216">
      <c r="A1763" s="34" t="s">
        <v>5004</v>
      </c>
      <c r="B1763" s="52" t="s">
        <v>12228</v>
      </c>
      <c r="C1763" s="18" t="s">
        <v>5005</v>
      </c>
      <c r="D1763" s="20" t="s">
        <v>5006</v>
      </c>
    </row>
    <row r="1764" spans="1:4" s="77" customFormat="1" ht="90">
      <c r="A1764" s="34" t="s">
        <v>5007</v>
      </c>
      <c r="B1764" s="52" t="s">
        <v>12228</v>
      </c>
      <c r="C1764" s="18" t="s">
        <v>12322</v>
      </c>
      <c r="D1764" s="20" t="s">
        <v>12323</v>
      </c>
    </row>
    <row r="1765" spans="1:4" s="77" customFormat="1" ht="54">
      <c r="A1765" s="34" t="s">
        <v>5008</v>
      </c>
      <c r="B1765" s="52" t="s">
        <v>12228</v>
      </c>
      <c r="C1765" s="18" t="s">
        <v>5009</v>
      </c>
      <c r="D1765" s="20" t="s">
        <v>5010</v>
      </c>
    </row>
    <row r="1766" spans="1:4" s="77" customFormat="1" ht="54">
      <c r="A1766" s="34" t="s">
        <v>5011</v>
      </c>
      <c r="B1766" s="52" t="s">
        <v>12228</v>
      </c>
      <c r="C1766" s="18" t="s">
        <v>5012</v>
      </c>
      <c r="D1766" s="20" t="s">
        <v>5013</v>
      </c>
    </row>
    <row r="1767" spans="1:4" s="77" customFormat="1" ht="72">
      <c r="A1767" s="34" t="s">
        <v>5014</v>
      </c>
      <c r="B1767" s="52" t="s">
        <v>12228</v>
      </c>
      <c r="C1767" s="18" t="s">
        <v>5015</v>
      </c>
      <c r="D1767" s="20" t="s">
        <v>12324</v>
      </c>
    </row>
    <row r="1768" spans="1:4" s="77" customFormat="1" ht="72">
      <c r="A1768" s="34" t="s">
        <v>5016</v>
      </c>
      <c r="B1768" s="52" t="s">
        <v>12228</v>
      </c>
      <c r="C1768" s="18" t="s">
        <v>5017</v>
      </c>
      <c r="D1768" s="20" t="s">
        <v>5018</v>
      </c>
    </row>
    <row r="1769" spans="1:4" s="77" customFormat="1" ht="54">
      <c r="A1769" s="34" t="s">
        <v>5019</v>
      </c>
      <c r="B1769" s="52" t="s">
        <v>12228</v>
      </c>
      <c r="C1769" s="18" t="s">
        <v>5020</v>
      </c>
      <c r="D1769" s="20" t="s">
        <v>5021</v>
      </c>
    </row>
    <row r="1770" spans="1:4" s="77" customFormat="1" ht="72">
      <c r="A1770" s="34" t="s">
        <v>5022</v>
      </c>
      <c r="B1770" s="52" t="s">
        <v>12228</v>
      </c>
      <c r="C1770" s="18" t="s">
        <v>12325</v>
      </c>
      <c r="D1770" s="20" t="s">
        <v>5023</v>
      </c>
    </row>
    <row r="1771" spans="1:4" s="77" customFormat="1" ht="54">
      <c r="A1771" s="34" t="s">
        <v>5024</v>
      </c>
      <c r="B1771" s="52" t="s">
        <v>12228</v>
      </c>
      <c r="C1771" s="18" t="s">
        <v>12326</v>
      </c>
      <c r="D1771" s="20" t="s">
        <v>12327</v>
      </c>
    </row>
    <row r="1772" spans="1:4" s="77" customFormat="1" ht="54">
      <c r="A1772" s="34" t="s">
        <v>5025</v>
      </c>
      <c r="B1772" s="52" t="s">
        <v>12228</v>
      </c>
      <c r="C1772" s="18" t="s">
        <v>5026</v>
      </c>
      <c r="D1772" s="20" t="s">
        <v>5027</v>
      </c>
    </row>
    <row r="1773" spans="1:4" s="77" customFormat="1" ht="54">
      <c r="A1773" s="34" t="s">
        <v>5028</v>
      </c>
      <c r="B1773" s="52" t="s">
        <v>12228</v>
      </c>
      <c r="C1773" s="18" t="s">
        <v>5029</v>
      </c>
      <c r="D1773" s="20" t="s">
        <v>5030</v>
      </c>
    </row>
    <row r="1774" spans="1:4" s="77" customFormat="1" ht="72">
      <c r="A1774" s="34" t="s">
        <v>5031</v>
      </c>
      <c r="B1774" s="52" t="s">
        <v>12228</v>
      </c>
      <c r="C1774" s="18" t="s">
        <v>5032</v>
      </c>
      <c r="D1774" s="20" t="s">
        <v>5033</v>
      </c>
    </row>
    <row r="1775" spans="1:4" s="77" customFormat="1" ht="409.5">
      <c r="A1775" s="34" t="s">
        <v>5034</v>
      </c>
      <c r="B1775" s="52" t="s">
        <v>12228</v>
      </c>
      <c r="C1775" s="18" t="s">
        <v>5035</v>
      </c>
      <c r="D1775" s="20" t="s">
        <v>5036</v>
      </c>
    </row>
    <row r="1776" spans="1:4" s="77" customFormat="1" ht="409.5">
      <c r="A1776" s="34" t="s">
        <v>5037</v>
      </c>
      <c r="B1776" s="52" t="s">
        <v>12228</v>
      </c>
      <c r="C1776" s="18" t="s">
        <v>5038</v>
      </c>
      <c r="D1776" s="20" t="s">
        <v>5039</v>
      </c>
    </row>
    <row r="1777" spans="1:4" s="77" customFormat="1" ht="90">
      <c r="A1777" s="34" t="s">
        <v>5040</v>
      </c>
      <c r="B1777" s="52" t="s">
        <v>12228</v>
      </c>
      <c r="C1777" s="18" t="s">
        <v>5041</v>
      </c>
      <c r="D1777" s="20" t="s">
        <v>5042</v>
      </c>
    </row>
    <row r="1778" spans="1:4" s="77" customFormat="1" ht="54">
      <c r="A1778" s="34" t="s">
        <v>5043</v>
      </c>
      <c r="B1778" s="52" t="s">
        <v>12228</v>
      </c>
      <c r="C1778" s="18" t="s">
        <v>5044</v>
      </c>
      <c r="D1778" s="20" t="s">
        <v>12194</v>
      </c>
    </row>
    <row r="1779" spans="1:4" s="77" customFormat="1" ht="54">
      <c r="A1779" s="34" t="s">
        <v>5045</v>
      </c>
      <c r="B1779" s="52" t="s">
        <v>12228</v>
      </c>
      <c r="C1779" s="18" t="s">
        <v>5046</v>
      </c>
      <c r="D1779" s="20" t="s">
        <v>5047</v>
      </c>
    </row>
    <row r="1780" spans="1:4" s="77" customFormat="1" ht="90">
      <c r="A1780" s="34" t="s">
        <v>5048</v>
      </c>
      <c r="B1780" s="52" t="s">
        <v>12228</v>
      </c>
      <c r="C1780" s="18" t="s">
        <v>5049</v>
      </c>
      <c r="D1780" s="20" t="s">
        <v>5050</v>
      </c>
    </row>
    <row r="1781" spans="1:4" s="77" customFormat="1" ht="72">
      <c r="A1781" s="34" t="s">
        <v>5051</v>
      </c>
      <c r="B1781" s="52" t="s">
        <v>12228</v>
      </c>
      <c r="C1781" s="18" t="s">
        <v>5052</v>
      </c>
      <c r="D1781" s="20" t="s">
        <v>5053</v>
      </c>
    </row>
    <row r="1782" spans="1:4" s="77" customFormat="1" ht="36">
      <c r="A1782" s="34" t="s">
        <v>5054</v>
      </c>
      <c r="B1782" s="52" t="s">
        <v>12228</v>
      </c>
      <c r="C1782" s="18" t="s">
        <v>5055</v>
      </c>
      <c r="D1782" s="20" t="s">
        <v>5056</v>
      </c>
    </row>
    <row r="1783" spans="1:4" s="77" customFormat="1" ht="90">
      <c r="A1783" s="34" t="s">
        <v>5057</v>
      </c>
      <c r="B1783" s="52" t="s">
        <v>12228</v>
      </c>
      <c r="C1783" s="18" t="s">
        <v>5058</v>
      </c>
      <c r="D1783" s="20" t="s">
        <v>5059</v>
      </c>
    </row>
    <row r="1784" spans="1:4" s="77" customFormat="1" ht="409.5">
      <c r="A1784" s="34" t="s">
        <v>5060</v>
      </c>
      <c r="B1784" s="52" t="s">
        <v>12228</v>
      </c>
      <c r="C1784" s="18" t="s">
        <v>5061</v>
      </c>
      <c r="D1784" s="20" t="s">
        <v>5062</v>
      </c>
    </row>
    <row r="1785" spans="1:4" s="77" customFormat="1" ht="90">
      <c r="A1785" s="34" t="s">
        <v>5063</v>
      </c>
      <c r="B1785" s="52" t="s">
        <v>12228</v>
      </c>
      <c r="C1785" s="18" t="s">
        <v>5064</v>
      </c>
      <c r="D1785" s="20" t="s">
        <v>5065</v>
      </c>
    </row>
    <row r="1786" spans="1:4" s="77" customFormat="1" ht="72">
      <c r="A1786" s="34" t="s">
        <v>5066</v>
      </c>
      <c r="B1786" s="52" t="s">
        <v>12228</v>
      </c>
      <c r="C1786" s="18" t="s">
        <v>5067</v>
      </c>
      <c r="D1786" s="20" t="s">
        <v>5068</v>
      </c>
    </row>
    <row r="1787" spans="1:4" s="77" customFormat="1" ht="180">
      <c r="A1787" s="34" t="s">
        <v>5069</v>
      </c>
      <c r="B1787" s="52" t="s">
        <v>12228</v>
      </c>
      <c r="C1787" s="18" t="s">
        <v>5070</v>
      </c>
      <c r="D1787" s="20" t="s">
        <v>5071</v>
      </c>
    </row>
    <row r="1788" spans="1:4" s="77" customFormat="1" ht="126">
      <c r="A1788" s="34" t="s">
        <v>5072</v>
      </c>
      <c r="B1788" s="52" t="s">
        <v>12228</v>
      </c>
      <c r="C1788" s="18" t="s">
        <v>5073</v>
      </c>
      <c r="D1788" s="20" t="s">
        <v>5074</v>
      </c>
    </row>
    <row r="1789" spans="1:4" s="77" customFormat="1" ht="90">
      <c r="A1789" s="34" t="s">
        <v>5075</v>
      </c>
      <c r="B1789" s="52" t="s">
        <v>12228</v>
      </c>
      <c r="C1789" s="18" t="s">
        <v>5076</v>
      </c>
      <c r="D1789" s="20" t="s">
        <v>5077</v>
      </c>
    </row>
    <row r="1790" spans="1:4" s="77" customFormat="1" ht="72">
      <c r="A1790" s="34" t="s">
        <v>5078</v>
      </c>
      <c r="B1790" s="52" t="s">
        <v>12228</v>
      </c>
      <c r="C1790" s="18" t="s">
        <v>5079</v>
      </c>
      <c r="D1790" s="20" t="s">
        <v>5080</v>
      </c>
    </row>
    <row r="1791" spans="1:4" s="77" customFormat="1" ht="126">
      <c r="A1791" s="34" t="s">
        <v>5081</v>
      </c>
      <c r="B1791" s="52" t="s">
        <v>12228</v>
      </c>
      <c r="C1791" s="18" t="s">
        <v>5082</v>
      </c>
      <c r="D1791" s="20" t="s">
        <v>5083</v>
      </c>
    </row>
    <row r="1792" spans="1:4" s="77" customFormat="1" ht="216">
      <c r="A1792" s="34" t="s">
        <v>5084</v>
      </c>
      <c r="B1792" s="52" t="s">
        <v>12228</v>
      </c>
      <c r="C1792" s="18" t="s">
        <v>5085</v>
      </c>
      <c r="D1792" s="20" t="s">
        <v>5086</v>
      </c>
    </row>
    <row r="1793" spans="1:4" s="77" customFormat="1" ht="54">
      <c r="A1793" s="34" t="s">
        <v>5087</v>
      </c>
      <c r="B1793" s="52" t="s">
        <v>12228</v>
      </c>
      <c r="C1793" s="18" t="s">
        <v>5088</v>
      </c>
      <c r="D1793" s="20" t="s">
        <v>5089</v>
      </c>
    </row>
    <row r="1794" spans="1:4" s="77" customFormat="1" ht="54">
      <c r="A1794" s="34" t="s">
        <v>5090</v>
      </c>
      <c r="B1794" s="52" t="s">
        <v>12228</v>
      </c>
      <c r="C1794" s="18" t="s">
        <v>5091</v>
      </c>
      <c r="D1794" s="20" t="s">
        <v>5092</v>
      </c>
    </row>
    <row r="1795" spans="1:4" s="77" customFormat="1" ht="72">
      <c r="A1795" s="34" t="s">
        <v>5093</v>
      </c>
      <c r="B1795" s="52" t="s">
        <v>12228</v>
      </c>
      <c r="C1795" s="18" t="s">
        <v>5094</v>
      </c>
      <c r="D1795" s="20" t="s">
        <v>5095</v>
      </c>
    </row>
    <row r="1796" spans="1:4" s="77" customFormat="1" ht="90">
      <c r="A1796" s="34" t="s">
        <v>5096</v>
      </c>
      <c r="B1796" s="52" t="s">
        <v>12228</v>
      </c>
      <c r="C1796" s="18" t="s">
        <v>5097</v>
      </c>
      <c r="D1796" s="20" t="s">
        <v>5098</v>
      </c>
    </row>
    <row r="1797" spans="1:4" s="77" customFormat="1" ht="126">
      <c r="A1797" s="34" t="s">
        <v>5099</v>
      </c>
      <c r="B1797" s="52" t="s">
        <v>12228</v>
      </c>
      <c r="C1797" s="18" t="s">
        <v>5100</v>
      </c>
      <c r="D1797" s="20" t="s">
        <v>5101</v>
      </c>
    </row>
    <row r="1798" spans="1:4" s="77" customFormat="1" ht="72">
      <c r="A1798" s="34" t="s">
        <v>5102</v>
      </c>
      <c r="B1798" s="52" t="s">
        <v>12228</v>
      </c>
      <c r="C1798" s="18" t="s">
        <v>5103</v>
      </c>
      <c r="D1798" s="20" t="s">
        <v>5104</v>
      </c>
    </row>
    <row r="1799" spans="1:4" s="77" customFormat="1" ht="144">
      <c r="A1799" s="34" t="s">
        <v>5105</v>
      </c>
      <c r="B1799" s="52" t="s">
        <v>12228</v>
      </c>
      <c r="C1799" s="18" t="s">
        <v>5106</v>
      </c>
      <c r="D1799" s="20" t="s">
        <v>5107</v>
      </c>
    </row>
    <row r="1800" spans="1:4" s="77" customFormat="1" ht="72">
      <c r="A1800" s="34" t="s">
        <v>5108</v>
      </c>
      <c r="B1800" s="52" t="s">
        <v>12228</v>
      </c>
      <c r="C1800" s="18" t="s">
        <v>5109</v>
      </c>
      <c r="D1800" s="20" t="s">
        <v>5110</v>
      </c>
    </row>
    <row r="1801" spans="1:4" s="77" customFormat="1" ht="36">
      <c r="A1801" s="34" t="s">
        <v>5111</v>
      </c>
      <c r="B1801" s="18" t="s">
        <v>12228</v>
      </c>
      <c r="C1801" s="18" t="s">
        <v>5112</v>
      </c>
      <c r="D1801" s="20" t="s">
        <v>5113</v>
      </c>
    </row>
    <row r="1802" spans="1:4" s="77" customFormat="1" ht="72">
      <c r="A1802" s="34" t="s">
        <v>5114</v>
      </c>
      <c r="B1802" s="18" t="s">
        <v>12228</v>
      </c>
      <c r="C1802" s="18" t="s">
        <v>5115</v>
      </c>
      <c r="D1802" s="20" t="s">
        <v>5116</v>
      </c>
    </row>
    <row r="1803" spans="1:4" s="77" customFormat="1" ht="72">
      <c r="A1803" s="34" t="s">
        <v>5117</v>
      </c>
      <c r="B1803" s="18" t="s">
        <v>12228</v>
      </c>
      <c r="C1803" s="18" t="s">
        <v>5118</v>
      </c>
      <c r="D1803" s="20" t="s">
        <v>5119</v>
      </c>
    </row>
    <row r="1804" spans="1:4" s="77" customFormat="1" ht="216">
      <c r="A1804" s="34" t="s">
        <v>5120</v>
      </c>
      <c r="B1804" s="18" t="s">
        <v>12228</v>
      </c>
      <c r="C1804" s="18" t="s">
        <v>5121</v>
      </c>
      <c r="D1804" s="20" t="s">
        <v>5122</v>
      </c>
    </row>
    <row r="1805" spans="1:4" s="77" customFormat="1" ht="180">
      <c r="A1805" s="34" t="s">
        <v>5123</v>
      </c>
      <c r="B1805" s="18" t="s">
        <v>12228</v>
      </c>
      <c r="C1805" s="18" t="s">
        <v>5124</v>
      </c>
      <c r="D1805" s="20" t="s">
        <v>5125</v>
      </c>
    </row>
    <row r="1806" spans="1:4" s="77" customFormat="1" ht="180">
      <c r="A1806" s="34" t="s">
        <v>5126</v>
      </c>
      <c r="B1806" s="18" t="s">
        <v>12228</v>
      </c>
      <c r="C1806" s="18" t="s">
        <v>5127</v>
      </c>
      <c r="D1806" s="20" t="s">
        <v>5128</v>
      </c>
    </row>
    <row r="1807" spans="1:4" s="77" customFormat="1" ht="90">
      <c r="A1807" s="34" t="s">
        <v>5129</v>
      </c>
      <c r="B1807" s="18" t="s">
        <v>12228</v>
      </c>
      <c r="C1807" s="18" t="s">
        <v>5130</v>
      </c>
      <c r="D1807" s="20" t="s">
        <v>5131</v>
      </c>
    </row>
    <row r="1808" spans="1:4" s="77" customFormat="1" ht="72">
      <c r="A1808" s="34" t="s">
        <v>5132</v>
      </c>
      <c r="B1808" s="18" t="s">
        <v>12228</v>
      </c>
      <c r="C1808" s="18" t="s">
        <v>5133</v>
      </c>
      <c r="D1808" s="20" t="s">
        <v>5134</v>
      </c>
    </row>
    <row r="1809" spans="1:4" s="77" customFormat="1" ht="126">
      <c r="A1809" s="34" t="s">
        <v>5135</v>
      </c>
      <c r="B1809" s="18" t="s">
        <v>12228</v>
      </c>
      <c r="C1809" s="18" t="s">
        <v>5136</v>
      </c>
      <c r="D1809" s="20" t="s">
        <v>5137</v>
      </c>
    </row>
    <row r="1810" spans="1:4" s="77" customFormat="1" ht="108">
      <c r="A1810" s="34" t="s">
        <v>5138</v>
      </c>
      <c r="B1810" s="18" t="s">
        <v>12228</v>
      </c>
      <c r="C1810" s="18" t="s">
        <v>5139</v>
      </c>
      <c r="D1810" s="20" t="s">
        <v>5140</v>
      </c>
    </row>
    <row r="1811" spans="1:4" s="77" customFormat="1" ht="108">
      <c r="A1811" s="34" t="s">
        <v>5141</v>
      </c>
      <c r="B1811" s="18" t="s">
        <v>12228</v>
      </c>
      <c r="C1811" s="18" t="s">
        <v>5142</v>
      </c>
      <c r="D1811" s="20" t="s">
        <v>5143</v>
      </c>
    </row>
    <row r="1812" spans="1:4" s="77" customFormat="1" ht="54">
      <c r="A1812" s="34" t="s">
        <v>5144</v>
      </c>
      <c r="B1812" s="18" t="s">
        <v>12228</v>
      </c>
      <c r="C1812" s="18" t="s">
        <v>5145</v>
      </c>
      <c r="D1812" s="20" t="s">
        <v>5146</v>
      </c>
    </row>
    <row r="1813" spans="1:4" s="77" customFormat="1" ht="144">
      <c r="A1813" s="34" t="s">
        <v>5147</v>
      </c>
      <c r="B1813" s="18" t="s">
        <v>12228</v>
      </c>
      <c r="C1813" s="18" t="s">
        <v>5148</v>
      </c>
      <c r="D1813" s="20" t="s">
        <v>5149</v>
      </c>
    </row>
    <row r="1814" spans="1:4" s="77" customFormat="1" ht="198">
      <c r="A1814" s="34" t="s">
        <v>5150</v>
      </c>
      <c r="B1814" s="18" t="s">
        <v>12228</v>
      </c>
      <c r="C1814" s="18" t="s">
        <v>5151</v>
      </c>
      <c r="D1814" s="20" t="s">
        <v>5152</v>
      </c>
    </row>
    <row r="1815" spans="1:4" s="77" customFormat="1" ht="90">
      <c r="A1815" s="34" t="s">
        <v>5153</v>
      </c>
      <c r="B1815" s="18" t="s">
        <v>12228</v>
      </c>
      <c r="C1815" s="18" t="s">
        <v>5154</v>
      </c>
      <c r="D1815" s="20" t="s">
        <v>5155</v>
      </c>
    </row>
    <row r="1816" spans="1:4" s="77" customFormat="1" ht="162">
      <c r="A1816" s="34" t="s">
        <v>5156</v>
      </c>
      <c r="B1816" s="18" t="s">
        <v>12228</v>
      </c>
      <c r="C1816" s="18" t="s">
        <v>5157</v>
      </c>
      <c r="D1816" s="20" t="s">
        <v>5158</v>
      </c>
    </row>
    <row r="1817" spans="1:4" s="77" customFormat="1" ht="108">
      <c r="A1817" s="34" t="s">
        <v>5159</v>
      </c>
      <c r="B1817" s="18" t="s">
        <v>12228</v>
      </c>
      <c r="C1817" s="18" t="s">
        <v>5160</v>
      </c>
      <c r="D1817" s="20" t="s">
        <v>5161</v>
      </c>
    </row>
    <row r="1818" spans="1:4" s="77" customFormat="1" ht="108">
      <c r="A1818" s="34" t="s">
        <v>5162</v>
      </c>
      <c r="B1818" s="18" t="s">
        <v>12228</v>
      </c>
      <c r="C1818" s="18" t="s">
        <v>5163</v>
      </c>
      <c r="D1818" s="20" t="s">
        <v>5164</v>
      </c>
    </row>
    <row r="1819" spans="1:4" s="77" customFormat="1" ht="72">
      <c r="A1819" s="34" t="s">
        <v>5165</v>
      </c>
      <c r="B1819" s="18" t="s">
        <v>12228</v>
      </c>
      <c r="C1819" s="18" t="s">
        <v>5166</v>
      </c>
      <c r="D1819" s="20" t="s">
        <v>5167</v>
      </c>
    </row>
    <row r="1820" spans="1:4" s="77" customFormat="1" ht="72">
      <c r="A1820" s="34" t="s">
        <v>5168</v>
      </c>
      <c r="B1820" s="18" t="s">
        <v>12228</v>
      </c>
      <c r="C1820" s="18" t="s">
        <v>5169</v>
      </c>
      <c r="D1820" s="20" t="s">
        <v>5170</v>
      </c>
    </row>
    <row r="1821" spans="1:4" s="77" customFormat="1" ht="72">
      <c r="A1821" s="34" t="s">
        <v>5171</v>
      </c>
      <c r="B1821" s="18" t="s">
        <v>12228</v>
      </c>
      <c r="C1821" s="18" t="s">
        <v>5172</v>
      </c>
      <c r="D1821" s="20" t="s">
        <v>5173</v>
      </c>
    </row>
    <row r="1822" spans="1:4" s="77" customFormat="1" ht="108">
      <c r="A1822" s="34" t="s">
        <v>5174</v>
      </c>
      <c r="B1822" s="18" t="s">
        <v>12228</v>
      </c>
      <c r="C1822" s="18" t="s">
        <v>5175</v>
      </c>
      <c r="D1822" s="20" t="s">
        <v>5176</v>
      </c>
    </row>
    <row r="1823" spans="1:4" s="77" customFormat="1" ht="54">
      <c r="A1823" s="34" t="s">
        <v>5177</v>
      </c>
      <c r="B1823" s="18" t="s">
        <v>12228</v>
      </c>
      <c r="C1823" s="18" t="s">
        <v>5178</v>
      </c>
      <c r="D1823" s="20" t="s">
        <v>5179</v>
      </c>
    </row>
    <row r="1824" spans="1:4" s="77" customFormat="1" ht="54">
      <c r="A1824" s="34" t="s">
        <v>5180</v>
      </c>
      <c r="B1824" s="18" t="s">
        <v>12228</v>
      </c>
      <c r="C1824" s="18" t="s">
        <v>5181</v>
      </c>
      <c r="D1824" s="20" t="s">
        <v>5182</v>
      </c>
    </row>
    <row r="1825" spans="1:4" s="77" customFormat="1" ht="90">
      <c r="A1825" s="34" t="s">
        <v>5183</v>
      </c>
      <c r="B1825" s="18" t="s">
        <v>12228</v>
      </c>
      <c r="C1825" s="18" t="s">
        <v>5184</v>
      </c>
      <c r="D1825" s="20" t="s">
        <v>5185</v>
      </c>
    </row>
    <row r="1826" spans="1:4" s="77" customFormat="1" ht="90">
      <c r="A1826" s="34" t="s">
        <v>5186</v>
      </c>
      <c r="B1826" s="18" t="s">
        <v>12228</v>
      </c>
      <c r="C1826" s="18" t="s">
        <v>5187</v>
      </c>
      <c r="D1826" s="20" t="s">
        <v>5188</v>
      </c>
    </row>
    <row r="1827" spans="1:4" s="77" customFormat="1" ht="72">
      <c r="A1827" s="34" t="s">
        <v>5189</v>
      </c>
      <c r="B1827" s="18" t="s">
        <v>12228</v>
      </c>
      <c r="C1827" s="18" t="s">
        <v>5190</v>
      </c>
      <c r="D1827" s="20" t="s">
        <v>5191</v>
      </c>
    </row>
    <row r="1828" spans="1:4" s="77" customFormat="1" ht="108">
      <c r="A1828" s="34" t="s">
        <v>5192</v>
      </c>
      <c r="B1828" s="18" t="s">
        <v>12228</v>
      </c>
      <c r="C1828" s="18" t="s">
        <v>5193</v>
      </c>
      <c r="D1828" s="20" t="s">
        <v>5194</v>
      </c>
    </row>
    <row r="1829" spans="1:4" s="77" customFormat="1" ht="72">
      <c r="A1829" s="34" t="s">
        <v>5195</v>
      </c>
      <c r="B1829" s="18" t="s">
        <v>12228</v>
      </c>
      <c r="C1829" s="18" t="s">
        <v>5196</v>
      </c>
      <c r="D1829" s="20" t="s">
        <v>5197</v>
      </c>
    </row>
    <row r="1830" spans="1:4" s="77" customFormat="1" ht="90">
      <c r="A1830" s="34" t="s">
        <v>5198</v>
      </c>
      <c r="B1830" s="18" t="s">
        <v>12228</v>
      </c>
      <c r="C1830" s="18" t="s">
        <v>5199</v>
      </c>
      <c r="D1830" s="20" t="s">
        <v>5200</v>
      </c>
    </row>
    <row r="1831" spans="1:4" s="77" customFormat="1" ht="180">
      <c r="A1831" s="34" t="s">
        <v>5201</v>
      </c>
      <c r="B1831" s="18" t="s">
        <v>12228</v>
      </c>
      <c r="C1831" s="18" t="s">
        <v>5202</v>
      </c>
      <c r="D1831" s="20" t="s">
        <v>5203</v>
      </c>
    </row>
    <row r="1832" spans="1:4" s="77" customFormat="1" ht="54">
      <c r="A1832" s="34" t="s">
        <v>5204</v>
      </c>
      <c r="B1832" s="18" t="s">
        <v>12228</v>
      </c>
      <c r="C1832" s="18" t="s">
        <v>5205</v>
      </c>
      <c r="D1832" s="20" t="s">
        <v>5206</v>
      </c>
    </row>
    <row r="1833" spans="1:4" s="77" customFormat="1" ht="108">
      <c r="A1833" s="34" t="s">
        <v>5207</v>
      </c>
      <c r="B1833" s="18" t="s">
        <v>12228</v>
      </c>
      <c r="C1833" s="18" t="s">
        <v>5208</v>
      </c>
      <c r="D1833" s="20" t="s">
        <v>5209</v>
      </c>
    </row>
    <row r="1834" spans="1:4" s="77" customFormat="1" ht="162">
      <c r="A1834" s="34" t="s">
        <v>5210</v>
      </c>
      <c r="B1834" s="18" t="s">
        <v>12228</v>
      </c>
      <c r="C1834" s="18" t="s">
        <v>5211</v>
      </c>
      <c r="D1834" s="20" t="s">
        <v>5212</v>
      </c>
    </row>
    <row r="1835" spans="1:4" s="77" customFormat="1" ht="126">
      <c r="A1835" s="34" t="s">
        <v>5213</v>
      </c>
      <c r="B1835" s="18" t="s">
        <v>12228</v>
      </c>
      <c r="C1835" s="18" t="s">
        <v>5214</v>
      </c>
      <c r="D1835" s="20" t="s">
        <v>5215</v>
      </c>
    </row>
    <row r="1836" spans="1:4" s="77" customFormat="1" ht="144">
      <c r="A1836" s="34" t="s">
        <v>5216</v>
      </c>
      <c r="B1836" s="18" t="s">
        <v>12228</v>
      </c>
      <c r="C1836" s="18" t="s">
        <v>5217</v>
      </c>
      <c r="D1836" s="20" t="s">
        <v>5218</v>
      </c>
    </row>
    <row r="1837" spans="1:4" s="77" customFormat="1" ht="36">
      <c r="A1837" s="34" t="s">
        <v>5219</v>
      </c>
      <c r="B1837" s="18" t="s">
        <v>12228</v>
      </c>
      <c r="C1837" s="18" t="s">
        <v>5220</v>
      </c>
      <c r="D1837" s="20" t="s">
        <v>5221</v>
      </c>
    </row>
    <row r="1838" spans="1:4" s="77" customFormat="1" ht="54">
      <c r="A1838" s="34" t="s">
        <v>5222</v>
      </c>
      <c r="B1838" s="18" t="s">
        <v>12228</v>
      </c>
      <c r="C1838" s="18" t="s">
        <v>5223</v>
      </c>
      <c r="D1838" s="20" t="s">
        <v>5224</v>
      </c>
    </row>
    <row r="1839" spans="1:4" s="77" customFormat="1" ht="54">
      <c r="A1839" s="34" t="s">
        <v>5225</v>
      </c>
      <c r="B1839" s="18" t="s">
        <v>12228</v>
      </c>
      <c r="C1839" s="18" t="s">
        <v>12328</v>
      </c>
      <c r="D1839" s="29" t="s">
        <v>5226</v>
      </c>
    </row>
    <row r="1840" spans="1:4" s="77" customFormat="1" ht="54">
      <c r="A1840" s="34" t="s">
        <v>5227</v>
      </c>
      <c r="B1840" s="18" t="s">
        <v>12228</v>
      </c>
      <c r="C1840" s="18" t="s">
        <v>5228</v>
      </c>
      <c r="D1840" s="20" t="s">
        <v>5229</v>
      </c>
    </row>
    <row r="1841" spans="1:4" s="77" customFormat="1" ht="54">
      <c r="A1841" s="34" t="s">
        <v>5230</v>
      </c>
      <c r="B1841" s="18" t="s">
        <v>12228</v>
      </c>
      <c r="C1841" s="18" t="s">
        <v>5231</v>
      </c>
      <c r="D1841" s="20" t="s">
        <v>12329</v>
      </c>
    </row>
    <row r="1842" spans="1:4" s="77" customFormat="1" ht="216">
      <c r="A1842" s="34" t="s">
        <v>5232</v>
      </c>
      <c r="B1842" s="18" t="s">
        <v>12228</v>
      </c>
      <c r="C1842" s="18" t="s">
        <v>5233</v>
      </c>
      <c r="D1842" s="29" t="s">
        <v>12330</v>
      </c>
    </row>
    <row r="1843" spans="1:4" s="77" customFormat="1" ht="270">
      <c r="A1843" s="34" t="s">
        <v>5234</v>
      </c>
      <c r="B1843" s="18" t="s">
        <v>12228</v>
      </c>
      <c r="C1843" s="18" t="s">
        <v>5235</v>
      </c>
      <c r="D1843" s="20" t="s">
        <v>5236</v>
      </c>
    </row>
    <row r="1844" spans="1:4" s="77" customFormat="1" ht="162">
      <c r="A1844" s="34" t="s">
        <v>5237</v>
      </c>
      <c r="B1844" s="18" t="s">
        <v>12228</v>
      </c>
      <c r="C1844" s="18" t="s">
        <v>3627</v>
      </c>
      <c r="D1844" s="20" t="s">
        <v>3628</v>
      </c>
    </row>
    <row r="1845" spans="1:4" s="77" customFormat="1">
      <c r="A1845" s="13" t="s">
        <v>5238</v>
      </c>
      <c r="B1845" s="12" t="s">
        <v>12229</v>
      </c>
      <c r="C1845" s="12" t="s">
        <v>104</v>
      </c>
      <c r="D1845" s="23" t="s">
        <v>119</v>
      </c>
    </row>
    <row r="1846" spans="1:4" s="77" customFormat="1" ht="108">
      <c r="A1846" s="13" t="s">
        <v>5239</v>
      </c>
      <c r="B1846" s="12" t="s">
        <v>12229</v>
      </c>
      <c r="C1846" s="12" t="s">
        <v>5240</v>
      </c>
      <c r="D1846" s="23" t="s">
        <v>5241</v>
      </c>
    </row>
    <row r="1847" spans="1:4" s="77" customFormat="1" ht="54">
      <c r="A1847" s="13" t="s">
        <v>5242</v>
      </c>
      <c r="B1847" s="12" t="s">
        <v>12229</v>
      </c>
      <c r="C1847" s="12" t="s">
        <v>5243</v>
      </c>
      <c r="D1847" s="23" t="s">
        <v>5244</v>
      </c>
    </row>
    <row r="1848" spans="1:4" s="77" customFormat="1" ht="90">
      <c r="A1848" s="13" t="s">
        <v>5245</v>
      </c>
      <c r="B1848" s="12" t="s">
        <v>12229</v>
      </c>
      <c r="C1848" s="12" t="s">
        <v>5246</v>
      </c>
      <c r="D1848" s="23" t="s">
        <v>5247</v>
      </c>
    </row>
    <row r="1849" spans="1:4" s="77" customFormat="1" ht="54">
      <c r="A1849" s="13" t="s">
        <v>5248</v>
      </c>
      <c r="B1849" s="12" t="s">
        <v>12229</v>
      </c>
      <c r="C1849" s="12" t="s">
        <v>5249</v>
      </c>
      <c r="D1849" s="23" t="s">
        <v>5250</v>
      </c>
    </row>
    <row r="1850" spans="1:4" s="77" customFormat="1" ht="90">
      <c r="A1850" s="13" t="s">
        <v>5251</v>
      </c>
      <c r="B1850" s="12" t="s">
        <v>12229</v>
      </c>
      <c r="C1850" s="12" t="s">
        <v>5252</v>
      </c>
      <c r="D1850" s="23" t="s">
        <v>5253</v>
      </c>
    </row>
    <row r="1851" spans="1:4" s="77" customFormat="1" ht="54">
      <c r="A1851" s="13" t="s">
        <v>5254</v>
      </c>
      <c r="B1851" s="12" t="s">
        <v>12229</v>
      </c>
      <c r="C1851" s="12" t="s">
        <v>5255</v>
      </c>
      <c r="D1851" s="23" t="s">
        <v>5256</v>
      </c>
    </row>
    <row r="1852" spans="1:4" s="77" customFormat="1" ht="90">
      <c r="A1852" s="13" t="s">
        <v>5257</v>
      </c>
      <c r="B1852" s="12" t="s">
        <v>12229</v>
      </c>
      <c r="C1852" s="12" t="s">
        <v>5258</v>
      </c>
      <c r="D1852" s="23" t="s">
        <v>5259</v>
      </c>
    </row>
    <row r="1853" spans="1:4" s="77" customFormat="1" ht="72">
      <c r="A1853" s="13" t="s">
        <v>5260</v>
      </c>
      <c r="B1853" s="12" t="s">
        <v>12229</v>
      </c>
      <c r="C1853" s="12" t="s">
        <v>5261</v>
      </c>
      <c r="D1853" s="23" t="s">
        <v>5262</v>
      </c>
    </row>
    <row r="1854" spans="1:4" s="77" customFormat="1" ht="36">
      <c r="A1854" s="13" t="s">
        <v>5263</v>
      </c>
      <c r="B1854" s="12" t="s">
        <v>12229</v>
      </c>
      <c r="C1854" s="12" t="s">
        <v>5264</v>
      </c>
      <c r="D1854" s="23" t="s">
        <v>5265</v>
      </c>
    </row>
    <row r="1855" spans="1:4" s="77" customFormat="1" ht="72">
      <c r="A1855" s="13" t="s">
        <v>5266</v>
      </c>
      <c r="B1855" s="12" t="s">
        <v>12229</v>
      </c>
      <c r="C1855" s="12" t="s">
        <v>5267</v>
      </c>
      <c r="D1855" s="23" t="s">
        <v>5268</v>
      </c>
    </row>
    <row r="1856" spans="1:4" s="77" customFormat="1" ht="36">
      <c r="A1856" s="13" t="s">
        <v>5269</v>
      </c>
      <c r="B1856" s="12" t="s">
        <v>12229</v>
      </c>
      <c r="C1856" s="12" t="s">
        <v>5270</v>
      </c>
      <c r="D1856" s="23" t="s">
        <v>5271</v>
      </c>
    </row>
    <row r="1857" spans="1:4" s="77" customFormat="1" ht="36">
      <c r="A1857" s="13" t="s">
        <v>5272</v>
      </c>
      <c r="B1857" s="12" t="s">
        <v>12229</v>
      </c>
      <c r="C1857" s="12" t="s">
        <v>5273</v>
      </c>
      <c r="D1857" s="23" t="s">
        <v>5274</v>
      </c>
    </row>
    <row r="1858" spans="1:4" s="77" customFormat="1" ht="36">
      <c r="A1858" s="13" t="s">
        <v>5275</v>
      </c>
      <c r="B1858" s="12" t="s">
        <v>12229</v>
      </c>
      <c r="C1858" s="12" t="s">
        <v>5276</v>
      </c>
      <c r="D1858" s="23" t="s">
        <v>5277</v>
      </c>
    </row>
    <row r="1859" spans="1:4" s="77" customFormat="1" ht="36">
      <c r="A1859" s="13" t="s">
        <v>5278</v>
      </c>
      <c r="B1859" s="12" t="s">
        <v>12229</v>
      </c>
      <c r="C1859" s="12" t="s">
        <v>5279</v>
      </c>
      <c r="D1859" s="23" t="s">
        <v>5280</v>
      </c>
    </row>
    <row r="1860" spans="1:4" s="77" customFormat="1" ht="36">
      <c r="A1860" s="13" t="s">
        <v>5281</v>
      </c>
      <c r="B1860" s="12" t="s">
        <v>12229</v>
      </c>
      <c r="C1860" s="12" t="s">
        <v>5282</v>
      </c>
      <c r="D1860" s="23" t="s">
        <v>5283</v>
      </c>
    </row>
    <row r="1861" spans="1:4" s="77" customFormat="1" ht="54">
      <c r="A1861" s="13" t="s">
        <v>5284</v>
      </c>
      <c r="B1861" s="12" t="s">
        <v>12229</v>
      </c>
      <c r="C1861" s="12" t="s">
        <v>5285</v>
      </c>
      <c r="D1861" s="23" t="s">
        <v>5286</v>
      </c>
    </row>
    <row r="1862" spans="1:4" s="77" customFormat="1" ht="54">
      <c r="A1862" s="13" t="s">
        <v>5287</v>
      </c>
      <c r="B1862" s="12" t="s">
        <v>12229</v>
      </c>
      <c r="C1862" s="12" t="s">
        <v>5288</v>
      </c>
      <c r="D1862" s="23" t="s">
        <v>5289</v>
      </c>
    </row>
    <row r="1863" spans="1:4" s="77" customFormat="1" ht="72">
      <c r="A1863" s="13" t="s">
        <v>5290</v>
      </c>
      <c r="B1863" s="12" t="s">
        <v>12229</v>
      </c>
      <c r="C1863" s="12" t="s">
        <v>5291</v>
      </c>
      <c r="D1863" s="23" t="s">
        <v>5292</v>
      </c>
    </row>
    <row r="1864" spans="1:4" s="77" customFormat="1" ht="90">
      <c r="A1864" s="13" t="s">
        <v>5293</v>
      </c>
      <c r="B1864" s="12" t="s">
        <v>12229</v>
      </c>
      <c r="C1864" s="12" t="s">
        <v>5294</v>
      </c>
      <c r="D1864" s="23" t="s">
        <v>5295</v>
      </c>
    </row>
    <row r="1865" spans="1:4" s="77" customFormat="1" ht="54">
      <c r="A1865" s="13" t="s">
        <v>5296</v>
      </c>
      <c r="B1865" s="12" t="s">
        <v>12229</v>
      </c>
      <c r="C1865" s="12" t="s">
        <v>5297</v>
      </c>
      <c r="D1865" s="23" t="s">
        <v>5298</v>
      </c>
    </row>
    <row r="1866" spans="1:4" s="77" customFormat="1" ht="72">
      <c r="A1866" s="13" t="s">
        <v>5299</v>
      </c>
      <c r="B1866" s="12" t="s">
        <v>12229</v>
      </c>
      <c r="C1866" s="12" t="s">
        <v>5300</v>
      </c>
      <c r="D1866" s="23" t="s">
        <v>5301</v>
      </c>
    </row>
    <row r="1867" spans="1:4" s="77" customFormat="1" ht="126">
      <c r="A1867" s="13" t="s">
        <v>5302</v>
      </c>
      <c r="B1867" s="12" t="s">
        <v>12229</v>
      </c>
      <c r="C1867" s="12" t="s">
        <v>5303</v>
      </c>
      <c r="D1867" s="23" t="s">
        <v>5304</v>
      </c>
    </row>
    <row r="1868" spans="1:4" s="77" customFormat="1" ht="54">
      <c r="A1868" s="13" t="s">
        <v>5305</v>
      </c>
      <c r="B1868" s="12" t="s">
        <v>12229</v>
      </c>
      <c r="C1868" s="12" t="s">
        <v>5306</v>
      </c>
      <c r="D1868" s="23" t="s">
        <v>5307</v>
      </c>
    </row>
    <row r="1869" spans="1:4" s="77" customFormat="1" ht="288">
      <c r="A1869" s="13" t="s">
        <v>5308</v>
      </c>
      <c r="B1869" s="12" t="s">
        <v>12229</v>
      </c>
      <c r="C1869" s="12" t="s">
        <v>5309</v>
      </c>
      <c r="D1869" s="23" t="s">
        <v>5310</v>
      </c>
    </row>
    <row r="1870" spans="1:4" s="77" customFormat="1" ht="126">
      <c r="A1870" s="13" t="s">
        <v>5311</v>
      </c>
      <c r="B1870" s="12" t="s">
        <v>12229</v>
      </c>
      <c r="C1870" s="12" t="s">
        <v>5312</v>
      </c>
      <c r="D1870" s="23" t="s">
        <v>5304</v>
      </c>
    </row>
    <row r="1871" spans="1:4" s="77" customFormat="1" ht="54">
      <c r="A1871" s="13" t="s">
        <v>5313</v>
      </c>
      <c r="B1871" s="12" t="s">
        <v>12229</v>
      </c>
      <c r="C1871" s="12" t="s">
        <v>5314</v>
      </c>
      <c r="D1871" s="23" t="s">
        <v>5315</v>
      </c>
    </row>
    <row r="1872" spans="1:4" s="77" customFormat="1" ht="198">
      <c r="A1872" s="13" t="s">
        <v>5316</v>
      </c>
      <c r="B1872" s="12" t="s">
        <v>12229</v>
      </c>
      <c r="C1872" s="12" t="s">
        <v>5317</v>
      </c>
      <c r="D1872" s="23" t="s">
        <v>5318</v>
      </c>
    </row>
    <row r="1873" spans="1:4" s="77" customFormat="1" ht="108">
      <c r="A1873" s="13" t="s">
        <v>5319</v>
      </c>
      <c r="B1873" s="12" t="s">
        <v>12229</v>
      </c>
      <c r="C1873" s="12" t="s">
        <v>5320</v>
      </c>
      <c r="D1873" s="23" t="s">
        <v>5321</v>
      </c>
    </row>
    <row r="1874" spans="1:4" s="77" customFormat="1" ht="90">
      <c r="A1874" s="13" t="s">
        <v>5322</v>
      </c>
      <c r="B1874" s="12" t="s">
        <v>12229</v>
      </c>
      <c r="C1874" s="12" t="s">
        <v>5323</v>
      </c>
      <c r="D1874" s="23" t="s">
        <v>5324</v>
      </c>
    </row>
    <row r="1875" spans="1:4" s="77" customFormat="1" ht="180">
      <c r="A1875" s="13" t="s">
        <v>5325</v>
      </c>
      <c r="B1875" s="12" t="s">
        <v>12229</v>
      </c>
      <c r="C1875" s="12" t="s">
        <v>5326</v>
      </c>
      <c r="D1875" s="23" t="s">
        <v>5327</v>
      </c>
    </row>
    <row r="1876" spans="1:4" s="77" customFormat="1" ht="54">
      <c r="A1876" s="13" t="s">
        <v>5328</v>
      </c>
      <c r="B1876" s="12" t="s">
        <v>12229</v>
      </c>
      <c r="C1876" s="12" t="s">
        <v>5329</v>
      </c>
      <c r="D1876" s="23" t="s">
        <v>5330</v>
      </c>
    </row>
    <row r="1877" spans="1:4" s="77" customFormat="1" ht="90">
      <c r="A1877" s="13" t="s">
        <v>5331</v>
      </c>
      <c r="B1877" s="12" t="s">
        <v>12229</v>
      </c>
      <c r="C1877" s="12" t="s">
        <v>5332</v>
      </c>
      <c r="D1877" s="23" t="s">
        <v>5333</v>
      </c>
    </row>
    <row r="1878" spans="1:4" s="77" customFormat="1" ht="72">
      <c r="A1878" s="13" t="s">
        <v>5334</v>
      </c>
      <c r="B1878" s="12" t="s">
        <v>12229</v>
      </c>
      <c r="C1878" s="12" t="s">
        <v>5335</v>
      </c>
      <c r="D1878" s="23" t="s">
        <v>5336</v>
      </c>
    </row>
    <row r="1879" spans="1:4" s="77" customFormat="1" ht="36">
      <c r="A1879" s="13" t="s">
        <v>5337</v>
      </c>
      <c r="B1879" s="12" t="s">
        <v>12229</v>
      </c>
      <c r="C1879" s="12" t="s">
        <v>5338</v>
      </c>
      <c r="D1879" s="23" t="s">
        <v>5339</v>
      </c>
    </row>
    <row r="1880" spans="1:4" s="77" customFormat="1" ht="126">
      <c r="A1880" s="13" t="s">
        <v>5340</v>
      </c>
      <c r="B1880" s="12" t="s">
        <v>12229</v>
      </c>
      <c r="C1880" s="12" t="s">
        <v>5341</v>
      </c>
      <c r="D1880" s="23" t="s">
        <v>5342</v>
      </c>
    </row>
    <row r="1881" spans="1:4" s="77" customFormat="1" ht="72">
      <c r="A1881" s="13" t="s">
        <v>5343</v>
      </c>
      <c r="B1881" s="12" t="s">
        <v>12229</v>
      </c>
      <c r="C1881" s="12" t="s">
        <v>5344</v>
      </c>
      <c r="D1881" s="23" t="s">
        <v>5345</v>
      </c>
    </row>
    <row r="1882" spans="1:4" s="77" customFormat="1" ht="72">
      <c r="A1882" s="13" t="s">
        <v>5346</v>
      </c>
      <c r="B1882" s="12" t="s">
        <v>12229</v>
      </c>
      <c r="C1882" s="12" t="s">
        <v>5347</v>
      </c>
      <c r="D1882" s="23" t="s">
        <v>5348</v>
      </c>
    </row>
    <row r="1883" spans="1:4" s="77" customFormat="1" ht="54">
      <c r="A1883" s="13" t="s">
        <v>5349</v>
      </c>
      <c r="B1883" s="12" t="s">
        <v>12229</v>
      </c>
      <c r="C1883" s="12" t="s">
        <v>5350</v>
      </c>
      <c r="D1883" s="23" t="s">
        <v>5351</v>
      </c>
    </row>
    <row r="1884" spans="1:4" s="77" customFormat="1" ht="54">
      <c r="A1884" s="13" t="s">
        <v>5352</v>
      </c>
      <c r="B1884" s="12" t="s">
        <v>12229</v>
      </c>
      <c r="C1884" s="12" t="s">
        <v>5353</v>
      </c>
      <c r="D1884" s="23" t="s">
        <v>5354</v>
      </c>
    </row>
    <row r="1885" spans="1:4" s="77" customFormat="1" ht="90">
      <c r="A1885" s="13" t="s">
        <v>5355</v>
      </c>
      <c r="B1885" s="12" t="s">
        <v>12229</v>
      </c>
      <c r="C1885" s="12" t="s">
        <v>5356</v>
      </c>
      <c r="D1885" s="23" t="s">
        <v>5357</v>
      </c>
    </row>
    <row r="1886" spans="1:4" s="77" customFormat="1" ht="54">
      <c r="A1886" s="13" t="s">
        <v>5358</v>
      </c>
      <c r="B1886" s="12" t="s">
        <v>12229</v>
      </c>
      <c r="C1886" s="12" t="s">
        <v>5359</v>
      </c>
      <c r="D1886" s="23" t="s">
        <v>5360</v>
      </c>
    </row>
    <row r="1887" spans="1:4" s="77" customFormat="1" ht="90">
      <c r="A1887" s="13" t="s">
        <v>5361</v>
      </c>
      <c r="B1887" s="12" t="s">
        <v>12229</v>
      </c>
      <c r="C1887" s="12" t="s">
        <v>5362</v>
      </c>
      <c r="D1887" s="23" t="s">
        <v>5363</v>
      </c>
    </row>
    <row r="1888" spans="1:4" s="77" customFormat="1" ht="72">
      <c r="A1888" s="13" t="s">
        <v>5364</v>
      </c>
      <c r="B1888" s="12" t="s">
        <v>12229</v>
      </c>
      <c r="C1888" s="12" t="s">
        <v>5365</v>
      </c>
      <c r="D1888" s="23" t="s">
        <v>5366</v>
      </c>
    </row>
    <row r="1889" spans="1:4" s="77" customFormat="1" ht="108">
      <c r="A1889" s="13" t="s">
        <v>5367</v>
      </c>
      <c r="B1889" s="12" t="s">
        <v>12229</v>
      </c>
      <c r="C1889" s="12" t="s">
        <v>5368</v>
      </c>
      <c r="D1889" s="23" t="s">
        <v>5369</v>
      </c>
    </row>
    <row r="1890" spans="1:4" s="77" customFormat="1" ht="54">
      <c r="A1890" s="13" t="s">
        <v>5370</v>
      </c>
      <c r="B1890" s="12" t="s">
        <v>12229</v>
      </c>
      <c r="C1890" s="12" t="s">
        <v>5371</v>
      </c>
      <c r="D1890" s="23" t="s">
        <v>5372</v>
      </c>
    </row>
    <row r="1891" spans="1:4" s="77" customFormat="1" ht="108">
      <c r="A1891" s="13" t="s">
        <v>5373</v>
      </c>
      <c r="B1891" s="12" t="s">
        <v>12229</v>
      </c>
      <c r="C1891" s="12" t="s">
        <v>5374</v>
      </c>
      <c r="D1891" s="23" t="s">
        <v>5375</v>
      </c>
    </row>
    <row r="1892" spans="1:4" s="77" customFormat="1" ht="90">
      <c r="A1892" s="13" t="s">
        <v>5376</v>
      </c>
      <c r="B1892" s="12" t="s">
        <v>12229</v>
      </c>
      <c r="C1892" s="12" t="s">
        <v>5377</v>
      </c>
      <c r="D1892" s="23" t="s">
        <v>5378</v>
      </c>
    </row>
    <row r="1893" spans="1:4" s="77" customFormat="1" ht="90">
      <c r="A1893" s="13" t="s">
        <v>5379</v>
      </c>
      <c r="B1893" s="12" t="s">
        <v>12229</v>
      </c>
      <c r="C1893" s="12" t="s">
        <v>5380</v>
      </c>
      <c r="D1893" s="23" t="s">
        <v>5381</v>
      </c>
    </row>
    <row r="1894" spans="1:4" s="77" customFormat="1" ht="54">
      <c r="A1894" s="13" t="s">
        <v>5382</v>
      </c>
      <c r="B1894" s="12" t="s">
        <v>12229</v>
      </c>
      <c r="C1894" s="12" t="s">
        <v>5383</v>
      </c>
      <c r="D1894" s="23" t="s">
        <v>5384</v>
      </c>
    </row>
    <row r="1895" spans="1:4" s="77" customFormat="1" ht="54">
      <c r="A1895" s="13" t="s">
        <v>5385</v>
      </c>
      <c r="B1895" s="12" t="s">
        <v>12229</v>
      </c>
      <c r="C1895" s="12" t="s">
        <v>5386</v>
      </c>
      <c r="D1895" s="23" t="s">
        <v>5387</v>
      </c>
    </row>
    <row r="1896" spans="1:4" s="77" customFormat="1" ht="108">
      <c r="A1896" s="13" t="s">
        <v>5388</v>
      </c>
      <c r="B1896" s="12" t="s">
        <v>12229</v>
      </c>
      <c r="C1896" s="12" t="s">
        <v>5389</v>
      </c>
      <c r="D1896" s="23" t="s">
        <v>5390</v>
      </c>
    </row>
    <row r="1897" spans="1:4" s="77" customFormat="1" ht="90">
      <c r="A1897" s="13" t="s">
        <v>5391</v>
      </c>
      <c r="B1897" s="12" t="s">
        <v>12229</v>
      </c>
      <c r="C1897" s="12" t="s">
        <v>5392</v>
      </c>
      <c r="D1897" s="23" t="s">
        <v>5393</v>
      </c>
    </row>
    <row r="1898" spans="1:4" s="77" customFormat="1" ht="54">
      <c r="A1898" s="13" t="s">
        <v>5394</v>
      </c>
      <c r="B1898" s="12" t="s">
        <v>12229</v>
      </c>
      <c r="C1898" s="12" t="s">
        <v>5395</v>
      </c>
      <c r="D1898" s="23" t="s">
        <v>5396</v>
      </c>
    </row>
    <row r="1899" spans="1:4" s="77" customFormat="1" ht="72">
      <c r="A1899" s="13" t="s">
        <v>5397</v>
      </c>
      <c r="B1899" s="12" t="s">
        <v>12229</v>
      </c>
      <c r="C1899" s="12" t="s">
        <v>5398</v>
      </c>
      <c r="D1899" s="23" t="s">
        <v>5399</v>
      </c>
    </row>
    <row r="1900" spans="1:4" s="77" customFormat="1" ht="72">
      <c r="A1900" s="13" t="s">
        <v>5400</v>
      </c>
      <c r="B1900" s="12" t="s">
        <v>12229</v>
      </c>
      <c r="C1900" s="12" t="s">
        <v>5401</v>
      </c>
      <c r="D1900" s="23" t="s">
        <v>5402</v>
      </c>
    </row>
    <row r="1901" spans="1:4" s="77" customFormat="1" ht="72">
      <c r="A1901" s="13" t="s">
        <v>5403</v>
      </c>
      <c r="B1901" s="12" t="s">
        <v>12229</v>
      </c>
      <c r="C1901" s="12" t="s">
        <v>5404</v>
      </c>
      <c r="D1901" s="23" t="s">
        <v>5405</v>
      </c>
    </row>
    <row r="1902" spans="1:4" s="77" customFormat="1" ht="72">
      <c r="A1902" s="13" t="s">
        <v>5406</v>
      </c>
      <c r="B1902" s="12" t="s">
        <v>12229</v>
      </c>
      <c r="C1902" s="12" t="s">
        <v>5407</v>
      </c>
      <c r="D1902" s="23" t="s">
        <v>5408</v>
      </c>
    </row>
    <row r="1903" spans="1:4" s="77" customFormat="1" ht="72">
      <c r="A1903" s="13" t="s">
        <v>5409</v>
      </c>
      <c r="B1903" s="12" t="s">
        <v>12229</v>
      </c>
      <c r="C1903" s="12" t="s">
        <v>5410</v>
      </c>
      <c r="D1903" s="23" t="s">
        <v>5411</v>
      </c>
    </row>
    <row r="1904" spans="1:4" s="77" customFormat="1" ht="90">
      <c r="A1904" s="13" t="s">
        <v>5412</v>
      </c>
      <c r="B1904" s="12" t="s">
        <v>12229</v>
      </c>
      <c r="C1904" s="12" t="s">
        <v>5413</v>
      </c>
      <c r="D1904" s="23" t="s">
        <v>5414</v>
      </c>
    </row>
    <row r="1905" spans="1:4" s="77" customFormat="1" ht="54">
      <c r="A1905" s="13" t="s">
        <v>5415</v>
      </c>
      <c r="B1905" s="12" t="s">
        <v>12229</v>
      </c>
      <c r="C1905" s="12" t="s">
        <v>5416</v>
      </c>
      <c r="D1905" s="23" t="s">
        <v>5417</v>
      </c>
    </row>
    <row r="1906" spans="1:4" s="77" customFormat="1" ht="54">
      <c r="A1906" s="13" t="s">
        <v>5418</v>
      </c>
      <c r="B1906" s="12" t="s">
        <v>12229</v>
      </c>
      <c r="C1906" s="12" t="s">
        <v>5419</v>
      </c>
      <c r="D1906" s="23" t="s">
        <v>5420</v>
      </c>
    </row>
    <row r="1907" spans="1:4" s="77" customFormat="1" ht="54">
      <c r="A1907" s="13" t="s">
        <v>5421</v>
      </c>
      <c r="B1907" s="12" t="s">
        <v>12229</v>
      </c>
      <c r="C1907" s="12" t="s">
        <v>5422</v>
      </c>
      <c r="D1907" s="23" t="s">
        <v>5423</v>
      </c>
    </row>
    <row r="1908" spans="1:4" s="77" customFormat="1" ht="36">
      <c r="A1908" s="13" t="s">
        <v>5424</v>
      </c>
      <c r="B1908" s="12" t="s">
        <v>12229</v>
      </c>
      <c r="C1908" s="12" t="s">
        <v>5425</v>
      </c>
      <c r="D1908" s="23" t="s">
        <v>5426</v>
      </c>
    </row>
    <row r="1909" spans="1:4" s="77" customFormat="1" ht="72">
      <c r="A1909" s="13" t="s">
        <v>5427</v>
      </c>
      <c r="B1909" s="12" t="s">
        <v>12229</v>
      </c>
      <c r="C1909" s="12" t="s">
        <v>5428</v>
      </c>
      <c r="D1909" s="23" t="s">
        <v>5429</v>
      </c>
    </row>
    <row r="1910" spans="1:4" s="77" customFormat="1" ht="54">
      <c r="A1910" s="13" t="s">
        <v>5430</v>
      </c>
      <c r="B1910" s="12" t="s">
        <v>12229</v>
      </c>
      <c r="C1910" s="12" t="s">
        <v>5431</v>
      </c>
      <c r="D1910" s="23" t="s">
        <v>5432</v>
      </c>
    </row>
    <row r="1911" spans="1:4" s="77" customFormat="1" ht="54">
      <c r="A1911" s="13" t="s">
        <v>5433</v>
      </c>
      <c r="B1911" s="12" t="s">
        <v>12229</v>
      </c>
      <c r="C1911" s="12" t="s">
        <v>5434</v>
      </c>
      <c r="D1911" s="23" t="s">
        <v>5435</v>
      </c>
    </row>
    <row r="1912" spans="1:4" s="77" customFormat="1" ht="54">
      <c r="A1912" s="13" t="s">
        <v>5436</v>
      </c>
      <c r="B1912" s="12" t="s">
        <v>12229</v>
      </c>
      <c r="C1912" s="12" t="s">
        <v>5437</v>
      </c>
      <c r="D1912" s="23" t="s">
        <v>5438</v>
      </c>
    </row>
    <row r="1913" spans="1:4" s="77" customFormat="1" ht="54">
      <c r="A1913" s="13" t="s">
        <v>5439</v>
      </c>
      <c r="B1913" s="12" t="s">
        <v>12229</v>
      </c>
      <c r="C1913" s="12" t="s">
        <v>5440</v>
      </c>
      <c r="D1913" s="23" t="s">
        <v>5441</v>
      </c>
    </row>
    <row r="1914" spans="1:4" s="77" customFormat="1" ht="36">
      <c r="A1914" s="13" t="s">
        <v>5442</v>
      </c>
      <c r="B1914" s="12" t="s">
        <v>12229</v>
      </c>
      <c r="C1914" s="12" t="s">
        <v>5443</v>
      </c>
      <c r="D1914" s="23" t="s">
        <v>5444</v>
      </c>
    </row>
    <row r="1915" spans="1:4" s="77" customFormat="1" ht="54">
      <c r="A1915" s="13" t="s">
        <v>5445</v>
      </c>
      <c r="B1915" s="12" t="s">
        <v>12229</v>
      </c>
      <c r="C1915" s="12" t="s">
        <v>5446</v>
      </c>
      <c r="D1915" s="23" t="s">
        <v>5447</v>
      </c>
    </row>
    <row r="1916" spans="1:4" s="77" customFormat="1" ht="108">
      <c r="A1916" s="13" t="s">
        <v>5448</v>
      </c>
      <c r="B1916" s="12" t="s">
        <v>12229</v>
      </c>
      <c r="C1916" s="12" t="s">
        <v>5449</v>
      </c>
      <c r="D1916" s="23" t="s">
        <v>5450</v>
      </c>
    </row>
    <row r="1917" spans="1:4" s="77" customFormat="1" ht="54">
      <c r="A1917" s="13" t="s">
        <v>5451</v>
      </c>
      <c r="B1917" s="12" t="s">
        <v>12229</v>
      </c>
      <c r="C1917" s="12" t="s">
        <v>5452</v>
      </c>
      <c r="D1917" s="23" t="s">
        <v>5453</v>
      </c>
    </row>
    <row r="1918" spans="1:4" s="77" customFormat="1" ht="54">
      <c r="A1918" s="13" t="s">
        <v>5454</v>
      </c>
      <c r="B1918" s="12" t="s">
        <v>12229</v>
      </c>
      <c r="C1918" s="12" t="s">
        <v>5455</v>
      </c>
      <c r="D1918" s="23" t="s">
        <v>5456</v>
      </c>
    </row>
    <row r="1919" spans="1:4" s="77" customFormat="1" ht="54">
      <c r="A1919" s="13" t="s">
        <v>5457</v>
      </c>
      <c r="B1919" s="12" t="s">
        <v>12229</v>
      </c>
      <c r="C1919" s="12" t="s">
        <v>5458</v>
      </c>
      <c r="D1919" s="23" t="s">
        <v>5459</v>
      </c>
    </row>
    <row r="1920" spans="1:4" s="77" customFormat="1" ht="144">
      <c r="A1920" s="13" t="s">
        <v>5460</v>
      </c>
      <c r="B1920" s="12" t="s">
        <v>12229</v>
      </c>
      <c r="C1920" s="12" t="s">
        <v>5461</v>
      </c>
      <c r="D1920" s="23" t="s">
        <v>5462</v>
      </c>
    </row>
    <row r="1921" spans="1:4" s="77" customFormat="1" ht="36">
      <c r="A1921" s="13" t="s">
        <v>5463</v>
      </c>
      <c r="B1921" s="12" t="s">
        <v>12229</v>
      </c>
      <c r="C1921" s="12" t="s">
        <v>5464</v>
      </c>
      <c r="D1921" s="23" t="s">
        <v>5465</v>
      </c>
    </row>
    <row r="1922" spans="1:4" s="77" customFormat="1" ht="72">
      <c r="A1922" s="13" t="s">
        <v>5466</v>
      </c>
      <c r="B1922" s="12" t="s">
        <v>12229</v>
      </c>
      <c r="C1922" s="12" t="s">
        <v>5467</v>
      </c>
      <c r="D1922" s="23" t="s">
        <v>5468</v>
      </c>
    </row>
    <row r="1923" spans="1:4" s="77" customFormat="1" ht="90">
      <c r="A1923" s="13" t="s">
        <v>5469</v>
      </c>
      <c r="B1923" s="12" t="s">
        <v>12229</v>
      </c>
      <c r="C1923" s="12" t="s">
        <v>5470</v>
      </c>
      <c r="D1923" s="23" t="s">
        <v>5471</v>
      </c>
    </row>
    <row r="1924" spans="1:4" s="77" customFormat="1" ht="54">
      <c r="A1924" s="13" t="s">
        <v>5472</v>
      </c>
      <c r="B1924" s="12" t="s">
        <v>12229</v>
      </c>
      <c r="C1924" s="12" t="s">
        <v>5473</v>
      </c>
      <c r="D1924" s="23" t="s">
        <v>5474</v>
      </c>
    </row>
    <row r="1925" spans="1:4" s="77" customFormat="1" ht="54">
      <c r="A1925" s="13" t="s">
        <v>5475</v>
      </c>
      <c r="B1925" s="12" t="s">
        <v>12229</v>
      </c>
      <c r="C1925" s="12" t="s">
        <v>5476</v>
      </c>
      <c r="D1925" s="23" t="s">
        <v>5477</v>
      </c>
    </row>
    <row r="1926" spans="1:4" s="77" customFormat="1" ht="54">
      <c r="A1926" s="13" t="s">
        <v>5478</v>
      </c>
      <c r="B1926" s="12" t="s">
        <v>12229</v>
      </c>
      <c r="C1926" s="12" t="s">
        <v>5479</v>
      </c>
      <c r="D1926" s="23" t="s">
        <v>5480</v>
      </c>
    </row>
    <row r="1927" spans="1:4" s="77" customFormat="1" ht="54">
      <c r="A1927" s="13" t="s">
        <v>5481</v>
      </c>
      <c r="B1927" s="12" t="s">
        <v>12229</v>
      </c>
      <c r="C1927" s="12" t="s">
        <v>5482</v>
      </c>
      <c r="D1927" s="23" t="s">
        <v>5483</v>
      </c>
    </row>
    <row r="1928" spans="1:4" s="77" customFormat="1" ht="72">
      <c r="A1928" s="13" t="s">
        <v>5484</v>
      </c>
      <c r="B1928" s="12" t="s">
        <v>12229</v>
      </c>
      <c r="C1928" s="12" t="s">
        <v>5485</v>
      </c>
      <c r="D1928" s="23" t="s">
        <v>5486</v>
      </c>
    </row>
    <row r="1929" spans="1:4" s="77" customFormat="1" ht="90">
      <c r="A1929" s="13" t="s">
        <v>5487</v>
      </c>
      <c r="B1929" s="12" t="s">
        <v>12229</v>
      </c>
      <c r="C1929" s="12" t="s">
        <v>5488</v>
      </c>
      <c r="D1929" s="23" t="s">
        <v>5489</v>
      </c>
    </row>
    <row r="1930" spans="1:4" s="77" customFormat="1" ht="54">
      <c r="A1930" s="13" t="s">
        <v>5490</v>
      </c>
      <c r="B1930" s="12" t="s">
        <v>12229</v>
      </c>
      <c r="C1930" s="12" t="s">
        <v>5491</v>
      </c>
      <c r="D1930" s="23" t="s">
        <v>5492</v>
      </c>
    </row>
    <row r="1931" spans="1:4" s="77" customFormat="1" ht="54">
      <c r="A1931" s="13" t="s">
        <v>5493</v>
      </c>
      <c r="B1931" s="12" t="s">
        <v>12229</v>
      </c>
      <c r="C1931" s="12" t="s">
        <v>5494</v>
      </c>
      <c r="D1931" s="23" t="s">
        <v>5495</v>
      </c>
    </row>
    <row r="1932" spans="1:4" s="77" customFormat="1" ht="72">
      <c r="A1932" s="13" t="s">
        <v>5496</v>
      </c>
      <c r="B1932" s="12" t="s">
        <v>12229</v>
      </c>
      <c r="C1932" s="12" t="s">
        <v>5497</v>
      </c>
      <c r="D1932" s="23" t="s">
        <v>5498</v>
      </c>
    </row>
    <row r="1933" spans="1:4" s="77" customFormat="1" ht="72">
      <c r="A1933" s="13" t="s">
        <v>5499</v>
      </c>
      <c r="B1933" s="12" t="s">
        <v>12229</v>
      </c>
      <c r="C1933" s="12" t="s">
        <v>5500</v>
      </c>
      <c r="D1933" s="23" t="s">
        <v>5501</v>
      </c>
    </row>
    <row r="1934" spans="1:4" s="77" customFormat="1" ht="36">
      <c r="A1934" s="13" t="s">
        <v>5502</v>
      </c>
      <c r="B1934" s="12" t="s">
        <v>12229</v>
      </c>
      <c r="C1934" s="12" t="s">
        <v>5503</v>
      </c>
      <c r="D1934" s="23" t="s">
        <v>5504</v>
      </c>
    </row>
    <row r="1935" spans="1:4" s="77" customFormat="1" ht="126">
      <c r="A1935" s="2" t="s">
        <v>5505</v>
      </c>
      <c r="B1935" s="12" t="s">
        <v>12229</v>
      </c>
      <c r="C1935" s="36" t="s">
        <v>5506</v>
      </c>
      <c r="D1935" s="19" t="s">
        <v>5507</v>
      </c>
    </row>
    <row r="1936" spans="1:4" s="77" customFormat="1" ht="90">
      <c r="A1936" s="2" t="s">
        <v>5508</v>
      </c>
      <c r="B1936" s="12" t="s">
        <v>12229</v>
      </c>
      <c r="C1936" s="36" t="s">
        <v>5509</v>
      </c>
      <c r="D1936" s="19" t="s">
        <v>5510</v>
      </c>
    </row>
    <row r="1937" spans="1:4" s="77" customFormat="1" ht="162">
      <c r="A1937" s="2" t="s">
        <v>5511</v>
      </c>
      <c r="B1937" s="12" t="s">
        <v>12229</v>
      </c>
      <c r="C1937" s="12" t="s">
        <v>5512</v>
      </c>
      <c r="D1937" s="23" t="s">
        <v>5513</v>
      </c>
    </row>
    <row r="1938" spans="1:4" s="77" customFormat="1" ht="126">
      <c r="A1938" s="13" t="s">
        <v>5514</v>
      </c>
      <c r="B1938" s="12" t="s">
        <v>12229</v>
      </c>
      <c r="C1938" s="12" t="s">
        <v>5515</v>
      </c>
      <c r="D1938" s="19" t="s">
        <v>5516</v>
      </c>
    </row>
    <row r="1939" spans="1:4" s="77" customFormat="1" ht="198">
      <c r="A1939" s="13" t="s">
        <v>5517</v>
      </c>
      <c r="B1939" s="12" t="s">
        <v>12229</v>
      </c>
      <c r="C1939" s="12" t="s">
        <v>5518</v>
      </c>
      <c r="D1939" s="23" t="s">
        <v>5519</v>
      </c>
    </row>
    <row r="1940" spans="1:4" s="77" customFormat="1" ht="90">
      <c r="A1940" s="13" t="s">
        <v>5520</v>
      </c>
      <c r="B1940" s="12" t="s">
        <v>12229</v>
      </c>
      <c r="C1940" s="12" t="s">
        <v>5521</v>
      </c>
      <c r="D1940" s="23" t="s">
        <v>5522</v>
      </c>
    </row>
    <row r="1941" spans="1:4" s="77" customFormat="1" ht="90">
      <c r="A1941" s="13" t="s">
        <v>5523</v>
      </c>
      <c r="B1941" s="12" t="s">
        <v>12229</v>
      </c>
      <c r="C1941" s="12" t="s">
        <v>5524</v>
      </c>
      <c r="D1941" s="23" t="s">
        <v>5525</v>
      </c>
    </row>
    <row r="1942" spans="1:4" s="77" customFormat="1" ht="90">
      <c r="A1942" s="13" t="s">
        <v>5526</v>
      </c>
      <c r="B1942" s="12" t="s">
        <v>12229</v>
      </c>
      <c r="C1942" s="12" t="s">
        <v>5527</v>
      </c>
      <c r="D1942" s="23" t="s">
        <v>5528</v>
      </c>
    </row>
    <row r="1943" spans="1:4" s="77" customFormat="1" ht="108">
      <c r="A1943" s="13" t="s">
        <v>5529</v>
      </c>
      <c r="B1943" s="12" t="s">
        <v>12229</v>
      </c>
      <c r="C1943" s="12" t="s">
        <v>5530</v>
      </c>
      <c r="D1943" s="23" t="s">
        <v>5531</v>
      </c>
    </row>
    <row r="1944" spans="1:4" s="77" customFormat="1" ht="90">
      <c r="A1944" s="13" t="s">
        <v>5532</v>
      </c>
      <c r="B1944" s="12" t="s">
        <v>12229</v>
      </c>
      <c r="C1944" s="12" t="s">
        <v>5533</v>
      </c>
      <c r="D1944" s="23" t="s">
        <v>5534</v>
      </c>
    </row>
    <row r="1945" spans="1:4" s="77" customFormat="1" ht="198">
      <c r="A1945" s="13" t="s">
        <v>5535</v>
      </c>
      <c r="B1945" s="12" t="s">
        <v>12229</v>
      </c>
      <c r="C1945" s="12" t="s">
        <v>5536</v>
      </c>
      <c r="D1945" s="23" t="s">
        <v>5537</v>
      </c>
    </row>
    <row r="1946" spans="1:4" s="77" customFormat="1" ht="54">
      <c r="A1946" s="13" t="s">
        <v>5538</v>
      </c>
      <c r="B1946" s="12" t="s">
        <v>12229</v>
      </c>
      <c r="C1946" s="12" t="s">
        <v>5539</v>
      </c>
      <c r="D1946" s="23" t="s">
        <v>5540</v>
      </c>
    </row>
    <row r="1947" spans="1:4" s="77" customFormat="1" ht="54">
      <c r="A1947" s="13" t="s">
        <v>5541</v>
      </c>
      <c r="B1947" s="12" t="s">
        <v>12229</v>
      </c>
      <c r="C1947" s="12" t="s">
        <v>5542</v>
      </c>
      <c r="D1947" s="23" t="s">
        <v>5543</v>
      </c>
    </row>
    <row r="1948" spans="1:4" s="77" customFormat="1" ht="36">
      <c r="A1948" s="13" t="s">
        <v>5544</v>
      </c>
      <c r="B1948" s="12" t="s">
        <v>12229</v>
      </c>
      <c r="C1948" s="12" t="s">
        <v>5545</v>
      </c>
      <c r="D1948" s="23" t="s">
        <v>5546</v>
      </c>
    </row>
    <row r="1949" spans="1:4" s="77" customFormat="1" ht="54">
      <c r="A1949" s="13" t="s">
        <v>5547</v>
      </c>
      <c r="B1949" s="12" t="s">
        <v>12229</v>
      </c>
      <c r="C1949" s="12" t="s">
        <v>5548</v>
      </c>
      <c r="D1949" s="23" t="s">
        <v>5549</v>
      </c>
    </row>
    <row r="1950" spans="1:4" s="77" customFormat="1" ht="54">
      <c r="A1950" s="13" t="s">
        <v>5550</v>
      </c>
      <c r="B1950" s="12" t="s">
        <v>12229</v>
      </c>
      <c r="C1950" s="12" t="s">
        <v>5551</v>
      </c>
      <c r="D1950" s="23" t="s">
        <v>5549</v>
      </c>
    </row>
    <row r="1951" spans="1:4" s="77" customFormat="1" ht="36">
      <c r="A1951" s="13" t="s">
        <v>5552</v>
      </c>
      <c r="B1951" s="12" t="s">
        <v>12229</v>
      </c>
      <c r="C1951" s="12" t="s">
        <v>5553</v>
      </c>
      <c r="D1951" s="23" t="s">
        <v>5554</v>
      </c>
    </row>
    <row r="1952" spans="1:4" s="77" customFormat="1" ht="36">
      <c r="A1952" s="13" t="s">
        <v>5555</v>
      </c>
      <c r="B1952" s="12" t="s">
        <v>12229</v>
      </c>
      <c r="C1952" s="12" t="s">
        <v>5556</v>
      </c>
      <c r="D1952" s="23" t="s">
        <v>5557</v>
      </c>
    </row>
    <row r="1953" spans="1:4" s="77" customFormat="1" ht="72">
      <c r="A1953" s="13" t="s">
        <v>5558</v>
      </c>
      <c r="B1953" s="12" t="s">
        <v>12229</v>
      </c>
      <c r="C1953" s="12" t="s">
        <v>5559</v>
      </c>
      <c r="D1953" s="23" t="s">
        <v>5560</v>
      </c>
    </row>
    <row r="1954" spans="1:4" s="77" customFormat="1" ht="54">
      <c r="A1954" s="13" t="s">
        <v>5561</v>
      </c>
      <c r="B1954" s="12" t="s">
        <v>12229</v>
      </c>
      <c r="C1954" s="12" t="s">
        <v>5562</v>
      </c>
      <c r="D1954" s="23" t="s">
        <v>5563</v>
      </c>
    </row>
    <row r="1955" spans="1:4" s="77" customFormat="1" ht="54">
      <c r="A1955" s="13" t="s">
        <v>5564</v>
      </c>
      <c r="B1955" s="12" t="s">
        <v>12229</v>
      </c>
      <c r="C1955" s="12" t="s">
        <v>5565</v>
      </c>
      <c r="D1955" s="23" t="s">
        <v>5566</v>
      </c>
    </row>
    <row r="1956" spans="1:4" s="77" customFormat="1" ht="36">
      <c r="A1956" s="13" t="s">
        <v>5567</v>
      </c>
      <c r="B1956" s="12" t="s">
        <v>12229</v>
      </c>
      <c r="C1956" s="12" t="s">
        <v>5568</v>
      </c>
      <c r="D1956" s="23" t="s">
        <v>5566</v>
      </c>
    </row>
    <row r="1957" spans="1:4" s="77" customFormat="1" ht="36">
      <c r="A1957" s="13" t="s">
        <v>5569</v>
      </c>
      <c r="B1957" s="12" t="s">
        <v>12229</v>
      </c>
      <c r="C1957" s="12" t="s">
        <v>5570</v>
      </c>
      <c r="D1957" s="23" t="s">
        <v>5566</v>
      </c>
    </row>
    <row r="1958" spans="1:4" s="77" customFormat="1" ht="54">
      <c r="A1958" s="13" t="s">
        <v>5571</v>
      </c>
      <c r="B1958" s="12" t="s">
        <v>12229</v>
      </c>
      <c r="C1958" s="12" t="s">
        <v>5572</v>
      </c>
      <c r="D1958" s="23" t="s">
        <v>5566</v>
      </c>
    </row>
    <row r="1959" spans="1:4" s="77" customFormat="1" ht="72">
      <c r="A1959" s="13" t="s">
        <v>5573</v>
      </c>
      <c r="B1959" s="12" t="s">
        <v>12229</v>
      </c>
      <c r="C1959" s="12" t="s">
        <v>5574</v>
      </c>
      <c r="D1959" s="23" t="s">
        <v>5575</v>
      </c>
    </row>
    <row r="1960" spans="1:4" s="77" customFormat="1" ht="54">
      <c r="A1960" s="13" t="s">
        <v>5576</v>
      </c>
      <c r="B1960" s="12" t="s">
        <v>12229</v>
      </c>
      <c r="C1960" s="12" t="s">
        <v>5577</v>
      </c>
      <c r="D1960" s="23" t="s">
        <v>5566</v>
      </c>
    </row>
    <row r="1961" spans="1:4" s="77" customFormat="1" ht="72">
      <c r="A1961" s="13" t="s">
        <v>5578</v>
      </c>
      <c r="B1961" s="12" t="s">
        <v>12229</v>
      </c>
      <c r="C1961" s="12" t="s">
        <v>5579</v>
      </c>
      <c r="D1961" s="23" t="s">
        <v>5580</v>
      </c>
    </row>
    <row r="1962" spans="1:4" s="77" customFormat="1" ht="54">
      <c r="A1962" s="13" t="s">
        <v>5581</v>
      </c>
      <c r="B1962" s="12" t="s">
        <v>12229</v>
      </c>
      <c r="C1962" s="12" t="s">
        <v>5582</v>
      </c>
      <c r="D1962" s="23" t="s">
        <v>5583</v>
      </c>
    </row>
    <row r="1963" spans="1:4" s="77" customFormat="1" ht="36">
      <c r="A1963" s="13" t="s">
        <v>5584</v>
      </c>
      <c r="B1963" s="12" t="s">
        <v>12229</v>
      </c>
      <c r="C1963" s="12" t="s">
        <v>5585</v>
      </c>
      <c r="D1963" s="23" t="s">
        <v>5566</v>
      </c>
    </row>
    <row r="1964" spans="1:4" s="77" customFormat="1" ht="36">
      <c r="A1964" s="13" t="s">
        <v>5586</v>
      </c>
      <c r="B1964" s="12" t="s">
        <v>12229</v>
      </c>
      <c r="C1964" s="12" t="s">
        <v>5587</v>
      </c>
      <c r="D1964" s="23" t="s">
        <v>5566</v>
      </c>
    </row>
    <row r="1965" spans="1:4" s="77" customFormat="1" ht="54">
      <c r="A1965" s="13" t="s">
        <v>5588</v>
      </c>
      <c r="B1965" s="12" t="s">
        <v>12229</v>
      </c>
      <c r="C1965" s="12" t="s">
        <v>5589</v>
      </c>
      <c r="D1965" s="23" t="s">
        <v>5590</v>
      </c>
    </row>
    <row r="1966" spans="1:4" s="77" customFormat="1" ht="36">
      <c r="A1966" s="13" t="s">
        <v>5591</v>
      </c>
      <c r="B1966" s="12" t="s">
        <v>12229</v>
      </c>
      <c r="C1966" s="12" t="s">
        <v>5592</v>
      </c>
      <c r="D1966" s="23" t="s">
        <v>5566</v>
      </c>
    </row>
    <row r="1967" spans="1:4" s="77" customFormat="1" ht="36">
      <c r="A1967" s="13" t="s">
        <v>5593</v>
      </c>
      <c r="B1967" s="12" t="s">
        <v>12229</v>
      </c>
      <c r="C1967" s="12" t="s">
        <v>5594</v>
      </c>
      <c r="D1967" s="23" t="s">
        <v>5595</v>
      </c>
    </row>
    <row r="1968" spans="1:4" s="77" customFormat="1" ht="36">
      <c r="A1968" s="13" t="s">
        <v>5596</v>
      </c>
      <c r="B1968" s="12" t="s">
        <v>12229</v>
      </c>
      <c r="C1968" s="12" t="s">
        <v>5597</v>
      </c>
      <c r="D1968" s="23" t="s">
        <v>5598</v>
      </c>
    </row>
    <row r="1969" spans="1:4" s="77" customFormat="1" ht="36">
      <c r="A1969" s="13" t="s">
        <v>5599</v>
      </c>
      <c r="B1969" s="12" t="s">
        <v>12229</v>
      </c>
      <c r="C1969" s="12" t="s">
        <v>5600</v>
      </c>
      <c r="D1969" s="23" t="s">
        <v>5601</v>
      </c>
    </row>
    <row r="1970" spans="1:4" s="77" customFormat="1" ht="108">
      <c r="A1970" s="13" t="s">
        <v>5602</v>
      </c>
      <c r="B1970" s="12" t="s">
        <v>12229</v>
      </c>
      <c r="C1970" s="12" t="s">
        <v>5603</v>
      </c>
      <c r="D1970" s="23" t="s">
        <v>5604</v>
      </c>
    </row>
    <row r="1971" spans="1:4" s="77" customFormat="1" ht="108">
      <c r="A1971" s="13" t="s">
        <v>5605</v>
      </c>
      <c r="B1971" s="12" t="s">
        <v>12229</v>
      </c>
      <c r="C1971" s="12" t="s">
        <v>5606</v>
      </c>
      <c r="D1971" s="23" t="s">
        <v>5607</v>
      </c>
    </row>
    <row r="1972" spans="1:4" s="77" customFormat="1" ht="108">
      <c r="A1972" s="13" t="s">
        <v>5608</v>
      </c>
      <c r="B1972" s="12" t="s">
        <v>12229</v>
      </c>
      <c r="C1972" s="12" t="s">
        <v>5609</v>
      </c>
      <c r="D1972" s="23" t="s">
        <v>5610</v>
      </c>
    </row>
    <row r="1973" spans="1:4" s="77" customFormat="1" ht="90">
      <c r="A1973" s="13" t="s">
        <v>5611</v>
      </c>
      <c r="B1973" s="12" t="s">
        <v>12229</v>
      </c>
      <c r="C1973" s="12" t="s">
        <v>5612</v>
      </c>
      <c r="D1973" s="23" t="s">
        <v>5613</v>
      </c>
    </row>
    <row r="1974" spans="1:4" s="77" customFormat="1" ht="36">
      <c r="A1974" s="13" t="s">
        <v>5614</v>
      </c>
      <c r="B1974" s="12" t="s">
        <v>12229</v>
      </c>
      <c r="C1974" s="12" t="s">
        <v>5615</v>
      </c>
      <c r="D1974" s="23" t="s">
        <v>5616</v>
      </c>
    </row>
    <row r="1975" spans="1:4" s="77" customFormat="1" ht="36">
      <c r="A1975" s="13" t="s">
        <v>5617</v>
      </c>
      <c r="B1975" s="12" t="s">
        <v>12229</v>
      </c>
      <c r="C1975" s="12" t="s">
        <v>5618</v>
      </c>
      <c r="D1975" s="23" t="s">
        <v>5619</v>
      </c>
    </row>
    <row r="1976" spans="1:4" s="77" customFormat="1" ht="54">
      <c r="A1976" s="13" t="s">
        <v>5620</v>
      </c>
      <c r="B1976" s="12" t="s">
        <v>12229</v>
      </c>
      <c r="C1976" s="12" t="s">
        <v>5621</v>
      </c>
      <c r="D1976" s="23" t="s">
        <v>5622</v>
      </c>
    </row>
    <row r="1977" spans="1:4" s="77" customFormat="1" ht="54">
      <c r="A1977" s="13" t="s">
        <v>5623</v>
      </c>
      <c r="B1977" s="12" t="s">
        <v>12229</v>
      </c>
      <c r="C1977" s="12" t="s">
        <v>5624</v>
      </c>
      <c r="D1977" s="23" t="s">
        <v>5625</v>
      </c>
    </row>
    <row r="1978" spans="1:4" s="77" customFormat="1" ht="90">
      <c r="A1978" s="13" t="s">
        <v>5626</v>
      </c>
      <c r="B1978" s="12" t="s">
        <v>12229</v>
      </c>
      <c r="C1978" s="12" t="s">
        <v>5627</v>
      </c>
      <c r="D1978" s="23" t="s">
        <v>5628</v>
      </c>
    </row>
    <row r="1979" spans="1:4" s="77" customFormat="1" ht="54">
      <c r="A1979" s="13" t="s">
        <v>5629</v>
      </c>
      <c r="B1979" s="12" t="s">
        <v>12229</v>
      </c>
      <c r="C1979" s="12" t="s">
        <v>5630</v>
      </c>
      <c r="D1979" s="23" t="s">
        <v>5631</v>
      </c>
    </row>
    <row r="1980" spans="1:4" s="77" customFormat="1" ht="36">
      <c r="A1980" s="13" t="s">
        <v>5632</v>
      </c>
      <c r="B1980" s="12" t="s">
        <v>12229</v>
      </c>
      <c r="C1980" s="12" t="s">
        <v>5633</v>
      </c>
      <c r="D1980" s="23" t="s">
        <v>5634</v>
      </c>
    </row>
    <row r="1981" spans="1:4" s="77" customFormat="1" ht="162">
      <c r="A1981" s="13" t="s">
        <v>5635</v>
      </c>
      <c r="B1981" s="12" t="s">
        <v>12229</v>
      </c>
      <c r="C1981" s="12" t="s">
        <v>5636</v>
      </c>
      <c r="D1981" s="23" t="s">
        <v>5637</v>
      </c>
    </row>
    <row r="1982" spans="1:4" s="77" customFormat="1" ht="36">
      <c r="A1982" s="13" t="s">
        <v>5638</v>
      </c>
      <c r="B1982" s="12" t="s">
        <v>12229</v>
      </c>
      <c r="C1982" s="12" t="s">
        <v>5639</v>
      </c>
      <c r="D1982" s="23" t="s">
        <v>5640</v>
      </c>
    </row>
    <row r="1983" spans="1:4" s="77" customFormat="1" ht="36">
      <c r="A1983" s="13" t="s">
        <v>5641</v>
      </c>
      <c r="B1983" s="12" t="s">
        <v>12229</v>
      </c>
      <c r="C1983" s="12" t="s">
        <v>5642</v>
      </c>
      <c r="D1983" s="23" t="s">
        <v>5643</v>
      </c>
    </row>
    <row r="1984" spans="1:4" s="77" customFormat="1" ht="36">
      <c r="A1984" s="13" t="s">
        <v>5644</v>
      </c>
      <c r="B1984" s="12" t="s">
        <v>12229</v>
      </c>
      <c r="C1984" s="12" t="s">
        <v>5645</v>
      </c>
      <c r="D1984" s="23" t="s">
        <v>5646</v>
      </c>
    </row>
    <row r="1985" spans="1:4" s="77" customFormat="1" ht="36">
      <c r="A1985" s="13" t="s">
        <v>5647</v>
      </c>
      <c r="B1985" s="12" t="s">
        <v>12229</v>
      </c>
      <c r="C1985" s="12" t="s">
        <v>5648</v>
      </c>
      <c r="D1985" s="23" t="s">
        <v>5649</v>
      </c>
    </row>
    <row r="1986" spans="1:4" s="77" customFormat="1" ht="72">
      <c r="A1986" s="13" t="s">
        <v>5650</v>
      </c>
      <c r="B1986" s="12" t="s">
        <v>12229</v>
      </c>
      <c r="C1986" s="12" t="s">
        <v>5651</v>
      </c>
      <c r="D1986" s="23" t="s">
        <v>5652</v>
      </c>
    </row>
    <row r="1987" spans="1:4" s="77" customFormat="1" ht="36">
      <c r="A1987" s="13" t="s">
        <v>5653</v>
      </c>
      <c r="B1987" s="12" t="s">
        <v>12229</v>
      </c>
      <c r="C1987" s="12" t="s">
        <v>5654</v>
      </c>
      <c r="D1987" s="23" t="s">
        <v>5640</v>
      </c>
    </row>
    <row r="1988" spans="1:4" s="77" customFormat="1" ht="36">
      <c r="A1988" s="13" t="s">
        <v>5655</v>
      </c>
      <c r="B1988" s="12" t="s">
        <v>12229</v>
      </c>
      <c r="C1988" s="12" t="s">
        <v>5656</v>
      </c>
      <c r="D1988" s="23" t="s">
        <v>5657</v>
      </c>
    </row>
    <row r="1989" spans="1:4" s="77" customFormat="1" ht="36">
      <c r="A1989" s="13" t="s">
        <v>5658</v>
      </c>
      <c r="B1989" s="12" t="s">
        <v>12229</v>
      </c>
      <c r="C1989" s="12" t="s">
        <v>5659</v>
      </c>
      <c r="D1989" s="23" t="s">
        <v>5660</v>
      </c>
    </row>
    <row r="1990" spans="1:4" s="77" customFormat="1" ht="180">
      <c r="A1990" s="13" t="s">
        <v>5661</v>
      </c>
      <c r="B1990" s="12" t="s">
        <v>12229</v>
      </c>
      <c r="C1990" s="12" t="s">
        <v>5662</v>
      </c>
      <c r="D1990" s="23" t="s">
        <v>5663</v>
      </c>
    </row>
    <row r="1991" spans="1:4" s="77" customFormat="1" ht="90">
      <c r="A1991" s="13" t="s">
        <v>5664</v>
      </c>
      <c r="B1991" s="12" t="s">
        <v>12229</v>
      </c>
      <c r="C1991" s="12" t="s">
        <v>5665</v>
      </c>
      <c r="D1991" s="23" t="s">
        <v>5666</v>
      </c>
    </row>
    <row r="1992" spans="1:4" s="77" customFormat="1" ht="36">
      <c r="A1992" s="13" t="s">
        <v>5667</v>
      </c>
      <c r="B1992" s="12" t="s">
        <v>12229</v>
      </c>
      <c r="C1992" s="12" t="s">
        <v>5668</v>
      </c>
      <c r="D1992" s="23" t="s">
        <v>5669</v>
      </c>
    </row>
    <row r="1993" spans="1:4" s="77" customFormat="1" ht="54">
      <c r="A1993" s="13" t="s">
        <v>5670</v>
      </c>
      <c r="B1993" s="12" t="s">
        <v>12229</v>
      </c>
      <c r="C1993" s="12" t="s">
        <v>5671</v>
      </c>
      <c r="D1993" s="23" t="s">
        <v>5672</v>
      </c>
    </row>
    <row r="1994" spans="1:4" s="77" customFormat="1" ht="144">
      <c r="A1994" s="13" t="s">
        <v>5673</v>
      </c>
      <c r="B1994" s="12" t="s">
        <v>12229</v>
      </c>
      <c r="C1994" s="12" t="s">
        <v>5674</v>
      </c>
      <c r="D1994" s="23" t="s">
        <v>5675</v>
      </c>
    </row>
    <row r="1995" spans="1:4" s="77" customFormat="1" ht="36">
      <c r="A1995" s="13" t="s">
        <v>5676</v>
      </c>
      <c r="B1995" s="12" t="s">
        <v>12229</v>
      </c>
      <c r="C1995" s="12" t="s">
        <v>5677</v>
      </c>
      <c r="D1995" s="23" t="s">
        <v>5678</v>
      </c>
    </row>
    <row r="1996" spans="1:4" s="77" customFormat="1" ht="36">
      <c r="A1996" s="13" t="s">
        <v>5679</v>
      </c>
      <c r="B1996" s="12" t="s">
        <v>12229</v>
      </c>
      <c r="C1996" s="12" t="s">
        <v>5680</v>
      </c>
      <c r="D1996" s="23" t="s">
        <v>5681</v>
      </c>
    </row>
    <row r="1997" spans="1:4" s="77" customFormat="1" ht="54">
      <c r="A1997" s="13" t="s">
        <v>5682</v>
      </c>
      <c r="B1997" s="12" t="s">
        <v>12229</v>
      </c>
      <c r="C1997" s="12" t="s">
        <v>5683</v>
      </c>
      <c r="D1997" s="23" t="s">
        <v>5622</v>
      </c>
    </row>
    <row r="1998" spans="1:4" s="77" customFormat="1" ht="36">
      <c r="A1998" s="13" t="s">
        <v>5684</v>
      </c>
      <c r="B1998" s="12" t="s">
        <v>12229</v>
      </c>
      <c r="C1998" s="12" t="s">
        <v>5685</v>
      </c>
      <c r="D1998" s="23" t="s">
        <v>5686</v>
      </c>
    </row>
    <row r="1999" spans="1:4" s="77" customFormat="1" ht="36">
      <c r="A1999" s="13" t="s">
        <v>5687</v>
      </c>
      <c r="B1999" s="12" t="s">
        <v>12229</v>
      </c>
      <c r="C1999" s="12" t="s">
        <v>5688</v>
      </c>
      <c r="D1999" s="23" t="s">
        <v>5689</v>
      </c>
    </row>
    <row r="2000" spans="1:4" s="77" customFormat="1" ht="36">
      <c r="A2000" s="13" t="s">
        <v>5690</v>
      </c>
      <c r="B2000" s="12" t="s">
        <v>12229</v>
      </c>
      <c r="C2000" s="12" t="s">
        <v>5691</v>
      </c>
      <c r="D2000" s="23" t="s">
        <v>5692</v>
      </c>
    </row>
    <row r="2001" spans="1:4" s="77" customFormat="1" ht="36">
      <c r="A2001" s="13" t="s">
        <v>5693</v>
      </c>
      <c r="B2001" s="36" t="s">
        <v>12229</v>
      </c>
      <c r="C2001" s="12" t="s">
        <v>5694</v>
      </c>
      <c r="D2001" s="23" t="s">
        <v>5695</v>
      </c>
    </row>
    <row r="2002" spans="1:4" s="77" customFormat="1" ht="36">
      <c r="A2002" s="14" t="s">
        <v>5696</v>
      </c>
      <c r="B2002" s="12" t="s">
        <v>12229</v>
      </c>
      <c r="C2002" s="36" t="s">
        <v>5697</v>
      </c>
      <c r="D2002" s="19" t="s">
        <v>5698</v>
      </c>
    </row>
    <row r="2003" spans="1:4" s="77" customFormat="1" ht="36">
      <c r="A2003" s="22" t="s">
        <v>5699</v>
      </c>
      <c r="B2003" s="12" t="s">
        <v>12229</v>
      </c>
      <c r="C2003" s="12" t="s">
        <v>5700</v>
      </c>
      <c r="D2003" s="23" t="s">
        <v>5701</v>
      </c>
    </row>
    <row r="2004" spans="1:4" s="77" customFormat="1" ht="126">
      <c r="A2004" s="22" t="s">
        <v>5702</v>
      </c>
      <c r="B2004" s="12" t="s">
        <v>12229</v>
      </c>
      <c r="C2004" s="12" t="s">
        <v>5703</v>
      </c>
      <c r="D2004" s="23" t="s">
        <v>5704</v>
      </c>
    </row>
    <row r="2005" spans="1:4" s="77" customFormat="1" ht="54">
      <c r="A2005" s="22" t="s">
        <v>5705</v>
      </c>
      <c r="B2005" s="12" t="s">
        <v>12229</v>
      </c>
      <c r="C2005" s="12" t="s">
        <v>5706</v>
      </c>
      <c r="D2005" s="23" t="s">
        <v>5707</v>
      </c>
    </row>
    <row r="2006" spans="1:4" s="77" customFormat="1" ht="72">
      <c r="A2006" s="22" t="s">
        <v>5708</v>
      </c>
      <c r="B2006" s="12" t="s">
        <v>12229</v>
      </c>
      <c r="C2006" s="12" t="s">
        <v>5709</v>
      </c>
      <c r="D2006" s="23" t="s">
        <v>5710</v>
      </c>
    </row>
    <row r="2007" spans="1:4" s="77" customFormat="1" ht="36">
      <c r="A2007" s="22" t="s">
        <v>5711</v>
      </c>
      <c r="B2007" s="12" t="s">
        <v>12229</v>
      </c>
      <c r="C2007" s="12" t="s">
        <v>5712</v>
      </c>
      <c r="D2007" s="23" t="s">
        <v>5713</v>
      </c>
    </row>
    <row r="2008" spans="1:4" s="77" customFormat="1" ht="162">
      <c r="A2008" s="22" t="s">
        <v>5714</v>
      </c>
      <c r="B2008" s="12" t="s">
        <v>12229</v>
      </c>
      <c r="C2008" s="12" t="s">
        <v>5715</v>
      </c>
      <c r="D2008" s="23" t="s">
        <v>5716</v>
      </c>
    </row>
    <row r="2009" spans="1:4" s="77" customFormat="1" ht="36">
      <c r="A2009" s="22" t="s">
        <v>5717</v>
      </c>
      <c r="B2009" s="12" t="s">
        <v>12229</v>
      </c>
      <c r="C2009" s="12" t="s">
        <v>5718</v>
      </c>
      <c r="D2009" s="23" t="s">
        <v>5719</v>
      </c>
    </row>
    <row r="2010" spans="1:4" s="77" customFormat="1" ht="54">
      <c r="A2010" s="22" t="s">
        <v>5720</v>
      </c>
      <c r="B2010" s="12" t="s">
        <v>12229</v>
      </c>
      <c r="C2010" s="12" t="s">
        <v>5721</v>
      </c>
      <c r="D2010" s="23" t="s">
        <v>5722</v>
      </c>
    </row>
    <row r="2011" spans="1:4" s="77" customFormat="1" ht="36">
      <c r="A2011" s="22" t="s">
        <v>5723</v>
      </c>
      <c r="B2011" s="12" t="s">
        <v>12229</v>
      </c>
      <c r="C2011" s="12" t="s">
        <v>5724</v>
      </c>
      <c r="D2011" s="23" t="s">
        <v>5725</v>
      </c>
    </row>
    <row r="2012" spans="1:4" s="77" customFormat="1" ht="36">
      <c r="A2012" s="22" t="s">
        <v>5726</v>
      </c>
      <c r="B2012" s="12" t="s">
        <v>12229</v>
      </c>
      <c r="C2012" s="12" t="s">
        <v>5727</v>
      </c>
      <c r="D2012" s="23" t="s">
        <v>5728</v>
      </c>
    </row>
    <row r="2013" spans="1:4" s="77" customFormat="1" ht="54">
      <c r="A2013" s="22" t="s">
        <v>5729</v>
      </c>
      <c r="B2013" s="12" t="s">
        <v>12229</v>
      </c>
      <c r="C2013" s="12" t="s">
        <v>5730</v>
      </c>
      <c r="D2013" s="23" t="s">
        <v>5707</v>
      </c>
    </row>
    <row r="2014" spans="1:4" s="77" customFormat="1" ht="54">
      <c r="A2014" s="22" t="s">
        <v>5731</v>
      </c>
      <c r="B2014" s="12" t="s">
        <v>12229</v>
      </c>
      <c r="C2014" s="12" t="s">
        <v>5732</v>
      </c>
      <c r="D2014" s="23" t="s">
        <v>5622</v>
      </c>
    </row>
    <row r="2015" spans="1:4" s="77" customFormat="1" ht="54">
      <c r="A2015" s="22" t="s">
        <v>5733</v>
      </c>
      <c r="B2015" s="12" t="s">
        <v>12229</v>
      </c>
      <c r="C2015" s="12" t="s">
        <v>5734</v>
      </c>
      <c r="D2015" s="23" t="s">
        <v>5735</v>
      </c>
    </row>
    <row r="2016" spans="1:4" s="77" customFormat="1" ht="72">
      <c r="A2016" s="22" t="s">
        <v>5736</v>
      </c>
      <c r="B2016" s="12" t="s">
        <v>12229</v>
      </c>
      <c r="C2016" s="12" t="s">
        <v>5737</v>
      </c>
      <c r="D2016" s="23" t="s">
        <v>5738</v>
      </c>
    </row>
    <row r="2017" spans="1:4" s="77" customFormat="1" ht="54">
      <c r="A2017" s="22" t="s">
        <v>5739</v>
      </c>
      <c r="B2017" s="12" t="s">
        <v>12229</v>
      </c>
      <c r="C2017" s="12" t="s">
        <v>5740</v>
      </c>
      <c r="D2017" s="23" t="s">
        <v>5741</v>
      </c>
    </row>
    <row r="2018" spans="1:4" s="77" customFormat="1" ht="54">
      <c r="A2018" s="22" t="s">
        <v>5742</v>
      </c>
      <c r="B2018" s="12" t="s">
        <v>12229</v>
      </c>
      <c r="C2018" s="12" t="s">
        <v>5743</v>
      </c>
      <c r="D2018" s="23" t="s">
        <v>5744</v>
      </c>
    </row>
    <row r="2019" spans="1:4" s="77" customFormat="1" ht="36">
      <c r="A2019" s="22" t="s">
        <v>5745</v>
      </c>
      <c r="B2019" s="12" t="s">
        <v>12229</v>
      </c>
      <c r="C2019" s="12" t="s">
        <v>5746</v>
      </c>
      <c r="D2019" s="23" t="s">
        <v>5747</v>
      </c>
    </row>
    <row r="2020" spans="1:4" s="77" customFormat="1" ht="36">
      <c r="A2020" s="22" t="s">
        <v>5748</v>
      </c>
      <c r="B2020" s="12" t="s">
        <v>12229</v>
      </c>
      <c r="C2020" s="12" t="s">
        <v>5749</v>
      </c>
      <c r="D2020" s="23" t="s">
        <v>5750</v>
      </c>
    </row>
    <row r="2021" spans="1:4" s="77" customFormat="1" ht="54">
      <c r="A2021" s="22" t="s">
        <v>5751</v>
      </c>
      <c r="B2021" s="12" t="s">
        <v>12229</v>
      </c>
      <c r="C2021" s="12" t="s">
        <v>5752</v>
      </c>
      <c r="D2021" s="23" t="s">
        <v>5753</v>
      </c>
    </row>
    <row r="2022" spans="1:4" s="77" customFormat="1" ht="54">
      <c r="A2022" s="22" t="s">
        <v>5754</v>
      </c>
      <c r="B2022" s="12" t="s">
        <v>12229</v>
      </c>
      <c r="C2022" s="12" t="s">
        <v>5755</v>
      </c>
      <c r="D2022" s="23" t="s">
        <v>5756</v>
      </c>
    </row>
    <row r="2023" spans="1:4" s="77" customFormat="1" ht="126">
      <c r="A2023" s="22" t="s">
        <v>5757</v>
      </c>
      <c r="B2023" s="12" t="s">
        <v>12229</v>
      </c>
      <c r="C2023" s="12" t="s">
        <v>5758</v>
      </c>
      <c r="D2023" s="23" t="s">
        <v>5759</v>
      </c>
    </row>
    <row r="2024" spans="1:4" s="77" customFormat="1" ht="54">
      <c r="A2024" s="22" t="s">
        <v>5760</v>
      </c>
      <c r="B2024" s="12" t="s">
        <v>12229</v>
      </c>
      <c r="C2024" s="12" t="s">
        <v>5761</v>
      </c>
      <c r="D2024" s="23" t="s">
        <v>5762</v>
      </c>
    </row>
    <row r="2025" spans="1:4" s="77" customFormat="1" ht="36">
      <c r="A2025" s="22" t="s">
        <v>5763</v>
      </c>
      <c r="B2025" s="12" t="s">
        <v>12229</v>
      </c>
      <c r="C2025" s="12" t="s">
        <v>5764</v>
      </c>
      <c r="D2025" s="23" t="s">
        <v>5765</v>
      </c>
    </row>
    <row r="2026" spans="1:4" s="77" customFormat="1" ht="54">
      <c r="A2026" s="22" t="s">
        <v>5766</v>
      </c>
      <c r="B2026" s="12" t="s">
        <v>12229</v>
      </c>
      <c r="C2026" s="12" t="s">
        <v>5767</v>
      </c>
      <c r="D2026" s="23" t="s">
        <v>5768</v>
      </c>
    </row>
    <row r="2027" spans="1:4" s="77" customFormat="1" ht="54">
      <c r="A2027" s="22" t="s">
        <v>5769</v>
      </c>
      <c r="B2027" s="12" t="s">
        <v>12229</v>
      </c>
      <c r="C2027" s="12" t="s">
        <v>5770</v>
      </c>
      <c r="D2027" s="23" t="s">
        <v>5771</v>
      </c>
    </row>
    <row r="2028" spans="1:4" s="77" customFormat="1" ht="72">
      <c r="A2028" s="22" t="s">
        <v>5772</v>
      </c>
      <c r="B2028" s="12" t="s">
        <v>12229</v>
      </c>
      <c r="C2028" s="12" t="s">
        <v>5773</v>
      </c>
      <c r="D2028" s="23" t="s">
        <v>5774</v>
      </c>
    </row>
    <row r="2029" spans="1:4" s="77" customFormat="1" ht="36">
      <c r="A2029" s="22" t="s">
        <v>5775</v>
      </c>
      <c r="B2029" s="12" t="s">
        <v>12229</v>
      </c>
      <c r="C2029" s="12" t="s">
        <v>5776</v>
      </c>
      <c r="D2029" s="23" t="s">
        <v>5777</v>
      </c>
    </row>
    <row r="2030" spans="1:4" s="77" customFormat="1" ht="36">
      <c r="A2030" s="22" t="s">
        <v>5778</v>
      </c>
      <c r="B2030" s="12" t="s">
        <v>12229</v>
      </c>
      <c r="C2030" s="12" t="s">
        <v>5779</v>
      </c>
      <c r="D2030" s="23" t="s">
        <v>5780</v>
      </c>
    </row>
    <row r="2031" spans="1:4" s="77" customFormat="1" ht="36">
      <c r="A2031" s="22" t="s">
        <v>5781</v>
      </c>
      <c r="B2031" s="12" t="s">
        <v>12229</v>
      </c>
      <c r="C2031" s="12" t="s">
        <v>5782</v>
      </c>
      <c r="D2031" s="23" t="s">
        <v>5783</v>
      </c>
    </row>
    <row r="2032" spans="1:4" s="77" customFormat="1" ht="36">
      <c r="A2032" s="22" t="s">
        <v>5784</v>
      </c>
      <c r="B2032" s="12" t="s">
        <v>12229</v>
      </c>
      <c r="C2032" s="12" t="s">
        <v>5785</v>
      </c>
      <c r="D2032" s="23" t="s">
        <v>5786</v>
      </c>
    </row>
    <row r="2033" spans="1:4" s="77" customFormat="1" ht="36">
      <c r="A2033" s="22" t="s">
        <v>5787</v>
      </c>
      <c r="B2033" s="12" t="s">
        <v>12229</v>
      </c>
      <c r="C2033" s="12" t="s">
        <v>5788</v>
      </c>
      <c r="D2033" s="23" t="s">
        <v>5789</v>
      </c>
    </row>
    <row r="2034" spans="1:4" s="77" customFormat="1" ht="54">
      <c r="A2034" s="22" t="s">
        <v>5790</v>
      </c>
      <c r="B2034" s="12" t="s">
        <v>12229</v>
      </c>
      <c r="C2034" s="12" t="s">
        <v>5791</v>
      </c>
      <c r="D2034" s="23" t="s">
        <v>5792</v>
      </c>
    </row>
    <row r="2035" spans="1:4" s="77" customFormat="1" ht="54">
      <c r="A2035" s="22" t="s">
        <v>5793</v>
      </c>
      <c r="B2035" s="12" t="s">
        <v>12229</v>
      </c>
      <c r="C2035" s="12" t="s">
        <v>5794</v>
      </c>
      <c r="D2035" s="23" t="s">
        <v>5795</v>
      </c>
    </row>
    <row r="2036" spans="1:4" s="77" customFormat="1" ht="90">
      <c r="A2036" s="22" t="s">
        <v>5796</v>
      </c>
      <c r="B2036" s="12" t="s">
        <v>12229</v>
      </c>
      <c r="C2036" s="12" t="s">
        <v>5797</v>
      </c>
      <c r="D2036" s="23" t="s">
        <v>5798</v>
      </c>
    </row>
    <row r="2037" spans="1:4" s="77" customFormat="1" ht="36">
      <c r="A2037" s="22" t="s">
        <v>5799</v>
      </c>
      <c r="B2037" s="12" t="s">
        <v>12229</v>
      </c>
      <c r="C2037" s="12" t="s">
        <v>5800</v>
      </c>
      <c r="D2037" s="23" t="s">
        <v>5801</v>
      </c>
    </row>
    <row r="2038" spans="1:4" s="77" customFormat="1" ht="72">
      <c r="A2038" s="22" t="s">
        <v>5802</v>
      </c>
      <c r="B2038" s="12" t="s">
        <v>12229</v>
      </c>
      <c r="C2038" s="12" t="s">
        <v>5803</v>
      </c>
      <c r="D2038" s="23" t="s">
        <v>5804</v>
      </c>
    </row>
    <row r="2039" spans="1:4" s="77" customFormat="1" ht="36">
      <c r="A2039" s="22" t="s">
        <v>5805</v>
      </c>
      <c r="B2039" s="12" t="s">
        <v>12229</v>
      </c>
      <c r="C2039" s="12" t="s">
        <v>5806</v>
      </c>
      <c r="D2039" s="23" t="s">
        <v>5807</v>
      </c>
    </row>
    <row r="2040" spans="1:4" s="77" customFormat="1" ht="72">
      <c r="A2040" s="22" t="s">
        <v>5808</v>
      </c>
      <c r="B2040" s="12" t="s">
        <v>12229</v>
      </c>
      <c r="C2040" s="12" t="s">
        <v>5809</v>
      </c>
      <c r="D2040" s="23" t="s">
        <v>5810</v>
      </c>
    </row>
    <row r="2041" spans="1:4" s="77" customFormat="1" ht="54">
      <c r="A2041" s="22" t="s">
        <v>5811</v>
      </c>
      <c r="B2041" s="12" t="s">
        <v>12229</v>
      </c>
      <c r="C2041" s="12" t="s">
        <v>5812</v>
      </c>
      <c r="D2041" s="23" t="s">
        <v>5813</v>
      </c>
    </row>
    <row r="2042" spans="1:4" s="77" customFormat="1" ht="36">
      <c r="A2042" s="22" t="s">
        <v>5814</v>
      </c>
      <c r="B2042" s="12" t="s">
        <v>12229</v>
      </c>
      <c r="C2042" s="12" t="s">
        <v>5815</v>
      </c>
      <c r="D2042" s="23" t="s">
        <v>5816</v>
      </c>
    </row>
    <row r="2043" spans="1:4" s="77" customFormat="1" ht="36">
      <c r="A2043" s="22" t="s">
        <v>5817</v>
      </c>
      <c r="B2043" s="12" t="s">
        <v>12229</v>
      </c>
      <c r="C2043" s="12" t="s">
        <v>5818</v>
      </c>
      <c r="D2043" s="23" t="s">
        <v>5819</v>
      </c>
    </row>
    <row r="2044" spans="1:4" s="77" customFormat="1" ht="54">
      <c r="A2044" s="22" t="s">
        <v>5820</v>
      </c>
      <c r="B2044" s="12" t="s">
        <v>12229</v>
      </c>
      <c r="C2044" s="12" t="s">
        <v>5821</v>
      </c>
      <c r="D2044" s="23" t="s">
        <v>5822</v>
      </c>
    </row>
    <row r="2045" spans="1:4" s="77" customFormat="1" ht="54">
      <c r="A2045" s="22" t="s">
        <v>5823</v>
      </c>
      <c r="B2045" s="12" t="s">
        <v>12229</v>
      </c>
      <c r="C2045" s="12" t="s">
        <v>5824</v>
      </c>
      <c r="D2045" s="23" t="s">
        <v>5825</v>
      </c>
    </row>
    <row r="2046" spans="1:4" s="77" customFormat="1" ht="36">
      <c r="A2046" s="22" t="s">
        <v>5826</v>
      </c>
      <c r="B2046" s="12" t="s">
        <v>12229</v>
      </c>
      <c r="C2046" s="12" t="s">
        <v>5827</v>
      </c>
      <c r="D2046" s="23" t="s">
        <v>5789</v>
      </c>
    </row>
    <row r="2047" spans="1:4" s="77" customFormat="1" ht="36">
      <c r="A2047" s="22" t="s">
        <v>5828</v>
      </c>
      <c r="B2047" s="12" t="s">
        <v>12229</v>
      </c>
      <c r="C2047" s="12" t="s">
        <v>5829</v>
      </c>
      <c r="D2047" s="23" t="s">
        <v>5830</v>
      </c>
    </row>
    <row r="2048" spans="1:4" s="77" customFormat="1" ht="54">
      <c r="A2048" s="22" t="s">
        <v>5831</v>
      </c>
      <c r="B2048" s="12" t="s">
        <v>12229</v>
      </c>
      <c r="C2048" s="12" t="s">
        <v>5832</v>
      </c>
      <c r="D2048" s="23" t="s">
        <v>5833</v>
      </c>
    </row>
    <row r="2049" spans="1:4" s="77" customFormat="1" ht="54">
      <c r="A2049" s="22" t="s">
        <v>5834</v>
      </c>
      <c r="B2049" s="12" t="s">
        <v>12229</v>
      </c>
      <c r="C2049" s="12" t="s">
        <v>5835</v>
      </c>
      <c r="D2049" s="23" t="s">
        <v>5836</v>
      </c>
    </row>
    <row r="2050" spans="1:4" s="77" customFormat="1" ht="72">
      <c r="A2050" s="22" t="s">
        <v>5837</v>
      </c>
      <c r="B2050" s="12" t="s">
        <v>12229</v>
      </c>
      <c r="C2050" s="12" t="s">
        <v>5838</v>
      </c>
      <c r="D2050" s="23" t="s">
        <v>5839</v>
      </c>
    </row>
    <row r="2051" spans="1:4" s="77" customFormat="1" ht="36">
      <c r="A2051" s="22" t="s">
        <v>5840</v>
      </c>
      <c r="B2051" s="12" t="s">
        <v>12229</v>
      </c>
      <c r="C2051" s="12" t="s">
        <v>5841</v>
      </c>
      <c r="D2051" s="23" t="s">
        <v>5842</v>
      </c>
    </row>
    <row r="2052" spans="1:4" s="77" customFormat="1" ht="54">
      <c r="A2052" s="22" t="s">
        <v>5843</v>
      </c>
      <c r="B2052" s="12" t="s">
        <v>12229</v>
      </c>
      <c r="C2052" s="12" t="s">
        <v>5844</v>
      </c>
      <c r="D2052" s="23" t="s">
        <v>5845</v>
      </c>
    </row>
    <row r="2053" spans="1:4" s="77" customFormat="1" ht="72">
      <c r="A2053" s="22" t="s">
        <v>5846</v>
      </c>
      <c r="B2053" s="12" t="s">
        <v>12229</v>
      </c>
      <c r="C2053" s="12" t="s">
        <v>5847</v>
      </c>
      <c r="D2053" s="23" t="s">
        <v>5848</v>
      </c>
    </row>
    <row r="2054" spans="1:4" s="77" customFormat="1" ht="54">
      <c r="A2054" s="22" t="s">
        <v>5849</v>
      </c>
      <c r="B2054" s="12" t="s">
        <v>12229</v>
      </c>
      <c r="C2054" s="12" t="s">
        <v>5850</v>
      </c>
      <c r="D2054" s="23" t="s">
        <v>5851</v>
      </c>
    </row>
    <row r="2055" spans="1:4" s="77" customFormat="1" ht="36">
      <c r="A2055" s="22" t="s">
        <v>5852</v>
      </c>
      <c r="B2055" s="12" t="s">
        <v>12229</v>
      </c>
      <c r="C2055" s="12" t="s">
        <v>5853</v>
      </c>
      <c r="D2055" s="23" t="s">
        <v>5854</v>
      </c>
    </row>
    <row r="2056" spans="1:4" s="77" customFormat="1" ht="72">
      <c r="A2056" s="22" t="s">
        <v>5855</v>
      </c>
      <c r="B2056" s="12" t="s">
        <v>12229</v>
      </c>
      <c r="C2056" s="12" t="s">
        <v>5856</v>
      </c>
      <c r="D2056" s="23" t="s">
        <v>5857</v>
      </c>
    </row>
    <row r="2057" spans="1:4" s="77" customFormat="1" ht="72">
      <c r="A2057" s="22" t="s">
        <v>5858</v>
      </c>
      <c r="B2057" s="12" t="s">
        <v>12229</v>
      </c>
      <c r="C2057" s="12" t="s">
        <v>5859</v>
      </c>
      <c r="D2057" s="23" t="s">
        <v>5860</v>
      </c>
    </row>
    <row r="2058" spans="1:4" s="77" customFormat="1" ht="36">
      <c r="A2058" s="22" t="s">
        <v>5861</v>
      </c>
      <c r="B2058" s="12" t="s">
        <v>12229</v>
      </c>
      <c r="C2058" s="12" t="s">
        <v>5862</v>
      </c>
      <c r="D2058" s="23" t="s">
        <v>5863</v>
      </c>
    </row>
    <row r="2059" spans="1:4" s="77" customFormat="1" ht="54">
      <c r="A2059" s="22" t="s">
        <v>5864</v>
      </c>
      <c r="B2059" s="12" t="s">
        <v>12229</v>
      </c>
      <c r="C2059" s="12" t="s">
        <v>5865</v>
      </c>
      <c r="D2059" s="23" t="s">
        <v>5866</v>
      </c>
    </row>
    <row r="2060" spans="1:4" s="77" customFormat="1" ht="54">
      <c r="A2060" s="22" t="s">
        <v>5867</v>
      </c>
      <c r="B2060" s="12" t="s">
        <v>12229</v>
      </c>
      <c r="C2060" s="12" t="s">
        <v>5868</v>
      </c>
      <c r="D2060" s="23" t="s">
        <v>5869</v>
      </c>
    </row>
    <row r="2061" spans="1:4" s="77" customFormat="1" ht="72">
      <c r="A2061" s="22" t="s">
        <v>5870</v>
      </c>
      <c r="B2061" s="12" t="s">
        <v>12229</v>
      </c>
      <c r="C2061" s="12" t="s">
        <v>5871</v>
      </c>
      <c r="D2061" s="23" t="s">
        <v>5872</v>
      </c>
    </row>
    <row r="2062" spans="1:4" s="77" customFormat="1" ht="54">
      <c r="A2062" s="22" t="s">
        <v>5873</v>
      </c>
      <c r="B2062" s="12" t="s">
        <v>12229</v>
      </c>
      <c r="C2062" s="12" t="s">
        <v>5874</v>
      </c>
      <c r="D2062" s="23" t="s">
        <v>5866</v>
      </c>
    </row>
    <row r="2063" spans="1:4" s="77" customFormat="1" ht="54">
      <c r="A2063" s="22" t="s">
        <v>5875</v>
      </c>
      <c r="B2063" s="12" t="s">
        <v>12229</v>
      </c>
      <c r="C2063" s="12" t="s">
        <v>5876</v>
      </c>
      <c r="D2063" s="23" t="s">
        <v>5866</v>
      </c>
    </row>
    <row r="2064" spans="1:4" s="77" customFormat="1" ht="54">
      <c r="A2064" s="22" t="s">
        <v>5877</v>
      </c>
      <c r="B2064" s="12" t="s">
        <v>12229</v>
      </c>
      <c r="C2064" s="12" t="s">
        <v>5878</v>
      </c>
      <c r="D2064" s="23" t="s">
        <v>5866</v>
      </c>
    </row>
    <row r="2065" spans="1:4" s="77" customFormat="1" ht="54">
      <c r="A2065" s="22" t="s">
        <v>5879</v>
      </c>
      <c r="B2065" s="12" t="s">
        <v>12229</v>
      </c>
      <c r="C2065" s="12" t="s">
        <v>5880</v>
      </c>
      <c r="D2065" s="23" t="s">
        <v>5866</v>
      </c>
    </row>
    <row r="2066" spans="1:4" s="77" customFormat="1" ht="54">
      <c r="A2066" s="22" t="s">
        <v>5881</v>
      </c>
      <c r="B2066" s="12" t="s">
        <v>12229</v>
      </c>
      <c r="C2066" s="12" t="s">
        <v>5882</v>
      </c>
      <c r="D2066" s="23" t="s">
        <v>5866</v>
      </c>
    </row>
    <row r="2067" spans="1:4" s="77" customFormat="1" ht="36">
      <c r="A2067" s="22" t="s">
        <v>5883</v>
      </c>
      <c r="B2067" s="12" t="s">
        <v>12229</v>
      </c>
      <c r="C2067" s="12" t="s">
        <v>5884</v>
      </c>
      <c r="D2067" s="23" t="s">
        <v>5885</v>
      </c>
    </row>
    <row r="2068" spans="1:4" s="77" customFormat="1" ht="54">
      <c r="A2068" s="22" t="s">
        <v>5886</v>
      </c>
      <c r="B2068" s="12" t="s">
        <v>12229</v>
      </c>
      <c r="C2068" s="12" t="s">
        <v>5887</v>
      </c>
      <c r="D2068" s="23" t="s">
        <v>5888</v>
      </c>
    </row>
    <row r="2069" spans="1:4" s="77" customFormat="1" ht="144">
      <c r="A2069" s="22" t="s">
        <v>5889</v>
      </c>
      <c r="B2069" s="12" t="s">
        <v>12229</v>
      </c>
      <c r="C2069" s="12" t="s">
        <v>5890</v>
      </c>
      <c r="D2069" s="23" t="s">
        <v>5891</v>
      </c>
    </row>
    <row r="2070" spans="1:4" s="77" customFormat="1" ht="54">
      <c r="A2070" s="22" t="s">
        <v>5892</v>
      </c>
      <c r="B2070" s="12" t="s">
        <v>12229</v>
      </c>
      <c r="C2070" s="12" t="s">
        <v>5893</v>
      </c>
      <c r="D2070" s="23" t="s">
        <v>5894</v>
      </c>
    </row>
    <row r="2071" spans="1:4" s="77" customFormat="1" ht="234">
      <c r="A2071" s="22" t="s">
        <v>5895</v>
      </c>
      <c r="B2071" s="12" t="s">
        <v>12229</v>
      </c>
      <c r="C2071" s="12" t="s">
        <v>5896</v>
      </c>
      <c r="D2071" s="23" t="s">
        <v>5897</v>
      </c>
    </row>
    <row r="2072" spans="1:4" s="77" customFormat="1" ht="144">
      <c r="A2072" s="22" t="s">
        <v>5898</v>
      </c>
      <c r="B2072" s="12" t="s">
        <v>12229</v>
      </c>
      <c r="C2072" s="12" t="s">
        <v>5899</v>
      </c>
      <c r="D2072" s="23" t="s">
        <v>5900</v>
      </c>
    </row>
    <row r="2073" spans="1:4" s="77" customFormat="1" ht="54">
      <c r="A2073" s="22" t="s">
        <v>5901</v>
      </c>
      <c r="B2073" s="12" t="s">
        <v>12229</v>
      </c>
      <c r="C2073" s="12" t="s">
        <v>5902</v>
      </c>
      <c r="D2073" s="23" t="s">
        <v>5903</v>
      </c>
    </row>
    <row r="2074" spans="1:4" s="77" customFormat="1" ht="72">
      <c r="A2074" s="22" t="s">
        <v>5904</v>
      </c>
      <c r="B2074" s="12" t="s">
        <v>12229</v>
      </c>
      <c r="C2074" s="12" t="s">
        <v>5905</v>
      </c>
      <c r="D2074" s="23" t="s">
        <v>5906</v>
      </c>
    </row>
    <row r="2075" spans="1:4" s="77" customFormat="1" ht="54">
      <c r="A2075" s="22" t="s">
        <v>5907</v>
      </c>
      <c r="B2075" s="12" t="s">
        <v>12229</v>
      </c>
      <c r="C2075" s="12" t="s">
        <v>5908</v>
      </c>
      <c r="D2075" s="23" t="s">
        <v>5909</v>
      </c>
    </row>
    <row r="2076" spans="1:4" s="77" customFormat="1" ht="126">
      <c r="A2076" s="22" t="s">
        <v>5910</v>
      </c>
      <c r="B2076" s="12" t="s">
        <v>12229</v>
      </c>
      <c r="C2076" s="12" t="s">
        <v>5911</v>
      </c>
      <c r="D2076" s="23" t="s">
        <v>5912</v>
      </c>
    </row>
    <row r="2077" spans="1:4" s="77" customFormat="1" ht="72">
      <c r="A2077" s="22" t="s">
        <v>5913</v>
      </c>
      <c r="B2077" s="12" t="s">
        <v>12229</v>
      </c>
      <c r="C2077" s="12" t="s">
        <v>5914</v>
      </c>
      <c r="D2077" s="23" t="s">
        <v>5915</v>
      </c>
    </row>
    <row r="2078" spans="1:4" s="77" customFormat="1" ht="54">
      <c r="A2078" s="22" t="s">
        <v>5916</v>
      </c>
      <c r="B2078" s="12" t="s">
        <v>12229</v>
      </c>
      <c r="C2078" s="12" t="s">
        <v>5917</v>
      </c>
      <c r="D2078" s="23" t="s">
        <v>5918</v>
      </c>
    </row>
    <row r="2079" spans="1:4" s="77" customFormat="1" ht="54">
      <c r="A2079" s="22" t="s">
        <v>5919</v>
      </c>
      <c r="B2079" s="12" t="s">
        <v>12229</v>
      </c>
      <c r="C2079" s="12" t="s">
        <v>5920</v>
      </c>
      <c r="D2079" s="23" t="s">
        <v>5918</v>
      </c>
    </row>
    <row r="2080" spans="1:4" s="77" customFormat="1" ht="54">
      <c r="A2080" s="22" t="s">
        <v>5921</v>
      </c>
      <c r="B2080" s="12" t="s">
        <v>12229</v>
      </c>
      <c r="C2080" s="12" t="s">
        <v>5922</v>
      </c>
      <c r="D2080" s="23" t="s">
        <v>5923</v>
      </c>
    </row>
    <row r="2081" spans="1:4" s="77" customFormat="1" ht="36">
      <c r="A2081" s="22" t="s">
        <v>5924</v>
      </c>
      <c r="B2081" s="12" t="s">
        <v>12229</v>
      </c>
      <c r="C2081" s="12" t="s">
        <v>5925</v>
      </c>
      <c r="D2081" s="23" t="s">
        <v>5926</v>
      </c>
    </row>
    <row r="2082" spans="1:4" s="77" customFormat="1" ht="36">
      <c r="A2082" s="22" t="s">
        <v>5927</v>
      </c>
      <c r="B2082" s="12" t="s">
        <v>12229</v>
      </c>
      <c r="C2082" s="12" t="s">
        <v>5928</v>
      </c>
      <c r="D2082" s="23" t="s">
        <v>5929</v>
      </c>
    </row>
    <row r="2083" spans="1:4" s="77" customFormat="1" ht="36">
      <c r="A2083" s="22" t="s">
        <v>5930</v>
      </c>
      <c r="B2083" s="12" t="s">
        <v>12229</v>
      </c>
      <c r="C2083" s="12" t="s">
        <v>5931</v>
      </c>
      <c r="D2083" s="23" t="s">
        <v>5932</v>
      </c>
    </row>
    <row r="2084" spans="1:4" s="77" customFormat="1" ht="36">
      <c r="A2084" s="22" t="s">
        <v>5933</v>
      </c>
      <c r="B2084" s="12" t="s">
        <v>12229</v>
      </c>
      <c r="C2084" s="12" t="s">
        <v>5934</v>
      </c>
      <c r="D2084" s="23" t="s">
        <v>5935</v>
      </c>
    </row>
    <row r="2085" spans="1:4" s="77" customFormat="1" ht="54">
      <c r="A2085" s="22" t="s">
        <v>5936</v>
      </c>
      <c r="B2085" s="12" t="s">
        <v>12229</v>
      </c>
      <c r="C2085" s="12" t="s">
        <v>5937</v>
      </c>
      <c r="D2085" s="23" t="s">
        <v>5938</v>
      </c>
    </row>
    <row r="2086" spans="1:4" s="77" customFormat="1" ht="36">
      <c r="A2086" s="22" t="s">
        <v>5939</v>
      </c>
      <c r="B2086" s="12" t="s">
        <v>12229</v>
      </c>
      <c r="C2086" s="12" t="s">
        <v>5940</v>
      </c>
      <c r="D2086" s="23" t="s">
        <v>5941</v>
      </c>
    </row>
    <row r="2087" spans="1:4" s="77" customFormat="1" ht="36">
      <c r="A2087" s="22" t="s">
        <v>5942</v>
      </c>
      <c r="B2087" s="12" t="s">
        <v>12229</v>
      </c>
      <c r="C2087" s="12" t="s">
        <v>5943</v>
      </c>
      <c r="D2087" s="23" t="s">
        <v>5944</v>
      </c>
    </row>
    <row r="2088" spans="1:4" s="77" customFormat="1" ht="36">
      <c r="A2088" s="22" t="s">
        <v>5945</v>
      </c>
      <c r="B2088" s="12" t="s">
        <v>12229</v>
      </c>
      <c r="C2088" s="12" t="s">
        <v>5946</v>
      </c>
      <c r="D2088" s="23" t="s">
        <v>5947</v>
      </c>
    </row>
    <row r="2089" spans="1:4" s="77" customFormat="1" ht="36">
      <c r="A2089" s="22" t="s">
        <v>5948</v>
      </c>
      <c r="B2089" s="12" t="s">
        <v>12229</v>
      </c>
      <c r="C2089" s="12" t="s">
        <v>5949</v>
      </c>
      <c r="D2089" s="23" t="s">
        <v>5950</v>
      </c>
    </row>
    <row r="2090" spans="1:4" s="77" customFormat="1" ht="54">
      <c r="A2090" s="22" t="s">
        <v>5951</v>
      </c>
      <c r="B2090" s="12" t="s">
        <v>12229</v>
      </c>
      <c r="C2090" s="12" t="s">
        <v>5952</v>
      </c>
      <c r="D2090" s="23" t="s">
        <v>5953</v>
      </c>
    </row>
    <row r="2091" spans="1:4" s="77" customFormat="1" ht="36">
      <c r="A2091" s="22" t="s">
        <v>5954</v>
      </c>
      <c r="B2091" s="12" t="s">
        <v>12229</v>
      </c>
      <c r="C2091" s="12" t="s">
        <v>5955</v>
      </c>
      <c r="D2091" s="23" t="s">
        <v>5956</v>
      </c>
    </row>
    <row r="2092" spans="1:4" s="77" customFormat="1" ht="36">
      <c r="A2092" s="22" t="s">
        <v>5957</v>
      </c>
      <c r="B2092" s="12" t="s">
        <v>12229</v>
      </c>
      <c r="C2092" s="12" t="s">
        <v>5958</v>
      </c>
      <c r="D2092" s="23" t="s">
        <v>5959</v>
      </c>
    </row>
    <row r="2093" spans="1:4" s="77" customFormat="1" ht="54">
      <c r="A2093" s="22" t="s">
        <v>5960</v>
      </c>
      <c r="B2093" s="12" t="s">
        <v>12229</v>
      </c>
      <c r="C2093" s="12" t="s">
        <v>5961</v>
      </c>
      <c r="D2093" s="23" t="s">
        <v>5962</v>
      </c>
    </row>
    <row r="2094" spans="1:4" s="77" customFormat="1" ht="54">
      <c r="A2094" s="22" t="s">
        <v>5963</v>
      </c>
      <c r="B2094" s="12" t="s">
        <v>12229</v>
      </c>
      <c r="C2094" s="12" t="s">
        <v>5964</v>
      </c>
      <c r="D2094" s="23" t="s">
        <v>5962</v>
      </c>
    </row>
    <row r="2095" spans="1:4" s="77" customFormat="1" ht="90">
      <c r="A2095" s="22" t="s">
        <v>5965</v>
      </c>
      <c r="B2095" s="12" t="s">
        <v>12229</v>
      </c>
      <c r="C2095" s="12" t="s">
        <v>5966</v>
      </c>
      <c r="D2095" s="23" t="s">
        <v>5967</v>
      </c>
    </row>
    <row r="2096" spans="1:4" s="77" customFormat="1" ht="72">
      <c r="A2096" s="22" t="s">
        <v>5968</v>
      </c>
      <c r="B2096" s="12" t="s">
        <v>12229</v>
      </c>
      <c r="C2096" s="12" t="s">
        <v>5969</v>
      </c>
      <c r="D2096" s="23" t="s">
        <v>5970</v>
      </c>
    </row>
    <row r="2097" spans="1:4" s="77" customFormat="1" ht="54">
      <c r="A2097" s="22" t="s">
        <v>5971</v>
      </c>
      <c r="B2097" s="12" t="s">
        <v>12229</v>
      </c>
      <c r="C2097" s="12" t="s">
        <v>5972</v>
      </c>
      <c r="D2097" s="23" t="s">
        <v>5973</v>
      </c>
    </row>
    <row r="2098" spans="1:4" s="77" customFormat="1" ht="90">
      <c r="A2098" s="22" t="s">
        <v>5974</v>
      </c>
      <c r="B2098" s="12" t="s">
        <v>12229</v>
      </c>
      <c r="C2098" s="12" t="s">
        <v>5975</v>
      </c>
      <c r="D2098" s="23" t="s">
        <v>5976</v>
      </c>
    </row>
    <row r="2099" spans="1:4" s="77" customFormat="1" ht="180">
      <c r="A2099" s="22" t="s">
        <v>5977</v>
      </c>
      <c r="B2099" s="12" t="s">
        <v>12229</v>
      </c>
      <c r="C2099" s="12" t="s">
        <v>1325</v>
      </c>
      <c r="D2099" s="23" t="s">
        <v>5978</v>
      </c>
    </row>
    <row r="2100" spans="1:4" s="77" customFormat="1" ht="198">
      <c r="A2100" s="22" t="s">
        <v>5979</v>
      </c>
      <c r="B2100" s="12" t="s">
        <v>12229</v>
      </c>
      <c r="C2100" s="12" t="s">
        <v>5980</v>
      </c>
      <c r="D2100" s="23" t="s">
        <v>5981</v>
      </c>
    </row>
    <row r="2101" spans="1:4" s="77" customFormat="1" ht="180">
      <c r="A2101" s="22" t="s">
        <v>5982</v>
      </c>
      <c r="B2101" s="12" t="s">
        <v>12229</v>
      </c>
      <c r="C2101" s="12" t="s">
        <v>1331</v>
      </c>
      <c r="D2101" s="23" t="s">
        <v>5983</v>
      </c>
    </row>
    <row r="2102" spans="1:4" s="77" customFormat="1" ht="36">
      <c r="A2102" s="22" t="s">
        <v>5984</v>
      </c>
      <c r="B2102" s="12" t="s">
        <v>12229</v>
      </c>
      <c r="C2102" s="12" t="s">
        <v>1334</v>
      </c>
      <c r="D2102" s="23" t="s">
        <v>1335</v>
      </c>
    </row>
    <row r="2103" spans="1:4" s="77" customFormat="1" ht="108">
      <c r="A2103" s="22" t="s">
        <v>5985</v>
      </c>
      <c r="B2103" s="12" t="s">
        <v>12229</v>
      </c>
      <c r="C2103" s="12" t="s">
        <v>1337</v>
      </c>
      <c r="D2103" s="23" t="s">
        <v>5986</v>
      </c>
    </row>
    <row r="2104" spans="1:4" s="77" customFormat="1" ht="126">
      <c r="A2104" s="22" t="s">
        <v>5987</v>
      </c>
      <c r="B2104" s="12" t="s">
        <v>12229</v>
      </c>
      <c r="C2104" s="12" t="s">
        <v>1340</v>
      </c>
      <c r="D2104" s="23" t="s">
        <v>1341</v>
      </c>
    </row>
    <row r="2105" spans="1:4" s="77" customFormat="1" ht="54">
      <c r="A2105" s="22" t="s">
        <v>5988</v>
      </c>
      <c r="B2105" s="12" t="s">
        <v>12229</v>
      </c>
      <c r="C2105" s="12" t="s">
        <v>1343</v>
      </c>
      <c r="D2105" s="23" t="s">
        <v>1344</v>
      </c>
    </row>
    <row r="2106" spans="1:4" s="77" customFormat="1" ht="144">
      <c r="A2106" s="22" t="s">
        <v>5989</v>
      </c>
      <c r="B2106" s="12" t="s">
        <v>12229</v>
      </c>
      <c r="C2106" s="12" t="s">
        <v>1346</v>
      </c>
      <c r="D2106" s="23" t="s">
        <v>1347</v>
      </c>
    </row>
    <row r="2107" spans="1:4" s="77" customFormat="1" ht="36">
      <c r="A2107" s="22" t="s">
        <v>5990</v>
      </c>
      <c r="B2107" s="12" t="s">
        <v>12229</v>
      </c>
      <c r="C2107" s="12" t="s">
        <v>1349</v>
      </c>
      <c r="D2107" s="23" t="s">
        <v>1350</v>
      </c>
    </row>
    <row r="2108" spans="1:4" s="77" customFormat="1" ht="90">
      <c r="A2108" s="22" t="s">
        <v>5991</v>
      </c>
      <c r="B2108" s="12" t="s">
        <v>12229</v>
      </c>
      <c r="C2108" s="12" t="s">
        <v>1352</v>
      </c>
      <c r="D2108" s="23" t="s">
        <v>5992</v>
      </c>
    </row>
    <row r="2109" spans="1:4" s="77" customFormat="1" ht="126">
      <c r="A2109" s="22" t="s">
        <v>5993</v>
      </c>
      <c r="B2109" s="12" t="s">
        <v>12229</v>
      </c>
      <c r="C2109" s="12" t="s">
        <v>1355</v>
      </c>
      <c r="D2109" s="23" t="s">
        <v>5994</v>
      </c>
    </row>
    <row r="2110" spans="1:4" s="77" customFormat="1" ht="90">
      <c r="A2110" s="22" t="s">
        <v>5995</v>
      </c>
      <c r="B2110" s="12" t="s">
        <v>12229</v>
      </c>
      <c r="C2110" s="12" t="s">
        <v>1358</v>
      </c>
      <c r="D2110" s="23" t="s">
        <v>5996</v>
      </c>
    </row>
    <row r="2111" spans="1:4" s="77" customFormat="1" ht="162">
      <c r="A2111" s="22" t="s">
        <v>5997</v>
      </c>
      <c r="B2111" s="12" t="s">
        <v>12229</v>
      </c>
      <c r="C2111" s="12" t="s">
        <v>1361</v>
      </c>
      <c r="D2111" s="23" t="s">
        <v>1362</v>
      </c>
    </row>
    <row r="2112" spans="1:4" s="77" customFormat="1" ht="90">
      <c r="A2112" s="22" t="s">
        <v>5998</v>
      </c>
      <c r="B2112" s="12" t="s">
        <v>12229</v>
      </c>
      <c r="C2112" s="12" t="s">
        <v>1364</v>
      </c>
      <c r="D2112" s="23" t="s">
        <v>5999</v>
      </c>
    </row>
    <row r="2113" spans="1:4" s="77" customFormat="1" ht="36">
      <c r="A2113" s="22" t="s">
        <v>6000</v>
      </c>
      <c r="B2113" s="12" t="s">
        <v>12229</v>
      </c>
      <c r="C2113" s="12" t="s">
        <v>1367</v>
      </c>
      <c r="D2113" s="23" t="s">
        <v>1368</v>
      </c>
    </row>
    <row r="2114" spans="1:4" s="77" customFormat="1" ht="108">
      <c r="A2114" s="22" t="s">
        <v>6001</v>
      </c>
      <c r="B2114" s="12" t="s">
        <v>12229</v>
      </c>
      <c r="C2114" s="12" t="s">
        <v>1370</v>
      </c>
      <c r="D2114" s="23" t="s">
        <v>6002</v>
      </c>
    </row>
    <row r="2115" spans="1:4" s="77" customFormat="1" ht="90">
      <c r="A2115" s="22" t="s">
        <v>6003</v>
      </c>
      <c r="B2115" s="12" t="s">
        <v>12229</v>
      </c>
      <c r="C2115" s="12" t="s">
        <v>1373</v>
      </c>
      <c r="D2115" s="23" t="s">
        <v>6004</v>
      </c>
    </row>
    <row r="2116" spans="1:4" s="77" customFormat="1" ht="36">
      <c r="A2116" s="22" t="s">
        <v>6005</v>
      </c>
      <c r="B2116" s="12" t="s">
        <v>12229</v>
      </c>
      <c r="C2116" s="12" t="s">
        <v>1376</v>
      </c>
      <c r="D2116" s="23" t="s">
        <v>1377</v>
      </c>
    </row>
    <row r="2117" spans="1:4" s="77" customFormat="1" ht="54">
      <c r="A2117" s="22" t="s">
        <v>6006</v>
      </c>
      <c r="B2117" s="12" t="s">
        <v>12229</v>
      </c>
      <c r="C2117" s="12" t="s">
        <v>1379</v>
      </c>
      <c r="D2117" s="23" t="s">
        <v>1380</v>
      </c>
    </row>
    <row r="2118" spans="1:4" s="77" customFormat="1" ht="36">
      <c r="A2118" s="22" t="s">
        <v>6007</v>
      </c>
      <c r="B2118" s="12" t="s">
        <v>12229</v>
      </c>
      <c r="C2118" s="12" t="s">
        <v>1382</v>
      </c>
      <c r="D2118" s="23" t="s">
        <v>1383</v>
      </c>
    </row>
    <row r="2119" spans="1:4" s="77" customFormat="1" ht="90">
      <c r="A2119" s="22" t="s">
        <v>6008</v>
      </c>
      <c r="B2119" s="12" t="s">
        <v>12229</v>
      </c>
      <c r="C2119" s="12" t="s">
        <v>1385</v>
      </c>
      <c r="D2119" s="23" t="s">
        <v>6009</v>
      </c>
    </row>
    <row r="2120" spans="1:4" s="77" customFormat="1" ht="54">
      <c r="A2120" s="22" t="s">
        <v>6010</v>
      </c>
      <c r="B2120" s="12" t="s">
        <v>12229</v>
      </c>
      <c r="C2120" s="12" t="s">
        <v>1388</v>
      </c>
      <c r="D2120" s="23" t="s">
        <v>1389</v>
      </c>
    </row>
    <row r="2121" spans="1:4" s="77" customFormat="1" ht="324">
      <c r="A2121" s="22" t="s">
        <v>6011</v>
      </c>
      <c r="B2121" s="12" t="s">
        <v>12229</v>
      </c>
      <c r="C2121" s="12" t="s">
        <v>1391</v>
      </c>
      <c r="D2121" s="23" t="s">
        <v>6012</v>
      </c>
    </row>
    <row r="2122" spans="1:4" s="77" customFormat="1" ht="54">
      <c r="A2122" s="22" t="s">
        <v>6013</v>
      </c>
      <c r="B2122" s="12" t="s">
        <v>12229</v>
      </c>
      <c r="C2122" s="12" t="s">
        <v>1394</v>
      </c>
      <c r="D2122" s="23" t="s">
        <v>1395</v>
      </c>
    </row>
    <row r="2123" spans="1:4" s="77" customFormat="1" ht="108">
      <c r="A2123" s="22" t="s">
        <v>6014</v>
      </c>
      <c r="B2123" s="12" t="s">
        <v>12229</v>
      </c>
      <c r="C2123" s="12" t="s">
        <v>1397</v>
      </c>
      <c r="D2123" s="23" t="s">
        <v>6015</v>
      </c>
    </row>
    <row r="2124" spans="1:4" s="77" customFormat="1" ht="72">
      <c r="A2124" s="22" t="s">
        <v>6016</v>
      </c>
      <c r="B2124" s="12" t="s">
        <v>12229</v>
      </c>
      <c r="C2124" s="12" t="s">
        <v>1400</v>
      </c>
      <c r="D2124" s="23" t="s">
        <v>1401</v>
      </c>
    </row>
    <row r="2125" spans="1:4" s="77" customFormat="1" ht="54">
      <c r="A2125" s="22" t="s">
        <v>6017</v>
      </c>
      <c r="B2125" s="12" t="s">
        <v>12229</v>
      </c>
      <c r="C2125" s="12" t="s">
        <v>1403</v>
      </c>
      <c r="D2125" s="23" t="s">
        <v>1404</v>
      </c>
    </row>
    <row r="2126" spans="1:4" s="77" customFormat="1" ht="108">
      <c r="A2126" s="22" t="s">
        <v>6018</v>
      </c>
      <c r="B2126" s="12" t="s">
        <v>12229</v>
      </c>
      <c r="C2126" s="12" t="s">
        <v>1406</v>
      </c>
      <c r="D2126" s="23" t="s">
        <v>1407</v>
      </c>
    </row>
    <row r="2127" spans="1:4" s="77" customFormat="1" ht="54">
      <c r="A2127" s="22" t="s">
        <v>6019</v>
      </c>
      <c r="B2127" s="12" t="s">
        <v>12229</v>
      </c>
      <c r="C2127" s="12" t="s">
        <v>1409</v>
      </c>
      <c r="D2127" s="23" t="s">
        <v>1410</v>
      </c>
    </row>
    <row r="2128" spans="1:4" s="77" customFormat="1" ht="90">
      <c r="A2128" s="22" t="s">
        <v>6020</v>
      </c>
      <c r="B2128" s="12" t="s">
        <v>12229</v>
      </c>
      <c r="C2128" s="12" t="s">
        <v>1412</v>
      </c>
      <c r="D2128" s="23" t="s">
        <v>1413</v>
      </c>
    </row>
    <row r="2129" spans="1:4" s="77" customFormat="1" ht="72">
      <c r="A2129" s="22" t="s">
        <v>6021</v>
      </c>
      <c r="B2129" s="12" t="s">
        <v>12229</v>
      </c>
      <c r="C2129" s="12" t="s">
        <v>1415</v>
      </c>
      <c r="D2129" s="23" t="s">
        <v>1416</v>
      </c>
    </row>
    <row r="2130" spans="1:4" s="77" customFormat="1" ht="180">
      <c r="A2130" s="22" t="s">
        <v>6022</v>
      </c>
      <c r="B2130" s="12" t="s">
        <v>12229</v>
      </c>
      <c r="C2130" s="12" t="s">
        <v>1418</v>
      </c>
      <c r="D2130" s="23" t="s">
        <v>6023</v>
      </c>
    </row>
    <row r="2131" spans="1:4" s="77" customFormat="1" ht="108">
      <c r="A2131" s="22" t="s">
        <v>6024</v>
      </c>
      <c r="B2131" s="12" t="s">
        <v>12229</v>
      </c>
      <c r="C2131" s="12" t="s">
        <v>1421</v>
      </c>
      <c r="D2131" s="23" t="s">
        <v>6025</v>
      </c>
    </row>
    <row r="2132" spans="1:4" s="77" customFormat="1" ht="126">
      <c r="A2132" s="22" t="s">
        <v>6026</v>
      </c>
      <c r="B2132" s="12" t="s">
        <v>12229</v>
      </c>
      <c r="C2132" s="12" t="s">
        <v>1424</v>
      </c>
      <c r="D2132" s="23" t="s">
        <v>6027</v>
      </c>
    </row>
    <row r="2133" spans="1:4" s="77" customFormat="1" ht="144">
      <c r="A2133" s="22" t="s">
        <v>6028</v>
      </c>
      <c r="B2133" s="12" t="s">
        <v>12229</v>
      </c>
      <c r="C2133" s="12" t="s">
        <v>6029</v>
      </c>
      <c r="D2133" s="23" t="s">
        <v>6030</v>
      </c>
    </row>
    <row r="2134" spans="1:4" s="77" customFormat="1" ht="36">
      <c r="A2134" s="22" t="s">
        <v>6031</v>
      </c>
      <c r="B2134" s="12" t="s">
        <v>12229</v>
      </c>
      <c r="C2134" s="12" t="s">
        <v>1430</v>
      </c>
      <c r="D2134" s="23" t="s">
        <v>1431</v>
      </c>
    </row>
    <row r="2135" spans="1:4" s="77" customFormat="1" ht="252">
      <c r="A2135" s="22" t="s">
        <v>6032</v>
      </c>
      <c r="B2135" s="12" t="s">
        <v>12229</v>
      </c>
      <c r="C2135" s="12" t="s">
        <v>1433</v>
      </c>
      <c r="D2135" s="23" t="s">
        <v>6033</v>
      </c>
    </row>
    <row r="2136" spans="1:4" s="77" customFormat="1" ht="54">
      <c r="A2136" s="22" t="s">
        <v>6034</v>
      </c>
      <c r="B2136" s="12" t="s">
        <v>12229</v>
      </c>
      <c r="C2136" s="12" t="s">
        <v>1436</v>
      </c>
      <c r="D2136" s="23" t="s">
        <v>1437</v>
      </c>
    </row>
    <row r="2137" spans="1:4" s="77" customFormat="1" ht="54">
      <c r="A2137" s="22" t="s">
        <v>6035</v>
      </c>
      <c r="B2137" s="12" t="s">
        <v>12229</v>
      </c>
      <c r="C2137" s="12" t="s">
        <v>1439</v>
      </c>
      <c r="D2137" s="23" t="s">
        <v>6036</v>
      </c>
    </row>
    <row r="2138" spans="1:4" s="77" customFormat="1" ht="36">
      <c r="A2138" s="22" t="s">
        <v>6037</v>
      </c>
      <c r="B2138" s="12" t="s">
        <v>12229</v>
      </c>
      <c r="C2138" s="12" t="s">
        <v>1442</v>
      </c>
      <c r="D2138" s="23" t="s">
        <v>1443</v>
      </c>
    </row>
    <row r="2139" spans="1:4" s="77" customFormat="1" ht="54">
      <c r="A2139" s="22" t="s">
        <v>6038</v>
      </c>
      <c r="B2139" s="12" t="s">
        <v>12229</v>
      </c>
      <c r="C2139" s="12" t="s">
        <v>1445</v>
      </c>
      <c r="D2139" s="23" t="s">
        <v>1446</v>
      </c>
    </row>
    <row r="2140" spans="1:4" s="77" customFormat="1" ht="36">
      <c r="A2140" s="22" t="s">
        <v>6039</v>
      </c>
      <c r="B2140" s="12" t="s">
        <v>12229</v>
      </c>
      <c r="C2140" s="12" t="s">
        <v>1448</v>
      </c>
      <c r="D2140" s="23" t="s">
        <v>1383</v>
      </c>
    </row>
    <row r="2141" spans="1:4" s="77" customFormat="1" ht="36">
      <c r="A2141" s="22" t="s">
        <v>6040</v>
      </c>
      <c r="B2141" s="12" t="s">
        <v>12229</v>
      </c>
      <c r="C2141" s="12" t="s">
        <v>1450</v>
      </c>
      <c r="D2141" s="23" t="s">
        <v>1451</v>
      </c>
    </row>
    <row r="2142" spans="1:4" s="77" customFormat="1" ht="36">
      <c r="A2142" s="22" t="s">
        <v>6041</v>
      </c>
      <c r="B2142" s="12" t="s">
        <v>12229</v>
      </c>
      <c r="C2142" s="12" t="s">
        <v>1453</v>
      </c>
      <c r="D2142" s="23" t="s">
        <v>1389</v>
      </c>
    </row>
    <row r="2143" spans="1:4" s="77" customFormat="1" ht="180">
      <c r="A2143" s="22" t="s">
        <v>6042</v>
      </c>
      <c r="B2143" s="12" t="s">
        <v>12229</v>
      </c>
      <c r="C2143" s="12" t="s">
        <v>1455</v>
      </c>
      <c r="D2143" s="23" t="s">
        <v>6043</v>
      </c>
    </row>
    <row r="2144" spans="1:4" s="77" customFormat="1" ht="72">
      <c r="A2144" s="22" t="s">
        <v>6044</v>
      </c>
      <c r="B2144" s="12" t="s">
        <v>12229</v>
      </c>
      <c r="C2144" s="12" t="s">
        <v>1458</v>
      </c>
      <c r="D2144" s="23" t="s">
        <v>1459</v>
      </c>
    </row>
    <row r="2145" spans="1:4" s="77" customFormat="1" ht="54">
      <c r="A2145" s="22" t="s">
        <v>6045</v>
      </c>
      <c r="B2145" s="12" t="s">
        <v>12229</v>
      </c>
      <c r="C2145" s="12" t="s">
        <v>1461</v>
      </c>
      <c r="D2145" s="23" t="s">
        <v>1462</v>
      </c>
    </row>
    <row r="2146" spans="1:4" s="77" customFormat="1" ht="54">
      <c r="A2146" s="22" t="s">
        <v>6046</v>
      </c>
      <c r="B2146" s="12" t="s">
        <v>12229</v>
      </c>
      <c r="C2146" s="12" t="s">
        <v>1464</v>
      </c>
      <c r="D2146" s="23" t="s">
        <v>1465</v>
      </c>
    </row>
    <row r="2147" spans="1:4" s="77" customFormat="1" ht="36">
      <c r="A2147" s="22" t="s">
        <v>6047</v>
      </c>
      <c r="B2147" s="12" t="s">
        <v>12229</v>
      </c>
      <c r="C2147" s="12" t="s">
        <v>1467</v>
      </c>
      <c r="D2147" s="23" t="s">
        <v>1468</v>
      </c>
    </row>
    <row r="2148" spans="1:4" s="77" customFormat="1" ht="54">
      <c r="A2148" s="22" t="s">
        <v>6048</v>
      </c>
      <c r="B2148" s="12" t="s">
        <v>12229</v>
      </c>
      <c r="C2148" s="12" t="s">
        <v>1470</v>
      </c>
      <c r="D2148" s="23" t="s">
        <v>1471</v>
      </c>
    </row>
    <row r="2149" spans="1:4" s="77" customFormat="1" ht="108">
      <c r="A2149" s="22" t="s">
        <v>6049</v>
      </c>
      <c r="B2149" s="12" t="s">
        <v>12229</v>
      </c>
      <c r="C2149" s="12" t="s">
        <v>1473</v>
      </c>
      <c r="D2149" s="23" t="s">
        <v>1474</v>
      </c>
    </row>
    <row r="2150" spans="1:4" s="77" customFormat="1" ht="180">
      <c r="A2150" s="22" t="s">
        <v>6050</v>
      </c>
      <c r="B2150" s="12" t="s">
        <v>12229</v>
      </c>
      <c r="C2150" s="12" t="s">
        <v>1476</v>
      </c>
      <c r="D2150" s="23" t="s">
        <v>6051</v>
      </c>
    </row>
    <row r="2151" spans="1:4" s="77" customFormat="1" ht="90">
      <c r="A2151" s="22" t="s">
        <v>6052</v>
      </c>
      <c r="B2151" s="12" t="s">
        <v>12229</v>
      </c>
      <c r="C2151" s="12" t="s">
        <v>1479</v>
      </c>
      <c r="D2151" s="23" t="s">
        <v>1480</v>
      </c>
    </row>
    <row r="2152" spans="1:4" s="77" customFormat="1" ht="108">
      <c r="A2152" s="22" t="s">
        <v>6053</v>
      </c>
      <c r="B2152" s="12" t="s">
        <v>12229</v>
      </c>
      <c r="C2152" s="12" t="s">
        <v>1482</v>
      </c>
      <c r="D2152" s="23" t="s">
        <v>1483</v>
      </c>
    </row>
    <row r="2153" spans="1:4" s="77" customFormat="1" ht="108">
      <c r="A2153" s="22" t="s">
        <v>6054</v>
      </c>
      <c r="B2153" s="12" t="s">
        <v>12229</v>
      </c>
      <c r="C2153" s="12" t="s">
        <v>1485</v>
      </c>
      <c r="D2153" s="23" t="s">
        <v>1486</v>
      </c>
    </row>
    <row r="2154" spans="1:4" s="77" customFormat="1" ht="90">
      <c r="A2154" s="22" t="s">
        <v>6055</v>
      </c>
      <c r="B2154" s="12" t="s">
        <v>12229</v>
      </c>
      <c r="C2154" s="12" t="s">
        <v>1488</v>
      </c>
      <c r="D2154" s="23" t="s">
        <v>6056</v>
      </c>
    </row>
    <row r="2155" spans="1:4" s="77" customFormat="1" ht="54">
      <c r="A2155" s="22" t="s">
        <v>6057</v>
      </c>
      <c r="B2155" s="12" t="s">
        <v>12229</v>
      </c>
      <c r="C2155" s="12" t="s">
        <v>1491</v>
      </c>
      <c r="D2155" s="23" t="s">
        <v>1492</v>
      </c>
    </row>
    <row r="2156" spans="1:4" s="77" customFormat="1" ht="54">
      <c r="A2156" s="22" t="s">
        <v>6058</v>
      </c>
      <c r="B2156" s="12" t="s">
        <v>12229</v>
      </c>
      <c r="C2156" s="12" t="s">
        <v>1494</v>
      </c>
      <c r="D2156" s="23" t="s">
        <v>1495</v>
      </c>
    </row>
    <row r="2157" spans="1:4" s="77" customFormat="1" ht="90">
      <c r="A2157" s="22" t="s">
        <v>6059</v>
      </c>
      <c r="B2157" s="12" t="s">
        <v>12229</v>
      </c>
      <c r="C2157" s="12" t="s">
        <v>1497</v>
      </c>
      <c r="D2157" s="23" t="s">
        <v>6060</v>
      </c>
    </row>
    <row r="2158" spans="1:4" s="77" customFormat="1" ht="108">
      <c r="A2158" s="22" t="s">
        <v>6061</v>
      </c>
      <c r="B2158" s="12" t="s">
        <v>12229</v>
      </c>
      <c r="C2158" s="12" t="s">
        <v>1500</v>
      </c>
      <c r="D2158" s="23" t="s">
        <v>1501</v>
      </c>
    </row>
    <row r="2159" spans="1:4" s="77" customFormat="1" ht="126">
      <c r="A2159" s="22" t="s">
        <v>6062</v>
      </c>
      <c r="B2159" s="12" t="s">
        <v>12229</v>
      </c>
      <c r="C2159" s="12" t="s">
        <v>1503</v>
      </c>
      <c r="D2159" s="23" t="s">
        <v>1504</v>
      </c>
    </row>
    <row r="2160" spans="1:4" s="77" customFormat="1" ht="144">
      <c r="A2160" s="22" t="s">
        <v>6063</v>
      </c>
      <c r="B2160" s="12" t="s">
        <v>12229</v>
      </c>
      <c r="C2160" s="12" t="s">
        <v>1506</v>
      </c>
      <c r="D2160" s="23" t="s">
        <v>6064</v>
      </c>
    </row>
    <row r="2161" spans="1:4" s="77" customFormat="1" ht="54">
      <c r="A2161" s="22" t="s">
        <v>6065</v>
      </c>
      <c r="B2161" s="12" t="s">
        <v>12229</v>
      </c>
      <c r="C2161" s="12" t="s">
        <v>1509</v>
      </c>
      <c r="D2161" s="23" t="s">
        <v>1510</v>
      </c>
    </row>
    <row r="2162" spans="1:4" s="77" customFormat="1" ht="36">
      <c r="A2162" s="22" t="s">
        <v>6066</v>
      </c>
      <c r="B2162" s="12" t="s">
        <v>12229</v>
      </c>
      <c r="C2162" s="12" t="s">
        <v>1512</v>
      </c>
      <c r="D2162" s="23" t="s">
        <v>6067</v>
      </c>
    </row>
    <row r="2163" spans="1:4" s="77" customFormat="1" ht="36">
      <c r="A2163" s="22" t="s">
        <v>6068</v>
      </c>
      <c r="B2163" s="12" t="s">
        <v>12229</v>
      </c>
      <c r="C2163" s="12" t="s">
        <v>1515</v>
      </c>
      <c r="D2163" s="23" t="s">
        <v>1516</v>
      </c>
    </row>
    <row r="2164" spans="1:4" s="77" customFormat="1" ht="54">
      <c r="A2164" s="22" t="s">
        <v>6069</v>
      </c>
      <c r="B2164" s="12" t="s">
        <v>12229</v>
      </c>
      <c r="C2164" s="12" t="s">
        <v>1518</v>
      </c>
      <c r="D2164" s="23" t="s">
        <v>1519</v>
      </c>
    </row>
    <row r="2165" spans="1:4" s="77" customFormat="1" ht="72">
      <c r="A2165" s="22" t="s">
        <v>6070</v>
      </c>
      <c r="B2165" s="12" t="s">
        <v>12229</v>
      </c>
      <c r="C2165" s="12" t="s">
        <v>1521</v>
      </c>
      <c r="D2165" s="23" t="s">
        <v>1522</v>
      </c>
    </row>
    <row r="2166" spans="1:4" s="77" customFormat="1" ht="54">
      <c r="A2166" s="22" t="s">
        <v>6071</v>
      </c>
      <c r="B2166" s="12" t="s">
        <v>12229</v>
      </c>
      <c r="C2166" s="12" t="s">
        <v>1524</v>
      </c>
      <c r="D2166" s="23" t="s">
        <v>1525</v>
      </c>
    </row>
    <row r="2167" spans="1:4" s="77" customFormat="1" ht="108">
      <c r="A2167" s="22" t="s">
        <v>6072</v>
      </c>
      <c r="B2167" s="12" t="s">
        <v>12229</v>
      </c>
      <c r="C2167" s="12" t="s">
        <v>1527</v>
      </c>
      <c r="D2167" s="23" t="s">
        <v>1528</v>
      </c>
    </row>
    <row r="2168" spans="1:4" s="77" customFormat="1" ht="54">
      <c r="A2168" s="22" t="s">
        <v>6073</v>
      </c>
      <c r="B2168" s="12" t="s">
        <v>12229</v>
      </c>
      <c r="C2168" s="12" t="s">
        <v>1530</v>
      </c>
      <c r="D2168" s="23" t="s">
        <v>1531</v>
      </c>
    </row>
    <row r="2169" spans="1:4" s="77" customFormat="1" ht="90">
      <c r="A2169" s="22" t="s">
        <v>6074</v>
      </c>
      <c r="B2169" s="12" t="s">
        <v>12229</v>
      </c>
      <c r="C2169" s="12" t="s">
        <v>1533</v>
      </c>
      <c r="D2169" s="23" t="s">
        <v>6075</v>
      </c>
    </row>
    <row r="2170" spans="1:4" s="77" customFormat="1" ht="54">
      <c r="A2170" s="22" t="s">
        <v>6076</v>
      </c>
      <c r="B2170" s="12" t="s">
        <v>12229</v>
      </c>
      <c r="C2170" s="12" t="s">
        <v>1536</v>
      </c>
      <c r="D2170" s="23" t="s">
        <v>1537</v>
      </c>
    </row>
    <row r="2171" spans="1:4" s="77" customFormat="1" ht="90">
      <c r="A2171" s="22" t="s">
        <v>6077</v>
      </c>
      <c r="B2171" s="12" t="s">
        <v>12229</v>
      </c>
      <c r="C2171" s="12" t="s">
        <v>1539</v>
      </c>
      <c r="D2171" s="23" t="s">
        <v>6078</v>
      </c>
    </row>
    <row r="2172" spans="1:4" s="77" customFormat="1" ht="126">
      <c r="A2172" s="22" t="s">
        <v>6079</v>
      </c>
      <c r="B2172" s="12" t="s">
        <v>12229</v>
      </c>
      <c r="C2172" s="12" t="s">
        <v>1542</v>
      </c>
      <c r="D2172" s="23" t="s">
        <v>6080</v>
      </c>
    </row>
    <row r="2173" spans="1:4" s="77" customFormat="1" ht="36">
      <c r="A2173" s="22" t="s">
        <v>6081</v>
      </c>
      <c r="B2173" s="12" t="s">
        <v>12229</v>
      </c>
      <c r="C2173" s="12" t="s">
        <v>1545</v>
      </c>
      <c r="D2173" s="23" t="s">
        <v>1546</v>
      </c>
    </row>
    <row r="2174" spans="1:4" s="77" customFormat="1" ht="108">
      <c r="A2174" s="22" t="s">
        <v>6082</v>
      </c>
      <c r="B2174" s="12" t="s">
        <v>12229</v>
      </c>
      <c r="C2174" s="12" t="s">
        <v>1548</v>
      </c>
      <c r="D2174" s="23" t="s">
        <v>6083</v>
      </c>
    </row>
    <row r="2175" spans="1:4" s="77" customFormat="1" ht="54">
      <c r="A2175" s="22" t="s">
        <v>6084</v>
      </c>
      <c r="B2175" s="12" t="s">
        <v>12229</v>
      </c>
      <c r="C2175" s="12" t="s">
        <v>1551</v>
      </c>
      <c r="D2175" s="23" t="s">
        <v>1552</v>
      </c>
    </row>
    <row r="2176" spans="1:4" s="77" customFormat="1" ht="36">
      <c r="A2176" s="22" t="s">
        <v>6085</v>
      </c>
      <c r="B2176" s="12" t="s">
        <v>12229</v>
      </c>
      <c r="C2176" s="12" t="s">
        <v>1554</v>
      </c>
      <c r="D2176" s="23" t="s">
        <v>1555</v>
      </c>
    </row>
    <row r="2177" spans="1:4" s="77" customFormat="1" ht="36">
      <c r="A2177" s="22" t="s">
        <v>6086</v>
      </c>
      <c r="B2177" s="12" t="s">
        <v>12229</v>
      </c>
      <c r="C2177" s="12" t="s">
        <v>1557</v>
      </c>
      <c r="D2177" s="23" t="s">
        <v>1558</v>
      </c>
    </row>
    <row r="2178" spans="1:4" s="77" customFormat="1" ht="144">
      <c r="A2178" s="22" t="s">
        <v>6087</v>
      </c>
      <c r="B2178" s="12" t="s">
        <v>12229</v>
      </c>
      <c r="C2178" s="12" t="s">
        <v>1560</v>
      </c>
      <c r="D2178" s="23" t="s">
        <v>1561</v>
      </c>
    </row>
    <row r="2179" spans="1:4" s="77" customFormat="1" ht="36">
      <c r="A2179" s="22" t="s">
        <v>6088</v>
      </c>
      <c r="B2179" s="12" t="s">
        <v>12229</v>
      </c>
      <c r="C2179" s="12" t="s">
        <v>1563</v>
      </c>
      <c r="D2179" s="23" t="s">
        <v>6089</v>
      </c>
    </row>
    <row r="2180" spans="1:4" s="77" customFormat="1" ht="108">
      <c r="A2180" s="22" t="s">
        <v>6090</v>
      </c>
      <c r="B2180" s="12" t="s">
        <v>12229</v>
      </c>
      <c r="C2180" s="12" t="s">
        <v>1566</v>
      </c>
      <c r="D2180" s="23" t="s">
        <v>6091</v>
      </c>
    </row>
    <row r="2181" spans="1:4" s="77" customFormat="1" ht="72">
      <c r="A2181" s="22" t="s">
        <v>6092</v>
      </c>
      <c r="B2181" s="12" t="s">
        <v>12229</v>
      </c>
      <c r="C2181" s="12" t="s">
        <v>1569</v>
      </c>
      <c r="D2181" s="23" t="s">
        <v>1570</v>
      </c>
    </row>
    <row r="2182" spans="1:4" s="77" customFormat="1" ht="54">
      <c r="A2182" s="22" t="s">
        <v>6093</v>
      </c>
      <c r="B2182" s="12" t="s">
        <v>12229</v>
      </c>
      <c r="C2182" s="12" t="s">
        <v>1572</v>
      </c>
      <c r="D2182" s="23" t="s">
        <v>1573</v>
      </c>
    </row>
    <row r="2183" spans="1:4" s="77" customFormat="1" ht="72">
      <c r="A2183" s="22" t="s">
        <v>6094</v>
      </c>
      <c r="B2183" s="12" t="s">
        <v>12229</v>
      </c>
      <c r="C2183" s="12" t="s">
        <v>1575</v>
      </c>
      <c r="D2183" s="23" t="s">
        <v>1576</v>
      </c>
    </row>
    <row r="2184" spans="1:4" s="77" customFormat="1" ht="36">
      <c r="A2184" s="22" t="s">
        <v>6095</v>
      </c>
      <c r="B2184" s="12" t="s">
        <v>12229</v>
      </c>
      <c r="C2184" s="12" t="s">
        <v>1578</v>
      </c>
      <c r="D2184" s="23" t="s">
        <v>1579</v>
      </c>
    </row>
    <row r="2185" spans="1:4" s="77" customFormat="1" ht="54">
      <c r="A2185" s="22" t="s">
        <v>6096</v>
      </c>
      <c r="B2185" s="12" t="s">
        <v>12229</v>
      </c>
      <c r="C2185" s="12" t="s">
        <v>1581</v>
      </c>
      <c r="D2185" s="23" t="s">
        <v>1582</v>
      </c>
    </row>
    <row r="2186" spans="1:4" s="77" customFormat="1" ht="72">
      <c r="A2186" s="22" t="s">
        <v>6097</v>
      </c>
      <c r="B2186" s="12" t="s">
        <v>12229</v>
      </c>
      <c r="C2186" s="12" t="s">
        <v>1584</v>
      </c>
      <c r="D2186" s="23" t="s">
        <v>1585</v>
      </c>
    </row>
    <row r="2187" spans="1:4" s="77" customFormat="1" ht="36">
      <c r="A2187" s="22" t="s">
        <v>6098</v>
      </c>
      <c r="B2187" s="12" t="s">
        <v>12229</v>
      </c>
      <c r="C2187" s="12" t="s">
        <v>1587</v>
      </c>
      <c r="D2187" s="23" t="s">
        <v>6099</v>
      </c>
    </row>
    <row r="2188" spans="1:4" s="77" customFormat="1" ht="54">
      <c r="A2188" s="22" t="s">
        <v>6100</v>
      </c>
      <c r="B2188" s="12" t="s">
        <v>12229</v>
      </c>
      <c r="C2188" s="12" t="s">
        <v>1590</v>
      </c>
      <c r="D2188" s="23" t="s">
        <v>6101</v>
      </c>
    </row>
    <row r="2189" spans="1:4" s="77" customFormat="1" ht="54">
      <c r="A2189" s="22" t="s">
        <v>6102</v>
      </c>
      <c r="B2189" s="12" t="s">
        <v>12229</v>
      </c>
      <c r="C2189" s="12" t="s">
        <v>1593</v>
      </c>
      <c r="D2189" s="23" t="s">
        <v>6103</v>
      </c>
    </row>
    <row r="2190" spans="1:4" s="77" customFormat="1" ht="54">
      <c r="A2190" s="22" t="s">
        <v>6104</v>
      </c>
      <c r="B2190" s="12" t="s">
        <v>12229</v>
      </c>
      <c r="C2190" s="12" t="s">
        <v>1596</v>
      </c>
      <c r="D2190" s="23" t="s">
        <v>1597</v>
      </c>
    </row>
    <row r="2191" spans="1:4" s="77" customFormat="1" ht="54">
      <c r="A2191" s="22" t="s">
        <v>6105</v>
      </c>
      <c r="B2191" s="12" t="s">
        <v>12229</v>
      </c>
      <c r="C2191" s="12" t="s">
        <v>1599</v>
      </c>
      <c r="D2191" s="23" t="s">
        <v>1600</v>
      </c>
    </row>
    <row r="2192" spans="1:4" s="77" customFormat="1" ht="72">
      <c r="A2192" s="22" t="s">
        <v>6106</v>
      </c>
      <c r="B2192" s="12" t="s">
        <v>12229</v>
      </c>
      <c r="C2192" s="12" t="s">
        <v>1698</v>
      </c>
      <c r="D2192" s="23" t="s">
        <v>1603</v>
      </c>
    </row>
    <row r="2193" spans="1:4" s="77" customFormat="1" ht="162">
      <c r="A2193" s="22" t="s">
        <v>6107</v>
      </c>
      <c r="B2193" s="12" t="s">
        <v>12229</v>
      </c>
      <c r="C2193" s="12" t="s">
        <v>1605</v>
      </c>
      <c r="D2193" s="23" t="s">
        <v>6108</v>
      </c>
    </row>
    <row r="2194" spans="1:4" s="77" customFormat="1" ht="108">
      <c r="A2194" s="22" t="s">
        <v>6109</v>
      </c>
      <c r="B2194" s="12" t="s">
        <v>12229</v>
      </c>
      <c r="C2194" s="12" t="s">
        <v>1608</v>
      </c>
      <c r="D2194" s="23" t="s">
        <v>6110</v>
      </c>
    </row>
    <row r="2195" spans="1:4" s="77" customFormat="1" ht="54">
      <c r="A2195" s="22" t="s">
        <v>6111</v>
      </c>
      <c r="B2195" s="12" t="s">
        <v>12229</v>
      </c>
      <c r="C2195" s="12" t="s">
        <v>6112</v>
      </c>
      <c r="D2195" s="23" t="s">
        <v>6113</v>
      </c>
    </row>
    <row r="2196" spans="1:4" s="77" customFormat="1" ht="72">
      <c r="A2196" s="22" t="s">
        <v>6114</v>
      </c>
      <c r="B2196" s="12" t="s">
        <v>12229</v>
      </c>
      <c r="C2196" s="12" t="s">
        <v>1614</v>
      </c>
      <c r="D2196" s="23" t="s">
        <v>1615</v>
      </c>
    </row>
    <row r="2197" spans="1:4" s="77" customFormat="1" ht="54">
      <c r="A2197" s="22" t="s">
        <v>6115</v>
      </c>
      <c r="B2197" s="12" t="s">
        <v>12229</v>
      </c>
      <c r="C2197" s="12" t="s">
        <v>1617</v>
      </c>
      <c r="D2197" s="23" t="s">
        <v>1618</v>
      </c>
    </row>
    <row r="2198" spans="1:4" s="77" customFormat="1" ht="198">
      <c r="A2198" s="22" t="s">
        <v>6116</v>
      </c>
      <c r="B2198" s="12" t="s">
        <v>12229</v>
      </c>
      <c r="C2198" s="12" t="s">
        <v>1620</v>
      </c>
      <c r="D2198" s="23" t="s">
        <v>1621</v>
      </c>
    </row>
    <row r="2199" spans="1:4" s="77" customFormat="1" ht="72">
      <c r="A2199" s="22" t="s">
        <v>6117</v>
      </c>
      <c r="B2199" s="12" t="s">
        <v>12229</v>
      </c>
      <c r="C2199" s="12" t="s">
        <v>6118</v>
      </c>
      <c r="D2199" s="23" t="s">
        <v>6119</v>
      </c>
    </row>
    <row r="2200" spans="1:4" s="77" customFormat="1" ht="72">
      <c r="A2200" s="22" t="s">
        <v>6120</v>
      </c>
      <c r="B2200" s="12" t="s">
        <v>12229</v>
      </c>
      <c r="C2200" s="12" t="s">
        <v>1624</v>
      </c>
      <c r="D2200" s="23" t="s">
        <v>1625</v>
      </c>
    </row>
    <row r="2201" spans="1:4" s="77" customFormat="1" ht="36">
      <c r="A2201" s="22" t="s">
        <v>6121</v>
      </c>
      <c r="B2201" s="12" t="s">
        <v>12229</v>
      </c>
      <c r="C2201" s="12" t="s">
        <v>1627</v>
      </c>
      <c r="D2201" s="23" t="s">
        <v>1628</v>
      </c>
    </row>
    <row r="2202" spans="1:4" s="77" customFormat="1" ht="72">
      <c r="A2202" s="22" t="s">
        <v>6122</v>
      </c>
      <c r="B2202" s="12" t="s">
        <v>12229</v>
      </c>
      <c r="C2202" s="12" t="s">
        <v>1630</v>
      </c>
      <c r="D2202" s="23" t="s">
        <v>1631</v>
      </c>
    </row>
    <row r="2203" spans="1:4" s="77" customFormat="1" ht="36">
      <c r="A2203" s="22" t="s">
        <v>6123</v>
      </c>
      <c r="B2203" s="12" t="s">
        <v>12229</v>
      </c>
      <c r="C2203" s="12" t="s">
        <v>1633</v>
      </c>
      <c r="D2203" s="23" t="s">
        <v>6124</v>
      </c>
    </row>
    <row r="2204" spans="1:4" s="77" customFormat="1" ht="180">
      <c r="A2204" s="22" t="s">
        <v>6125</v>
      </c>
      <c r="B2204" s="12" t="s">
        <v>12229</v>
      </c>
      <c r="C2204" s="12" t="s">
        <v>6126</v>
      </c>
      <c r="D2204" s="23" t="s">
        <v>6127</v>
      </c>
    </row>
    <row r="2205" spans="1:4" s="77" customFormat="1" ht="360">
      <c r="A2205" s="22" t="s">
        <v>6128</v>
      </c>
      <c r="B2205" s="12" t="s">
        <v>12229</v>
      </c>
      <c r="C2205" s="12" t="s">
        <v>6129</v>
      </c>
      <c r="D2205" s="23" t="s">
        <v>6130</v>
      </c>
    </row>
    <row r="2206" spans="1:4" s="77" customFormat="1" ht="198">
      <c r="A2206" s="22" t="s">
        <v>6131</v>
      </c>
      <c r="B2206" s="12" t="s">
        <v>12229</v>
      </c>
      <c r="C2206" s="12" t="s">
        <v>6132</v>
      </c>
      <c r="D2206" s="23" t="s">
        <v>6133</v>
      </c>
    </row>
    <row r="2207" spans="1:4" s="77" customFormat="1" ht="72">
      <c r="A2207" s="22" t="s">
        <v>6134</v>
      </c>
      <c r="B2207" s="12" t="s">
        <v>12229</v>
      </c>
      <c r="C2207" s="12" t="s">
        <v>6135</v>
      </c>
      <c r="D2207" s="23" t="s">
        <v>6136</v>
      </c>
    </row>
    <row r="2208" spans="1:4" s="77" customFormat="1" ht="90">
      <c r="A2208" s="22" t="s">
        <v>6137</v>
      </c>
      <c r="B2208" s="12" t="s">
        <v>12229</v>
      </c>
      <c r="C2208" s="12" t="s">
        <v>6138</v>
      </c>
      <c r="D2208" s="23" t="s">
        <v>6139</v>
      </c>
    </row>
    <row r="2209" spans="1:4" s="77" customFormat="1" ht="72">
      <c r="A2209" s="22" t="s">
        <v>6140</v>
      </c>
      <c r="B2209" s="12" t="s">
        <v>12229</v>
      </c>
      <c r="C2209" s="12" t="s">
        <v>6141</v>
      </c>
      <c r="D2209" s="23" t="s">
        <v>6142</v>
      </c>
    </row>
    <row r="2210" spans="1:4" s="77" customFormat="1" ht="54">
      <c r="A2210" s="22" t="s">
        <v>6143</v>
      </c>
      <c r="B2210" s="12" t="s">
        <v>12229</v>
      </c>
      <c r="C2210" s="12" t="s">
        <v>6144</v>
      </c>
      <c r="D2210" s="23" t="s">
        <v>6145</v>
      </c>
    </row>
    <row r="2211" spans="1:4" s="77" customFormat="1" ht="54">
      <c r="A2211" s="22" t="s">
        <v>6146</v>
      </c>
      <c r="B2211" s="12" t="s">
        <v>12229</v>
      </c>
      <c r="C2211" s="12" t="s">
        <v>6147</v>
      </c>
      <c r="D2211" s="23" t="s">
        <v>6148</v>
      </c>
    </row>
    <row r="2212" spans="1:4" s="77" customFormat="1" ht="36">
      <c r="A2212" s="22" t="s">
        <v>6149</v>
      </c>
      <c r="B2212" s="12" t="s">
        <v>12229</v>
      </c>
      <c r="C2212" s="12" t="s">
        <v>6150</v>
      </c>
      <c r="D2212" s="23" t="s">
        <v>6151</v>
      </c>
    </row>
    <row r="2213" spans="1:4" s="77" customFormat="1" ht="36">
      <c r="A2213" s="22" t="s">
        <v>6152</v>
      </c>
      <c r="B2213" s="12" t="s">
        <v>12229</v>
      </c>
      <c r="C2213" s="12" t="s">
        <v>6153</v>
      </c>
      <c r="D2213" s="23" t="s">
        <v>6154</v>
      </c>
    </row>
    <row r="2214" spans="1:4" s="77" customFormat="1" ht="36">
      <c r="A2214" s="22" t="s">
        <v>6155</v>
      </c>
      <c r="B2214" s="12" t="s">
        <v>12229</v>
      </c>
      <c r="C2214" s="12" t="s">
        <v>6156</v>
      </c>
      <c r="D2214" s="23" t="s">
        <v>6157</v>
      </c>
    </row>
    <row r="2215" spans="1:4" s="77" customFormat="1" ht="36">
      <c r="A2215" s="22" t="s">
        <v>6158</v>
      </c>
      <c r="B2215" s="12" t="s">
        <v>12229</v>
      </c>
      <c r="C2215" s="12" t="s">
        <v>6159</v>
      </c>
      <c r="D2215" s="23" t="s">
        <v>6160</v>
      </c>
    </row>
    <row r="2216" spans="1:4" s="77" customFormat="1" ht="54">
      <c r="A2216" s="22" t="s">
        <v>6161</v>
      </c>
      <c r="B2216" s="12" t="s">
        <v>12229</v>
      </c>
      <c r="C2216" s="12" t="s">
        <v>6162</v>
      </c>
      <c r="D2216" s="23" t="s">
        <v>6163</v>
      </c>
    </row>
    <row r="2217" spans="1:4" s="77" customFormat="1" ht="54">
      <c r="A2217" s="22" t="s">
        <v>6164</v>
      </c>
      <c r="B2217" s="12" t="s">
        <v>12229</v>
      </c>
      <c r="C2217" s="12" t="s">
        <v>6165</v>
      </c>
      <c r="D2217" s="23" t="s">
        <v>6166</v>
      </c>
    </row>
    <row r="2218" spans="1:4" s="77" customFormat="1" ht="36">
      <c r="A2218" s="22" t="s">
        <v>6167</v>
      </c>
      <c r="B2218" s="12" t="s">
        <v>12229</v>
      </c>
      <c r="C2218" s="12" t="s">
        <v>6168</v>
      </c>
      <c r="D2218" s="23" t="s">
        <v>6169</v>
      </c>
    </row>
    <row r="2219" spans="1:4" s="77" customFormat="1" ht="36">
      <c r="A2219" s="22" t="s">
        <v>6170</v>
      </c>
      <c r="B2219" s="12" t="s">
        <v>12229</v>
      </c>
      <c r="C2219" s="12" t="s">
        <v>6171</v>
      </c>
      <c r="D2219" s="23" t="s">
        <v>6172</v>
      </c>
    </row>
    <row r="2220" spans="1:4" s="77" customFormat="1" ht="54">
      <c r="A2220" s="22" t="s">
        <v>6173</v>
      </c>
      <c r="B2220" s="12" t="s">
        <v>12229</v>
      </c>
      <c r="C2220" s="12" t="s">
        <v>6174</v>
      </c>
      <c r="D2220" s="23" t="s">
        <v>6175</v>
      </c>
    </row>
    <row r="2221" spans="1:4" s="77" customFormat="1" ht="54">
      <c r="A2221" s="22" t="s">
        <v>6176</v>
      </c>
      <c r="B2221" s="12" t="s">
        <v>12229</v>
      </c>
      <c r="C2221" s="12" t="s">
        <v>6177</v>
      </c>
      <c r="D2221" s="23" t="s">
        <v>6178</v>
      </c>
    </row>
    <row r="2222" spans="1:4" s="77" customFormat="1" ht="36">
      <c r="A2222" s="22" t="s">
        <v>6179</v>
      </c>
      <c r="B2222" s="12" t="s">
        <v>12229</v>
      </c>
      <c r="C2222" s="12" t="s">
        <v>6180</v>
      </c>
      <c r="D2222" s="23" t="s">
        <v>6181</v>
      </c>
    </row>
    <row r="2223" spans="1:4" s="77" customFormat="1" ht="36">
      <c r="A2223" s="22" t="s">
        <v>6182</v>
      </c>
      <c r="B2223" s="12" t="s">
        <v>12229</v>
      </c>
      <c r="C2223" s="12" t="s">
        <v>6183</v>
      </c>
      <c r="D2223" s="23" t="s">
        <v>6184</v>
      </c>
    </row>
    <row r="2224" spans="1:4" s="77" customFormat="1" ht="54">
      <c r="A2224" s="22" t="s">
        <v>6185</v>
      </c>
      <c r="B2224" s="12" t="s">
        <v>12229</v>
      </c>
      <c r="C2224" s="12" t="s">
        <v>6186</v>
      </c>
      <c r="D2224" s="23" t="s">
        <v>6187</v>
      </c>
    </row>
    <row r="2225" spans="1:4" s="77" customFormat="1" ht="54">
      <c r="A2225" s="22" t="s">
        <v>6188</v>
      </c>
      <c r="B2225" s="12" t="s">
        <v>12229</v>
      </c>
      <c r="C2225" s="12" t="s">
        <v>6189</v>
      </c>
      <c r="D2225" s="23" t="s">
        <v>6190</v>
      </c>
    </row>
    <row r="2226" spans="1:4" s="77" customFormat="1" ht="36">
      <c r="A2226" s="22" t="s">
        <v>6191</v>
      </c>
      <c r="B2226" s="12" t="s">
        <v>12229</v>
      </c>
      <c r="C2226" s="12" t="s">
        <v>6192</v>
      </c>
      <c r="D2226" s="23" t="s">
        <v>6193</v>
      </c>
    </row>
    <row r="2227" spans="1:4" s="77" customFormat="1" ht="72">
      <c r="A2227" s="22" t="s">
        <v>6194</v>
      </c>
      <c r="B2227" s="12" t="s">
        <v>12229</v>
      </c>
      <c r="C2227" s="12" t="s">
        <v>6195</v>
      </c>
      <c r="D2227" s="23" t="s">
        <v>6196</v>
      </c>
    </row>
    <row r="2228" spans="1:4" s="77" customFormat="1" ht="36">
      <c r="A2228" s="22" t="s">
        <v>6197</v>
      </c>
      <c r="B2228" s="12" t="s">
        <v>12229</v>
      </c>
      <c r="C2228" s="12" t="s">
        <v>6198</v>
      </c>
      <c r="D2228" s="23" t="s">
        <v>6199</v>
      </c>
    </row>
    <row r="2229" spans="1:4" s="77" customFormat="1" ht="36">
      <c r="A2229" s="22" t="s">
        <v>6200</v>
      </c>
      <c r="B2229" s="12" t="s">
        <v>12229</v>
      </c>
      <c r="C2229" s="12" t="s">
        <v>6201</v>
      </c>
      <c r="D2229" s="23" t="s">
        <v>6202</v>
      </c>
    </row>
    <row r="2230" spans="1:4" s="77" customFormat="1" ht="54">
      <c r="A2230" s="22" t="s">
        <v>6203</v>
      </c>
      <c r="B2230" s="12" t="s">
        <v>12229</v>
      </c>
      <c r="C2230" s="12" t="s">
        <v>6204</v>
      </c>
      <c r="D2230" s="23" t="s">
        <v>6205</v>
      </c>
    </row>
    <row r="2231" spans="1:4" s="77" customFormat="1" ht="54">
      <c r="A2231" s="22" t="s">
        <v>6206</v>
      </c>
      <c r="B2231" s="12" t="s">
        <v>12229</v>
      </c>
      <c r="C2231" s="12" t="s">
        <v>6207</v>
      </c>
      <c r="D2231" s="23" t="s">
        <v>6208</v>
      </c>
    </row>
    <row r="2232" spans="1:4" s="77" customFormat="1" ht="72">
      <c r="A2232" s="22" t="s">
        <v>6209</v>
      </c>
      <c r="B2232" s="12" t="s">
        <v>12229</v>
      </c>
      <c r="C2232" s="12" t="s">
        <v>6210</v>
      </c>
      <c r="D2232" s="23" t="s">
        <v>6211</v>
      </c>
    </row>
    <row r="2233" spans="1:4" s="77" customFormat="1" ht="54">
      <c r="A2233" s="22" t="s">
        <v>6212</v>
      </c>
      <c r="B2233" s="12" t="s">
        <v>12229</v>
      </c>
      <c r="C2233" s="12" t="s">
        <v>6213</v>
      </c>
      <c r="D2233" s="23" t="s">
        <v>6214</v>
      </c>
    </row>
    <row r="2234" spans="1:4" s="77" customFormat="1" ht="36">
      <c r="A2234" s="22" t="s">
        <v>6215</v>
      </c>
      <c r="B2234" s="12" t="s">
        <v>12229</v>
      </c>
      <c r="C2234" s="12" t="s">
        <v>6216</v>
      </c>
      <c r="D2234" s="23" t="s">
        <v>6217</v>
      </c>
    </row>
    <row r="2235" spans="1:4" s="77" customFormat="1" ht="36">
      <c r="A2235" s="22" t="s">
        <v>6218</v>
      </c>
      <c r="B2235" s="12" t="s">
        <v>12229</v>
      </c>
      <c r="C2235" s="12" t="s">
        <v>6219</v>
      </c>
      <c r="D2235" s="23" t="s">
        <v>6220</v>
      </c>
    </row>
    <row r="2236" spans="1:4" s="77" customFormat="1" ht="54">
      <c r="A2236" s="22" t="s">
        <v>6221</v>
      </c>
      <c r="B2236" s="12" t="s">
        <v>12229</v>
      </c>
      <c r="C2236" s="12" t="s">
        <v>6222</v>
      </c>
      <c r="D2236" s="23" t="s">
        <v>6223</v>
      </c>
    </row>
    <row r="2237" spans="1:4" s="77" customFormat="1" ht="72">
      <c r="A2237" s="22" t="s">
        <v>6224</v>
      </c>
      <c r="B2237" s="12" t="s">
        <v>12229</v>
      </c>
      <c r="C2237" s="12" t="s">
        <v>6225</v>
      </c>
      <c r="D2237" s="23" t="s">
        <v>6226</v>
      </c>
    </row>
    <row r="2238" spans="1:4" s="77" customFormat="1" ht="54">
      <c r="A2238" s="22" t="s">
        <v>6227</v>
      </c>
      <c r="B2238" s="12" t="s">
        <v>12229</v>
      </c>
      <c r="C2238" s="12" t="s">
        <v>6228</v>
      </c>
      <c r="D2238" s="23" t="s">
        <v>6229</v>
      </c>
    </row>
    <row r="2239" spans="1:4" s="77" customFormat="1" ht="36">
      <c r="A2239" s="22" t="s">
        <v>6230</v>
      </c>
      <c r="B2239" s="12" t="s">
        <v>12229</v>
      </c>
      <c r="C2239" s="12" t="s">
        <v>6231</v>
      </c>
      <c r="D2239" s="23" t="s">
        <v>6232</v>
      </c>
    </row>
    <row r="2240" spans="1:4" s="77" customFormat="1" ht="54">
      <c r="A2240" s="22" t="s">
        <v>6233</v>
      </c>
      <c r="B2240" s="12" t="s">
        <v>12229</v>
      </c>
      <c r="C2240" s="12" t="s">
        <v>6234</v>
      </c>
      <c r="D2240" s="23" t="s">
        <v>6235</v>
      </c>
    </row>
    <row r="2241" spans="1:4" s="77" customFormat="1" ht="36">
      <c r="A2241" s="22" t="s">
        <v>6236</v>
      </c>
      <c r="B2241" s="12" t="s">
        <v>12229</v>
      </c>
      <c r="C2241" s="12" t="s">
        <v>6237</v>
      </c>
      <c r="D2241" s="23" t="s">
        <v>6238</v>
      </c>
    </row>
    <row r="2242" spans="1:4" s="77" customFormat="1" ht="36">
      <c r="A2242" s="22" t="s">
        <v>6239</v>
      </c>
      <c r="B2242" s="12" t="s">
        <v>12229</v>
      </c>
      <c r="C2242" s="12" t="s">
        <v>6240</v>
      </c>
      <c r="D2242" s="23" t="s">
        <v>6241</v>
      </c>
    </row>
    <row r="2243" spans="1:4" s="77" customFormat="1" ht="54">
      <c r="A2243" s="22" t="s">
        <v>6242</v>
      </c>
      <c r="B2243" s="12" t="s">
        <v>12229</v>
      </c>
      <c r="C2243" s="12" t="s">
        <v>6243</v>
      </c>
      <c r="D2243" s="23" t="s">
        <v>6244</v>
      </c>
    </row>
    <row r="2244" spans="1:4" s="77" customFormat="1" ht="36">
      <c r="A2244" s="22" t="s">
        <v>6245</v>
      </c>
      <c r="B2244" s="12" t="s">
        <v>12229</v>
      </c>
      <c r="C2244" s="12" t="s">
        <v>6246</v>
      </c>
      <c r="D2244" s="23" t="s">
        <v>6247</v>
      </c>
    </row>
    <row r="2245" spans="1:4" s="77" customFormat="1" ht="36">
      <c r="A2245" s="22" t="s">
        <v>6248</v>
      </c>
      <c r="B2245" s="12" t="s">
        <v>12229</v>
      </c>
      <c r="C2245" s="12" t="s">
        <v>6249</v>
      </c>
      <c r="D2245" s="23" t="s">
        <v>6250</v>
      </c>
    </row>
    <row r="2246" spans="1:4" s="77" customFormat="1" ht="36">
      <c r="A2246" s="22" t="s">
        <v>6251</v>
      </c>
      <c r="B2246" s="12" t="s">
        <v>12229</v>
      </c>
      <c r="C2246" s="12" t="s">
        <v>6252</v>
      </c>
      <c r="D2246" s="23" t="s">
        <v>6253</v>
      </c>
    </row>
    <row r="2247" spans="1:4" s="77" customFormat="1" ht="36">
      <c r="A2247" s="22" t="s">
        <v>6254</v>
      </c>
      <c r="B2247" s="12" t="s">
        <v>12229</v>
      </c>
      <c r="C2247" s="12" t="s">
        <v>6255</v>
      </c>
      <c r="D2247" s="23" t="s">
        <v>6256</v>
      </c>
    </row>
    <row r="2248" spans="1:4" s="77" customFormat="1" ht="54">
      <c r="A2248" s="22" t="s">
        <v>6257</v>
      </c>
      <c r="B2248" s="12" t="s">
        <v>12229</v>
      </c>
      <c r="C2248" s="12" t="s">
        <v>6258</v>
      </c>
      <c r="D2248" s="23" t="s">
        <v>6259</v>
      </c>
    </row>
    <row r="2249" spans="1:4" s="77" customFormat="1" ht="54">
      <c r="A2249" s="22" t="s">
        <v>6260</v>
      </c>
      <c r="B2249" s="12" t="s">
        <v>12229</v>
      </c>
      <c r="C2249" s="12" t="s">
        <v>6261</v>
      </c>
      <c r="D2249" s="23" t="s">
        <v>6262</v>
      </c>
    </row>
    <row r="2250" spans="1:4" s="77" customFormat="1" ht="54">
      <c r="A2250" s="22" t="s">
        <v>6263</v>
      </c>
      <c r="B2250" s="12" t="s">
        <v>12229</v>
      </c>
      <c r="C2250" s="12" t="s">
        <v>6264</v>
      </c>
      <c r="D2250" s="23" t="s">
        <v>6265</v>
      </c>
    </row>
    <row r="2251" spans="1:4" s="77" customFormat="1" ht="54">
      <c r="A2251" s="22" t="s">
        <v>6266</v>
      </c>
      <c r="B2251" s="12" t="s">
        <v>12229</v>
      </c>
      <c r="C2251" s="12" t="s">
        <v>6267</v>
      </c>
      <c r="D2251" s="23" t="s">
        <v>6268</v>
      </c>
    </row>
    <row r="2252" spans="1:4" s="77" customFormat="1" ht="36">
      <c r="A2252" s="22" t="s">
        <v>6269</v>
      </c>
      <c r="B2252" s="12" t="s">
        <v>12229</v>
      </c>
      <c r="C2252" s="12" t="s">
        <v>6270</v>
      </c>
      <c r="D2252" s="23" t="s">
        <v>6271</v>
      </c>
    </row>
    <row r="2253" spans="1:4" s="77" customFormat="1" ht="36">
      <c r="A2253" s="22" t="s">
        <v>6272</v>
      </c>
      <c r="B2253" s="12" t="s">
        <v>12229</v>
      </c>
      <c r="C2253" s="12" t="s">
        <v>6273</v>
      </c>
      <c r="D2253" s="23" t="s">
        <v>6274</v>
      </c>
    </row>
    <row r="2254" spans="1:4" s="77" customFormat="1" ht="54">
      <c r="A2254" s="22" t="s">
        <v>6275</v>
      </c>
      <c r="B2254" s="12" t="s">
        <v>12229</v>
      </c>
      <c r="C2254" s="12" t="s">
        <v>6276</v>
      </c>
      <c r="D2254" s="23" t="s">
        <v>6277</v>
      </c>
    </row>
    <row r="2255" spans="1:4" s="77" customFormat="1" ht="36">
      <c r="A2255" s="22" t="s">
        <v>6278</v>
      </c>
      <c r="B2255" s="12" t="s">
        <v>12229</v>
      </c>
      <c r="C2255" s="12" t="s">
        <v>6279</v>
      </c>
      <c r="D2255" s="23" t="s">
        <v>6280</v>
      </c>
    </row>
    <row r="2256" spans="1:4" s="77" customFormat="1" ht="36">
      <c r="A2256" s="22" t="s">
        <v>6281</v>
      </c>
      <c r="B2256" s="12" t="s">
        <v>12229</v>
      </c>
      <c r="C2256" s="12" t="s">
        <v>6282</v>
      </c>
      <c r="D2256" s="23" t="s">
        <v>6283</v>
      </c>
    </row>
    <row r="2257" spans="1:4" s="77" customFormat="1" ht="36">
      <c r="A2257" s="22" t="s">
        <v>6284</v>
      </c>
      <c r="B2257" s="12" t="s">
        <v>12229</v>
      </c>
      <c r="C2257" s="12" t="s">
        <v>6285</v>
      </c>
      <c r="D2257" s="23" t="s">
        <v>6286</v>
      </c>
    </row>
    <row r="2258" spans="1:4" s="77" customFormat="1" ht="72">
      <c r="A2258" s="22" t="s">
        <v>6287</v>
      </c>
      <c r="B2258" s="12" t="s">
        <v>12229</v>
      </c>
      <c r="C2258" s="12" t="s">
        <v>6288</v>
      </c>
      <c r="D2258" s="23" t="s">
        <v>6289</v>
      </c>
    </row>
    <row r="2259" spans="1:4" s="77" customFormat="1" ht="54">
      <c r="A2259" s="22" t="s">
        <v>6290</v>
      </c>
      <c r="B2259" s="12" t="s">
        <v>12229</v>
      </c>
      <c r="C2259" s="12" t="s">
        <v>6291</v>
      </c>
      <c r="D2259" s="23" t="s">
        <v>6292</v>
      </c>
    </row>
    <row r="2260" spans="1:4" s="77" customFormat="1" ht="36">
      <c r="A2260" s="22" t="s">
        <v>6293</v>
      </c>
      <c r="B2260" s="12" t="s">
        <v>12229</v>
      </c>
      <c r="C2260" s="12" t="s">
        <v>6294</v>
      </c>
      <c r="D2260" s="23" t="s">
        <v>6295</v>
      </c>
    </row>
    <row r="2261" spans="1:4" s="77" customFormat="1" ht="36">
      <c r="A2261" s="22" t="s">
        <v>6296</v>
      </c>
      <c r="B2261" s="12" t="s">
        <v>12229</v>
      </c>
      <c r="C2261" s="12" t="s">
        <v>6297</v>
      </c>
      <c r="D2261" s="23" t="s">
        <v>6298</v>
      </c>
    </row>
    <row r="2262" spans="1:4" s="77" customFormat="1" ht="72">
      <c r="A2262" s="22" t="s">
        <v>6299</v>
      </c>
      <c r="B2262" s="12" t="s">
        <v>12229</v>
      </c>
      <c r="C2262" s="12" t="s">
        <v>6300</v>
      </c>
      <c r="D2262" s="23" t="s">
        <v>6301</v>
      </c>
    </row>
    <row r="2263" spans="1:4" s="77" customFormat="1" ht="36">
      <c r="A2263" s="22" t="s">
        <v>6302</v>
      </c>
      <c r="B2263" s="12" t="s">
        <v>12229</v>
      </c>
      <c r="C2263" s="12" t="s">
        <v>6303</v>
      </c>
      <c r="D2263" s="23" t="s">
        <v>5885</v>
      </c>
    </row>
    <row r="2264" spans="1:4" s="77" customFormat="1" ht="90">
      <c r="A2264" s="22" t="s">
        <v>6304</v>
      </c>
      <c r="B2264" s="12" t="s">
        <v>12229</v>
      </c>
      <c r="C2264" s="12" t="s">
        <v>6305</v>
      </c>
      <c r="D2264" s="23" t="s">
        <v>6306</v>
      </c>
    </row>
    <row r="2265" spans="1:4" s="77" customFormat="1" ht="36">
      <c r="A2265" s="22" t="s">
        <v>6307</v>
      </c>
      <c r="B2265" s="12" t="s">
        <v>12229</v>
      </c>
      <c r="C2265" s="12" t="s">
        <v>6308</v>
      </c>
      <c r="D2265" s="23" t="s">
        <v>6309</v>
      </c>
    </row>
    <row r="2266" spans="1:4" s="77" customFormat="1" ht="54">
      <c r="A2266" s="22" t="s">
        <v>6310</v>
      </c>
      <c r="B2266" s="12" t="s">
        <v>12229</v>
      </c>
      <c r="C2266" s="12" t="s">
        <v>6311</v>
      </c>
      <c r="D2266" s="23" t="s">
        <v>6312</v>
      </c>
    </row>
    <row r="2267" spans="1:4" s="77" customFormat="1" ht="54">
      <c r="A2267" s="22" t="s">
        <v>6313</v>
      </c>
      <c r="B2267" s="12" t="s">
        <v>12229</v>
      </c>
      <c r="C2267" s="12" t="s">
        <v>6314</v>
      </c>
      <c r="D2267" s="23" t="s">
        <v>6312</v>
      </c>
    </row>
    <row r="2268" spans="1:4" s="77" customFormat="1" ht="36">
      <c r="A2268" s="22" t="s">
        <v>6315</v>
      </c>
      <c r="B2268" s="12" t="s">
        <v>12229</v>
      </c>
      <c r="C2268" s="12" t="s">
        <v>6316</v>
      </c>
      <c r="D2268" s="23" t="s">
        <v>6317</v>
      </c>
    </row>
    <row r="2269" spans="1:4" s="77" customFormat="1" ht="108">
      <c r="A2269" s="22" t="s">
        <v>6318</v>
      </c>
      <c r="B2269" s="12" t="s">
        <v>12229</v>
      </c>
      <c r="C2269" s="12" t="s">
        <v>6319</v>
      </c>
      <c r="D2269" s="23" t="s">
        <v>6320</v>
      </c>
    </row>
    <row r="2270" spans="1:4" s="77" customFormat="1" ht="36">
      <c r="A2270" s="22" t="s">
        <v>6321</v>
      </c>
      <c r="B2270" s="12" t="s">
        <v>12229</v>
      </c>
      <c r="C2270" s="12" t="s">
        <v>6322</v>
      </c>
      <c r="D2270" s="23" t="s">
        <v>6323</v>
      </c>
    </row>
    <row r="2271" spans="1:4" s="77" customFormat="1" ht="36">
      <c r="A2271" s="22" t="s">
        <v>6324</v>
      </c>
      <c r="B2271" s="12" t="s">
        <v>12229</v>
      </c>
      <c r="C2271" s="12" t="s">
        <v>6325</v>
      </c>
      <c r="D2271" s="23" t="s">
        <v>6326</v>
      </c>
    </row>
    <row r="2272" spans="1:4" s="77" customFormat="1" ht="36">
      <c r="A2272" s="22" t="s">
        <v>6327</v>
      </c>
      <c r="B2272" s="12" t="s">
        <v>12229</v>
      </c>
      <c r="C2272" s="12" t="s">
        <v>6328</v>
      </c>
      <c r="D2272" s="23" t="s">
        <v>6329</v>
      </c>
    </row>
    <row r="2273" spans="1:4" s="77" customFormat="1" ht="36">
      <c r="A2273" s="22" t="s">
        <v>6330</v>
      </c>
      <c r="B2273" s="12" t="s">
        <v>12229</v>
      </c>
      <c r="C2273" s="12" t="s">
        <v>6331</v>
      </c>
      <c r="D2273" s="23" t="s">
        <v>6332</v>
      </c>
    </row>
    <row r="2274" spans="1:4" s="77" customFormat="1" ht="36">
      <c r="A2274" s="22" t="s">
        <v>6333</v>
      </c>
      <c r="B2274" s="12" t="s">
        <v>12229</v>
      </c>
      <c r="C2274" s="12" t="s">
        <v>6334</v>
      </c>
      <c r="D2274" s="23" t="s">
        <v>6335</v>
      </c>
    </row>
    <row r="2275" spans="1:4" s="77" customFormat="1" ht="36">
      <c r="A2275" s="22" t="s">
        <v>6336</v>
      </c>
      <c r="B2275" s="12" t="s">
        <v>12229</v>
      </c>
      <c r="C2275" s="12" t="s">
        <v>6337</v>
      </c>
      <c r="D2275" s="23" t="s">
        <v>6338</v>
      </c>
    </row>
    <row r="2276" spans="1:4" s="77" customFormat="1" ht="36">
      <c r="A2276" s="22" t="s">
        <v>6339</v>
      </c>
      <c r="B2276" s="12" t="s">
        <v>12229</v>
      </c>
      <c r="C2276" s="12" t="s">
        <v>6340</v>
      </c>
      <c r="D2276" s="23" t="s">
        <v>6341</v>
      </c>
    </row>
    <row r="2277" spans="1:4" s="77" customFormat="1" ht="36">
      <c r="A2277" s="22" t="s">
        <v>6342</v>
      </c>
      <c r="B2277" s="12" t="s">
        <v>12229</v>
      </c>
      <c r="C2277" s="12" t="s">
        <v>6343</v>
      </c>
      <c r="D2277" s="23" t="s">
        <v>6344</v>
      </c>
    </row>
    <row r="2278" spans="1:4" s="77" customFormat="1" ht="180">
      <c r="A2278" s="22" t="s">
        <v>6345</v>
      </c>
      <c r="B2278" s="12" t="s">
        <v>12229</v>
      </c>
      <c r="C2278" s="12" t="s">
        <v>6346</v>
      </c>
      <c r="D2278" s="23" t="s">
        <v>6347</v>
      </c>
    </row>
    <row r="2279" spans="1:4" s="77" customFormat="1" ht="36">
      <c r="A2279" s="22" t="s">
        <v>6348</v>
      </c>
      <c r="B2279" s="12" t="s">
        <v>12229</v>
      </c>
      <c r="C2279" s="12" t="s">
        <v>6349</v>
      </c>
      <c r="D2279" s="23" t="s">
        <v>6350</v>
      </c>
    </row>
    <row r="2280" spans="1:4" s="77" customFormat="1" ht="72">
      <c r="A2280" s="22" t="s">
        <v>6351</v>
      </c>
      <c r="B2280" s="12" t="s">
        <v>12229</v>
      </c>
      <c r="C2280" s="12" t="s">
        <v>6352</v>
      </c>
      <c r="D2280" s="23" t="s">
        <v>6353</v>
      </c>
    </row>
    <row r="2281" spans="1:4" s="77" customFormat="1" ht="36">
      <c r="A2281" s="22" t="s">
        <v>6354</v>
      </c>
      <c r="B2281" s="12" t="s">
        <v>12229</v>
      </c>
      <c r="C2281" s="12" t="s">
        <v>6355</v>
      </c>
      <c r="D2281" s="23" t="s">
        <v>6356</v>
      </c>
    </row>
    <row r="2282" spans="1:4" s="77" customFormat="1" ht="36">
      <c r="A2282" s="22" t="s">
        <v>6357</v>
      </c>
      <c r="B2282" s="12" t="s">
        <v>12229</v>
      </c>
      <c r="C2282" s="12" t="s">
        <v>6358</v>
      </c>
      <c r="D2282" s="23" t="s">
        <v>6356</v>
      </c>
    </row>
    <row r="2283" spans="1:4" s="77" customFormat="1" ht="72">
      <c r="A2283" s="22" t="s">
        <v>6359</v>
      </c>
      <c r="B2283" s="12" t="s">
        <v>12229</v>
      </c>
      <c r="C2283" s="12" t="s">
        <v>6360</v>
      </c>
      <c r="D2283" s="23" t="s">
        <v>6361</v>
      </c>
    </row>
    <row r="2284" spans="1:4" s="77" customFormat="1" ht="90">
      <c r="A2284" s="22" t="s">
        <v>6362</v>
      </c>
      <c r="B2284" s="12" t="s">
        <v>12229</v>
      </c>
      <c r="C2284" s="12" t="s">
        <v>6363</v>
      </c>
      <c r="D2284" s="23" t="s">
        <v>6364</v>
      </c>
    </row>
    <row r="2285" spans="1:4" s="77" customFormat="1" ht="54">
      <c r="A2285" s="22" t="s">
        <v>6365</v>
      </c>
      <c r="B2285" s="12" t="s">
        <v>12229</v>
      </c>
      <c r="C2285" s="12" t="s">
        <v>6366</v>
      </c>
      <c r="D2285" s="23" t="s">
        <v>6367</v>
      </c>
    </row>
    <row r="2286" spans="1:4" s="77" customFormat="1" ht="90">
      <c r="A2286" s="22" t="s">
        <v>6368</v>
      </c>
      <c r="B2286" s="12" t="s">
        <v>12229</v>
      </c>
      <c r="C2286" s="12" t="s">
        <v>6369</v>
      </c>
      <c r="D2286" s="23" t="s">
        <v>6370</v>
      </c>
    </row>
    <row r="2287" spans="1:4" s="77" customFormat="1" ht="90">
      <c r="A2287" s="22" t="s">
        <v>6371</v>
      </c>
      <c r="B2287" s="12" t="s">
        <v>12229</v>
      </c>
      <c r="C2287" s="12" t="s">
        <v>6372</v>
      </c>
      <c r="D2287" s="23" t="s">
        <v>6373</v>
      </c>
    </row>
    <row r="2288" spans="1:4" s="77" customFormat="1" ht="126">
      <c r="A2288" s="22" t="s">
        <v>6374</v>
      </c>
      <c r="B2288" s="12" t="s">
        <v>12229</v>
      </c>
      <c r="C2288" s="12" t="s">
        <v>6375</v>
      </c>
      <c r="D2288" s="23" t="s">
        <v>6376</v>
      </c>
    </row>
    <row r="2289" spans="1:4" s="77" customFormat="1" ht="54">
      <c r="A2289" s="22" t="s">
        <v>6377</v>
      </c>
      <c r="B2289" s="12" t="s">
        <v>12229</v>
      </c>
      <c r="C2289" s="12" t="s">
        <v>6378</v>
      </c>
      <c r="D2289" s="23" t="s">
        <v>6379</v>
      </c>
    </row>
    <row r="2290" spans="1:4" s="77" customFormat="1" ht="72">
      <c r="A2290" s="22" t="s">
        <v>6380</v>
      </c>
      <c r="B2290" s="12" t="s">
        <v>12229</v>
      </c>
      <c r="C2290" s="12" t="s">
        <v>6381</v>
      </c>
      <c r="D2290" s="23" t="s">
        <v>6382</v>
      </c>
    </row>
    <row r="2291" spans="1:4" s="77" customFormat="1" ht="36">
      <c r="A2291" s="22" t="s">
        <v>6383</v>
      </c>
      <c r="B2291" s="12" t="s">
        <v>12229</v>
      </c>
      <c r="C2291" s="12" t="s">
        <v>6384</v>
      </c>
      <c r="D2291" s="23" t="s">
        <v>6356</v>
      </c>
    </row>
    <row r="2292" spans="1:4" s="77" customFormat="1" ht="126">
      <c r="A2292" s="22" t="s">
        <v>6385</v>
      </c>
      <c r="B2292" s="12" t="s">
        <v>12229</v>
      </c>
      <c r="C2292" s="12" t="s">
        <v>6386</v>
      </c>
      <c r="D2292" s="23" t="s">
        <v>6387</v>
      </c>
    </row>
    <row r="2293" spans="1:4" s="77" customFormat="1" ht="72">
      <c r="A2293" s="22" t="s">
        <v>6388</v>
      </c>
      <c r="B2293" s="12" t="s">
        <v>12229</v>
      </c>
      <c r="C2293" s="12" t="s">
        <v>6389</v>
      </c>
      <c r="D2293" s="23" t="s">
        <v>6390</v>
      </c>
    </row>
    <row r="2294" spans="1:4" s="77" customFormat="1" ht="72">
      <c r="A2294" s="22" t="s">
        <v>6391</v>
      </c>
      <c r="B2294" s="12" t="s">
        <v>12229</v>
      </c>
      <c r="C2294" s="12" t="s">
        <v>6392</v>
      </c>
      <c r="D2294" s="23" t="s">
        <v>6393</v>
      </c>
    </row>
    <row r="2295" spans="1:4" s="77" customFormat="1" ht="72">
      <c r="A2295" s="22" t="s">
        <v>6394</v>
      </c>
      <c r="B2295" s="12" t="s">
        <v>12229</v>
      </c>
      <c r="C2295" s="12" t="s">
        <v>6395</v>
      </c>
      <c r="D2295" s="23" t="s">
        <v>6396</v>
      </c>
    </row>
    <row r="2296" spans="1:4" s="77" customFormat="1" ht="36">
      <c r="A2296" s="22" t="s">
        <v>6397</v>
      </c>
      <c r="B2296" s="12" t="s">
        <v>12229</v>
      </c>
      <c r="C2296" s="12" t="s">
        <v>6398</v>
      </c>
      <c r="D2296" s="23" t="s">
        <v>6356</v>
      </c>
    </row>
    <row r="2297" spans="1:4" s="77" customFormat="1" ht="54">
      <c r="A2297" s="22" t="s">
        <v>6399</v>
      </c>
      <c r="B2297" s="12" t="s">
        <v>12229</v>
      </c>
      <c r="C2297" s="12" t="s">
        <v>6400</v>
      </c>
      <c r="D2297" s="23" t="s">
        <v>5918</v>
      </c>
    </row>
    <row r="2298" spans="1:4" s="77" customFormat="1" ht="36">
      <c r="A2298" s="22" t="s">
        <v>6401</v>
      </c>
      <c r="B2298" s="12" t="s">
        <v>12229</v>
      </c>
      <c r="C2298" s="12" t="s">
        <v>6402</v>
      </c>
      <c r="D2298" s="23" t="s">
        <v>6403</v>
      </c>
    </row>
    <row r="2299" spans="1:4" s="77" customFormat="1" ht="54">
      <c r="A2299" s="22" t="s">
        <v>6404</v>
      </c>
      <c r="B2299" s="12" t="s">
        <v>12229</v>
      </c>
      <c r="C2299" s="12" t="s">
        <v>6405</v>
      </c>
      <c r="D2299" s="23" t="s">
        <v>6406</v>
      </c>
    </row>
    <row r="2300" spans="1:4" s="77" customFormat="1" ht="54">
      <c r="A2300" s="22" t="s">
        <v>6407</v>
      </c>
      <c r="B2300" s="12" t="s">
        <v>12229</v>
      </c>
      <c r="C2300" s="12" t="s">
        <v>6408</v>
      </c>
      <c r="D2300" s="23" t="s">
        <v>6409</v>
      </c>
    </row>
    <row r="2301" spans="1:4" s="77" customFormat="1" ht="72">
      <c r="A2301" s="22" t="s">
        <v>6410</v>
      </c>
      <c r="B2301" s="12" t="s">
        <v>12229</v>
      </c>
      <c r="C2301" s="12" t="s">
        <v>6411</v>
      </c>
      <c r="D2301" s="23" t="s">
        <v>6412</v>
      </c>
    </row>
    <row r="2302" spans="1:4" s="77" customFormat="1" ht="36">
      <c r="A2302" s="22" t="s">
        <v>6413</v>
      </c>
      <c r="B2302" s="12" t="s">
        <v>12229</v>
      </c>
      <c r="C2302" s="12" t="s">
        <v>6414</v>
      </c>
      <c r="D2302" s="23" t="s">
        <v>6415</v>
      </c>
    </row>
    <row r="2303" spans="1:4" s="77" customFormat="1" ht="36">
      <c r="A2303" s="22" t="s">
        <v>6416</v>
      </c>
      <c r="B2303" s="12" t="s">
        <v>12229</v>
      </c>
      <c r="C2303" s="12" t="s">
        <v>6417</v>
      </c>
      <c r="D2303" s="23" t="s">
        <v>6418</v>
      </c>
    </row>
    <row r="2304" spans="1:4" s="77" customFormat="1" ht="36">
      <c r="A2304" s="22" t="s">
        <v>6419</v>
      </c>
      <c r="B2304" s="12" t="s">
        <v>12229</v>
      </c>
      <c r="C2304" s="12" t="s">
        <v>6420</v>
      </c>
      <c r="D2304" s="23" t="s">
        <v>6415</v>
      </c>
    </row>
    <row r="2305" spans="1:4" s="77" customFormat="1" ht="36">
      <c r="A2305" s="22" t="s">
        <v>6421</v>
      </c>
      <c r="B2305" s="12" t="s">
        <v>12229</v>
      </c>
      <c r="C2305" s="12" t="s">
        <v>6422</v>
      </c>
      <c r="D2305" s="23" t="s">
        <v>6423</v>
      </c>
    </row>
    <row r="2306" spans="1:4" s="77" customFormat="1" ht="36">
      <c r="A2306" s="22" t="s">
        <v>6424</v>
      </c>
      <c r="B2306" s="12" t="s">
        <v>12229</v>
      </c>
      <c r="C2306" s="12" t="s">
        <v>6425</v>
      </c>
      <c r="D2306" s="23" t="s">
        <v>6426</v>
      </c>
    </row>
    <row r="2307" spans="1:4" s="77" customFormat="1" ht="162">
      <c r="A2307" s="22" t="s">
        <v>6427</v>
      </c>
      <c r="B2307" s="12" t="s">
        <v>12229</v>
      </c>
      <c r="C2307" s="12" t="s">
        <v>6428</v>
      </c>
      <c r="D2307" s="23" t="s">
        <v>6429</v>
      </c>
    </row>
    <row r="2308" spans="1:4" s="77" customFormat="1" ht="90">
      <c r="A2308" s="22" t="s">
        <v>6430</v>
      </c>
      <c r="B2308" s="12" t="s">
        <v>12229</v>
      </c>
      <c r="C2308" s="12" t="s">
        <v>6431</v>
      </c>
      <c r="D2308" s="23" t="s">
        <v>6432</v>
      </c>
    </row>
    <row r="2309" spans="1:4" s="77" customFormat="1" ht="90">
      <c r="A2309" s="22" t="s">
        <v>6433</v>
      </c>
      <c r="B2309" s="12" t="s">
        <v>12229</v>
      </c>
      <c r="C2309" s="12" t="s">
        <v>6434</v>
      </c>
      <c r="D2309" s="23" t="s">
        <v>6435</v>
      </c>
    </row>
    <row r="2310" spans="1:4" s="77" customFormat="1" ht="54">
      <c r="A2310" s="22" t="s">
        <v>6436</v>
      </c>
      <c r="B2310" s="12" t="s">
        <v>12229</v>
      </c>
      <c r="C2310" s="12" t="s">
        <v>6437</v>
      </c>
      <c r="D2310" s="23" t="s">
        <v>6438</v>
      </c>
    </row>
    <row r="2311" spans="1:4" s="77" customFormat="1" ht="54">
      <c r="A2311" s="22" t="s">
        <v>6439</v>
      </c>
      <c r="B2311" s="12" t="s">
        <v>12229</v>
      </c>
      <c r="C2311" s="12" t="s">
        <v>6440</v>
      </c>
      <c r="D2311" s="23" t="s">
        <v>6441</v>
      </c>
    </row>
    <row r="2312" spans="1:4" s="77" customFormat="1" ht="54">
      <c r="A2312" s="22" t="s">
        <v>6442</v>
      </c>
      <c r="B2312" s="12" t="s">
        <v>12229</v>
      </c>
      <c r="C2312" s="12" t="s">
        <v>6443</v>
      </c>
      <c r="D2312" s="23" t="s">
        <v>6444</v>
      </c>
    </row>
    <row r="2313" spans="1:4" s="77" customFormat="1" ht="54">
      <c r="A2313" s="22" t="s">
        <v>6445</v>
      </c>
      <c r="B2313" s="12" t="s">
        <v>12229</v>
      </c>
      <c r="C2313" s="12" t="s">
        <v>6446</v>
      </c>
      <c r="D2313" s="23" t="s">
        <v>6447</v>
      </c>
    </row>
    <row r="2314" spans="1:4" s="77" customFormat="1" ht="72">
      <c r="A2314" s="22" t="s">
        <v>6448</v>
      </c>
      <c r="B2314" s="12" t="s">
        <v>12229</v>
      </c>
      <c r="C2314" s="12" t="s">
        <v>6449</v>
      </c>
      <c r="D2314" s="23" t="s">
        <v>6450</v>
      </c>
    </row>
    <row r="2315" spans="1:4" s="77" customFormat="1" ht="108">
      <c r="A2315" s="22" t="s">
        <v>6451</v>
      </c>
      <c r="B2315" s="12" t="s">
        <v>12229</v>
      </c>
      <c r="C2315" s="12" t="s">
        <v>6452</v>
      </c>
      <c r="D2315" s="23" t="s">
        <v>6453</v>
      </c>
    </row>
    <row r="2316" spans="1:4" s="77" customFormat="1" ht="90">
      <c r="A2316" s="22" t="s">
        <v>6454</v>
      </c>
      <c r="B2316" s="12" t="s">
        <v>12229</v>
      </c>
      <c r="C2316" s="12" t="s">
        <v>6455</v>
      </c>
      <c r="D2316" s="23" t="s">
        <v>6456</v>
      </c>
    </row>
    <row r="2317" spans="1:4" s="77" customFormat="1" ht="54">
      <c r="A2317" s="22" t="s">
        <v>6457</v>
      </c>
      <c r="B2317" s="12" t="s">
        <v>12229</v>
      </c>
      <c r="C2317" s="12" t="s">
        <v>6458</v>
      </c>
      <c r="D2317" s="23" t="s">
        <v>6459</v>
      </c>
    </row>
    <row r="2318" spans="1:4" s="77" customFormat="1" ht="108">
      <c r="A2318" s="22" t="s">
        <v>6460</v>
      </c>
      <c r="B2318" s="12" t="s">
        <v>12229</v>
      </c>
      <c r="C2318" s="12" t="s">
        <v>6461</v>
      </c>
      <c r="D2318" s="23" t="s">
        <v>6462</v>
      </c>
    </row>
    <row r="2319" spans="1:4" s="77" customFormat="1" ht="90">
      <c r="A2319" s="22" t="s">
        <v>6463</v>
      </c>
      <c r="B2319" s="12" t="s">
        <v>12229</v>
      </c>
      <c r="C2319" s="12" t="s">
        <v>6464</v>
      </c>
      <c r="D2319" s="23" t="s">
        <v>6465</v>
      </c>
    </row>
    <row r="2320" spans="1:4" s="77" customFormat="1" ht="72">
      <c r="A2320" s="22" t="s">
        <v>6466</v>
      </c>
      <c r="B2320" s="12" t="s">
        <v>12229</v>
      </c>
      <c r="C2320" s="12" t="s">
        <v>6467</v>
      </c>
      <c r="D2320" s="23" t="s">
        <v>6468</v>
      </c>
    </row>
    <row r="2321" spans="1:4" s="77" customFormat="1" ht="36">
      <c r="A2321" s="22" t="s">
        <v>6469</v>
      </c>
      <c r="B2321" s="12" t="s">
        <v>12229</v>
      </c>
      <c r="C2321" s="12" t="s">
        <v>6470</v>
      </c>
      <c r="D2321" s="23" t="s">
        <v>6471</v>
      </c>
    </row>
    <row r="2322" spans="1:4" s="77" customFormat="1" ht="72">
      <c r="A2322" s="22" t="s">
        <v>6472</v>
      </c>
      <c r="B2322" s="12" t="s">
        <v>12229</v>
      </c>
      <c r="C2322" s="12" t="s">
        <v>6473</v>
      </c>
      <c r="D2322" s="23" t="s">
        <v>6474</v>
      </c>
    </row>
    <row r="2323" spans="1:4" s="77" customFormat="1" ht="90">
      <c r="A2323" s="22" t="s">
        <v>6475</v>
      </c>
      <c r="B2323" s="12" t="s">
        <v>12229</v>
      </c>
      <c r="C2323" s="12" t="s">
        <v>6476</v>
      </c>
      <c r="D2323" s="23" t="s">
        <v>6477</v>
      </c>
    </row>
    <row r="2324" spans="1:4" s="77" customFormat="1" ht="72">
      <c r="A2324" s="22" t="s">
        <v>6478</v>
      </c>
      <c r="B2324" s="12" t="s">
        <v>12229</v>
      </c>
      <c r="C2324" s="12" t="s">
        <v>6479</v>
      </c>
      <c r="D2324" s="23" t="s">
        <v>6480</v>
      </c>
    </row>
    <row r="2325" spans="1:4" s="77" customFormat="1" ht="54">
      <c r="A2325" s="22" t="s">
        <v>6481</v>
      </c>
      <c r="B2325" s="12" t="s">
        <v>12229</v>
      </c>
      <c r="C2325" s="12" t="s">
        <v>6482</v>
      </c>
      <c r="D2325" s="23" t="s">
        <v>6438</v>
      </c>
    </row>
    <row r="2326" spans="1:4" s="77" customFormat="1" ht="54">
      <c r="A2326" s="22" t="s">
        <v>6483</v>
      </c>
      <c r="B2326" s="12" t="s">
        <v>12229</v>
      </c>
      <c r="C2326" s="12" t="s">
        <v>6484</v>
      </c>
      <c r="D2326" s="23" t="s">
        <v>6485</v>
      </c>
    </row>
    <row r="2327" spans="1:4" s="77" customFormat="1" ht="54">
      <c r="A2327" s="22" t="s">
        <v>6486</v>
      </c>
      <c r="B2327" s="12" t="s">
        <v>12229</v>
      </c>
      <c r="C2327" s="12" t="s">
        <v>6487</v>
      </c>
      <c r="D2327" s="23" t="s">
        <v>6447</v>
      </c>
    </row>
    <row r="2328" spans="1:4" s="77" customFormat="1" ht="90">
      <c r="A2328" s="22" t="s">
        <v>6488</v>
      </c>
      <c r="B2328" s="12" t="s">
        <v>12229</v>
      </c>
      <c r="C2328" s="12" t="s">
        <v>6489</v>
      </c>
      <c r="D2328" s="23" t="s">
        <v>6490</v>
      </c>
    </row>
    <row r="2329" spans="1:4" s="77" customFormat="1" ht="72">
      <c r="A2329" s="22" t="s">
        <v>6491</v>
      </c>
      <c r="B2329" s="12" t="s">
        <v>12229</v>
      </c>
      <c r="C2329" s="12" t="s">
        <v>6492</v>
      </c>
      <c r="D2329" s="23" t="s">
        <v>6493</v>
      </c>
    </row>
    <row r="2330" spans="1:4" s="77" customFormat="1" ht="54">
      <c r="A2330" s="22" t="s">
        <v>6494</v>
      </c>
      <c r="B2330" s="12" t="s">
        <v>12229</v>
      </c>
      <c r="C2330" s="12" t="s">
        <v>6495</v>
      </c>
      <c r="D2330" s="23" t="s">
        <v>6438</v>
      </c>
    </row>
    <row r="2331" spans="1:4" s="77" customFormat="1" ht="54">
      <c r="A2331" s="22" t="s">
        <v>6496</v>
      </c>
      <c r="B2331" s="12" t="s">
        <v>12229</v>
      </c>
      <c r="C2331" s="12" t="s">
        <v>6497</v>
      </c>
      <c r="D2331" s="23" t="s">
        <v>6441</v>
      </c>
    </row>
    <row r="2332" spans="1:4" s="77" customFormat="1" ht="36">
      <c r="A2332" s="22" t="s">
        <v>6498</v>
      </c>
      <c r="B2332" s="12" t="s">
        <v>12229</v>
      </c>
      <c r="C2332" s="12" t="s">
        <v>6499</v>
      </c>
      <c r="D2332" s="23" t="s">
        <v>6500</v>
      </c>
    </row>
    <row r="2333" spans="1:4" s="77" customFormat="1" ht="90">
      <c r="A2333" s="22" t="s">
        <v>6501</v>
      </c>
      <c r="B2333" s="12" t="s">
        <v>12229</v>
      </c>
      <c r="C2333" s="12" t="s">
        <v>6502</v>
      </c>
      <c r="D2333" s="23" t="s">
        <v>6503</v>
      </c>
    </row>
    <row r="2334" spans="1:4" s="77" customFormat="1" ht="54">
      <c r="A2334" s="22" t="s">
        <v>6504</v>
      </c>
      <c r="B2334" s="12" t="s">
        <v>12229</v>
      </c>
      <c r="C2334" s="12" t="s">
        <v>6505</v>
      </c>
      <c r="D2334" s="23" t="s">
        <v>6438</v>
      </c>
    </row>
    <row r="2335" spans="1:4" s="77" customFormat="1" ht="90">
      <c r="A2335" s="22" t="s">
        <v>6506</v>
      </c>
      <c r="B2335" s="12" t="s">
        <v>12229</v>
      </c>
      <c r="C2335" s="12" t="s">
        <v>6507</v>
      </c>
      <c r="D2335" s="23" t="s">
        <v>6508</v>
      </c>
    </row>
    <row r="2336" spans="1:4" s="77" customFormat="1" ht="54">
      <c r="A2336" s="22" t="s">
        <v>6509</v>
      </c>
      <c r="B2336" s="12" t="s">
        <v>12229</v>
      </c>
      <c r="C2336" s="12" t="s">
        <v>6510</v>
      </c>
      <c r="D2336" s="23" t="s">
        <v>6485</v>
      </c>
    </row>
    <row r="2337" spans="1:4" s="77" customFormat="1" ht="90">
      <c r="A2337" s="22" t="s">
        <v>6511</v>
      </c>
      <c r="B2337" s="12" t="s">
        <v>12229</v>
      </c>
      <c r="C2337" s="12" t="s">
        <v>6512</v>
      </c>
      <c r="D2337" s="23" t="s">
        <v>6513</v>
      </c>
    </row>
    <row r="2338" spans="1:4" s="77" customFormat="1" ht="54">
      <c r="A2338" s="22" t="s">
        <v>6514</v>
      </c>
      <c r="B2338" s="12" t="s">
        <v>12229</v>
      </c>
      <c r="C2338" s="12" t="s">
        <v>6515</v>
      </c>
      <c r="D2338" s="23" t="s">
        <v>6516</v>
      </c>
    </row>
    <row r="2339" spans="1:4" s="77" customFormat="1" ht="144">
      <c r="A2339" s="22" t="s">
        <v>6517</v>
      </c>
      <c r="B2339" s="12" t="s">
        <v>12229</v>
      </c>
      <c r="C2339" s="12" t="s">
        <v>6518</v>
      </c>
      <c r="D2339" s="23" t="s">
        <v>6519</v>
      </c>
    </row>
    <row r="2340" spans="1:4" s="77" customFormat="1" ht="126">
      <c r="A2340" s="22" t="s">
        <v>6520</v>
      </c>
      <c r="B2340" s="12" t="s">
        <v>12229</v>
      </c>
      <c r="C2340" s="12" t="s">
        <v>6521</v>
      </c>
      <c r="D2340" s="23" t="s">
        <v>6522</v>
      </c>
    </row>
    <row r="2341" spans="1:4" s="77" customFormat="1" ht="54">
      <c r="A2341" s="22" t="s">
        <v>6523</v>
      </c>
      <c r="B2341" s="12" t="s">
        <v>12229</v>
      </c>
      <c r="C2341" s="12" t="s">
        <v>6524</v>
      </c>
      <c r="D2341" s="23" t="s">
        <v>6525</v>
      </c>
    </row>
    <row r="2342" spans="1:4" s="77" customFormat="1" ht="36">
      <c r="A2342" s="22" t="s">
        <v>6526</v>
      </c>
      <c r="B2342" s="12" t="s">
        <v>12229</v>
      </c>
      <c r="C2342" s="12" t="s">
        <v>6527</v>
      </c>
      <c r="D2342" s="23" t="s">
        <v>6485</v>
      </c>
    </row>
    <row r="2343" spans="1:4" s="77" customFormat="1" ht="36">
      <c r="A2343" s="22" t="s">
        <v>6528</v>
      </c>
      <c r="B2343" s="12" t="s">
        <v>12229</v>
      </c>
      <c r="C2343" s="12" t="s">
        <v>6529</v>
      </c>
      <c r="D2343" s="23" t="s">
        <v>6530</v>
      </c>
    </row>
    <row r="2344" spans="1:4" s="77" customFormat="1" ht="54">
      <c r="A2344" s="22" t="s">
        <v>6531</v>
      </c>
      <c r="B2344" s="12" t="s">
        <v>12229</v>
      </c>
      <c r="C2344" s="12" t="s">
        <v>6532</v>
      </c>
      <c r="D2344" s="23" t="s">
        <v>6533</v>
      </c>
    </row>
    <row r="2345" spans="1:4" s="77" customFormat="1" ht="54">
      <c r="A2345" s="22" t="s">
        <v>6534</v>
      </c>
      <c r="B2345" s="12" t="s">
        <v>12229</v>
      </c>
      <c r="C2345" s="12" t="s">
        <v>6535</v>
      </c>
      <c r="D2345" s="23" t="s">
        <v>6536</v>
      </c>
    </row>
    <row r="2346" spans="1:4" s="77" customFormat="1" ht="72">
      <c r="A2346" s="22" t="s">
        <v>6537</v>
      </c>
      <c r="B2346" s="12" t="s">
        <v>12229</v>
      </c>
      <c r="C2346" s="12" t="s">
        <v>6538</v>
      </c>
      <c r="D2346" s="23" t="s">
        <v>6539</v>
      </c>
    </row>
    <row r="2347" spans="1:4" s="77" customFormat="1" ht="108">
      <c r="A2347" s="22" t="s">
        <v>6540</v>
      </c>
      <c r="B2347" s="12" t="s">
        <v>12229</v>
      </c>
      <c r="C2347" s="12" t="s">
        <v>6541</v>
      </c>
      <c r="D2347" s="23" t="s">
        <v>6542</v>
      </c>
    </row>
    <row r="2348" spans="1:4" s="77" customFormat="1" ht="108">
      <c r="A2348" s="22" t="s">
        <v>6543</v>
      </c>
      <c r="B2348" s="12" t="s">
        <v>12229</v>
      </c>
      <c r="C2348" s="12" t="s">
        <v>6544</v>
      </c>
      <c r="D2348" s="23" t="s">
        <v>6545</v>
      </c>
    </row>
    <row r="2349" spans="1:4" s="77" customFormat="1" ht="54">
      <c r="A2349" s="22" t="s">
        <v>6546</v>
      </c>
      <c r="B2349" s="12" t="s">
        <v>12229</v>
      </c>
      <c r="C2349" s="12" t="s">
        <v>6547</v>
      </c>
      <c r="D2349" s="23" t="s">
        <v>6548</v>
      </c>
    </row>
    <row r="2350" spans="1:4" s="77" customFormat="1" ht="108">
      <c r="A2350" s="22" t="s">
        <v>6549</v>
      </c>
      <c r="B2350" s="12" t="s">
        <v>12229</v>
      </c>
      <c r="C2350" s="12" t="s">
        <v>6550</v>
      </c>
      <c r="D2350" s="23" t="s">
        <v>6551</v>
      </c>
    </row>
    <row r="2351" spans="1:4" s="77" customFormat="1" ht="72">
      <c r="A2351" s="22" t="s">
        <v>6552</v>
      </c>
      <c r="B2351" s="12" t="s">
        <v>12229</v>
      </c>
      <c r="C2351" s="12" t="s">
        <v>6553</v>
      </c>
      <c r="D2351" s="23" t="s">
        <v>6554</v>
      </c>
    </row>
    <row r="2352" spans="1:4" s="77" customFormat="1" ht="36">
      <c r="A2352" s="22" t="s">
        <v>6555</v>
      </c>
      <c r="B2352" s="12" t="s">
        <v>12229</v>
      </c>
      <c r="C2352" s="12" t="s">
        <v>6556</v>
      </c>
      <c r="D2352" s="23" t="s">
        <v>6557</v>
      </c>
    </row>
    <row r="2353" spans="1:4" s="77" customFormat="1" ht="36">
      <c r="A2353" s="22" t="s">
        <v>6558</v>
      </c>
      <c r="B2353" s="12" t="s">
        <v>12229</v>
      </c>
      <c r="C2353" s="12" t="s">
        <v>6559</v>
      </c>
      <c r="D2353" s="23" t="s">
        <v>6560</v>
      </c>
    </row>
    <row r="2354" spans="1:4" s="77" customFormat="1" ht="90">
      <c r="A2354" s="22" t="s">
        <v>6561</v>
      </c>
      <c r="B2354" s="12" t="s">
        <v>12229</v>
      </c>
      <c r="C2354" s="12" t="s">
        <v>6562</v>
      </c>
      <c r="D2354" s="23" t="s">
        <v>6563</v>
      </c>
    </row>
    <row r="2355" spans="1:4" s="77" customFormat="1" ht="198">
      <c r="A2355" s="22" t="s">
        <v>6564</v>
      </c>
      <c r="B2355" s="12" t="s">
        <v>12229</v>
      </c>
      <c r="C2355" s="12" t="s">
        <v>6565</v>
      </c>
      <c r="D2355" s="23" t="s">
        <v>6566</v>
      </c>
    </row>
    <row r="2356" spans="1:4" s="77" customFormat="1" ht="54">
      <c r="A2356" s="22" t="s">
        <v>6567</v>
      </c>
      <c r="B2356" s="12" t="s">
        <v>12229</v>
      </c>
      <c r="C2356" s="12" t="s">
        <v>6568</v>
      </c>
      <c r="D2356" s="23" t="s">
        <v>6438</v>
      </c>
    </row>
    <row r="2357" spans="1:4" s="77" customFormat="1" ht="54">
      <c r="A2357" s="22" t="s">
        <v>6569</v>
      </c>
      <c r="B2357" s="12" t="s">
        <v>12229</v>
      </c>
      <c r="C2357" s="12" t="s">
        <v>6570</v>
      </c>
      <c r="D2357" s="23" t="s">
        <v>6485</v>
      </c>
    </row>
    <row r="2358" spans="1:4" s="77" customFormat="1" ht="36">
      <c r="A2358" s="22" t="s">
        <v>6571</v>
      </c>
      <c r="B2358" s="12" t="s">
        <v>12229</v>
      </c>
      <c r="C2358" s="12" t="s">
        <v>6572</v>
      </c>
      <c r="D2358" s="23" t="s">
        <v>6573</v>
      </c>
    </row>
    <row r="2359" spans="1:4" s="77" customFormat="1" ht="72">
      <c r="A2359" s="22" t="s">
        <v>6574</v>
      </c>
      <c r="B2359" s="12" t="s">
        <v>12229</v>
      </c>
      <c r="C2359" s="12" t="s">
        <v>6575</v>
      </c>
      <c r="D2359" s="23" t="s">
        <v>6576</v>
      </c>
    </row>
    <row r="2360" spans="1:4" s="77" customFormat="1" ht="54">
      <c r="A2360" s="22" t="s">
        <v>6577</v>
      </c>
      <c r="B2360" s="12" t="s">
        <v>12229</v>
      </c>
      <c r="C2360" s="12" t="s">
        <v>6578</v>
      </c>
      <c r="D2360" s="23" t="s">
        <v>6579</v>
      </c>
    </row>
    <row r="2361" spans="1:4" s="77" customFormat="1" ht="72">
      <c r="A2361" s="22" t="s">
        <v>6580</v>
      </c>
      <c r="B2361" s="12" t="s">
        <v>12229</v>
      </c>
      <c r="C2361" s="12" t="s">
        <v>6581</v>
      </c>
      <c r="D2361" s="23" t="s">
        <v>6582</v>
      </c>
    </row>
    <row r="2362" spans="1:4" s="77" customFormat="1" ht="36">
      <c r="A2362" s="22" t="s">
        <v>6583</v>
      </c>
      <c r="B2362" s="12" t="s">
        <v>12229</v>
      </c>
      <c r="C2362" s="12" t="s">
        <v>6584</v>
      </c>
      <c r="D2362" s="23" t="s">
        <v>6585</v>
      </c>
    </row>
    <row r="2363" spans="1:4" s="77" customFormat="1" ht="90">
      <c r="A2363" s="22" t="s">
        <v>6586</v>
      </c>
      <c r="B2363" s="12" t="s">
        <v>12229</v>
      </c>
      <c r="C2363" s="12" t="s">
        <v>6587</v>
      </c>
      <c r="D2363" s="23" t="s">
        <v>6588</v>
      </c>
    </row>
    <row r="2364" spans="1:4" s="77" customFormat="1" ht="90">
      <c r="A2364" s="22" t="s">
        <v>6589</v>
      </c>
      <c r="B2364" s="12" t="s">
        <v>12229</v>
      </c>
      <c r="C2364" s="12" t="s">
        <v>6590</v>
      </c>
      <c r="D2364" s="23" t="s">
        <v>6591</v>
      </c>
    </row>
    <row r="2365" spans="1:4" s="77" customFormat="1" ht="126">
      <c r="A2365" s="22" t="s">
        <v>6592</v>
      </c>
      <c r="B2365" s="12" t="s">
        <v>12229</v>
      </c>
      <c r="C2365" s="12" t="s">
        <v>6593</v>
      </c>
      <c r="D2365" s="23" t="s">
        <v>6594</v>
      </c>
    </row>
    <row r="2366" spans="1:4" s="77" customFormat="1" ht="72">
      <c r="A2366" s="22" t="s">
        <v>6595</v>
      </c>
      <c r="B2366" s="12" t="s">
        <v>12229</v>
      </c>
      <c r="C2366" s="12" t="s">
        <v>6596</v>
      </c>
      <c r="D2366" s="23" t="s">
        <v>6597</v>
      </c>
    </row>
    <row r="2367" spans="1:4" s="77" customFormat="1" ht="36">
      <c r="A2367" s="22" t="s">
        <v>6598</v>
      </c>
      <c r="B2367" s="12" t="s">
        <v>12229</v>
      </c>
      <c r="C2367" s="12" t="s">
        <v>6599</v>
      </c>
      <c r="D2367" s="23" t="s">
        <v>6600</v>
      </c>
    </row>
    <row r="2368" spans="1:4" s="77" customFormat="1" ht="90">
      <c r="A2368" s="22" t="s">
        <v>6601</v>
      </c>
      <c r="B2368" s="12" t="s">
        <v>12229</v>
      </c>
      <c r="C2368" s="12" t="s">
        <v>6602</v>
      </c>
      <c r="D2368" s="23" t="s">
        <v>6603</v>
      </c>
    </row>
    <row r="2369" spans="1:4" s="77" customFormat="1" ht="126">
      <c r="A2369" s="22" t="s">
        <v>6604</v>
      </c>
      <c r="B2369" s="12" t="s">
        <v>12229</v>
      </c>
      <c r="C2369" s="12" t="s">
        <v>6605</v>
      </c>
      <c r="D2369" s="23" t="s">
        <v>6606</v>
      </c>
    </row>
    <row r="2370" spans="1:4" s="77" customFormat="1" ht="54">
      <c r="A2370" s="22" t="s">
        <v>6607</v>
      </c>
      <c r="B2370" s="12" t="s">
        <v>12229</v>
      </c>
      <c r="C2370" s="12" t="s">
        <v>6608</v>
      </c>
      <c r="D2370" s="23" t="s">
        <v>6609</v>
      </c>
    </row>
    <row r="2371" spans="1:4" s="77" customFormat="1" ht="54">
      <c r="A2371" s="22" t="s">
        <v>6610</v>
      </c>
      <c r="B2371" s="12" t="s">
        <v>12229</v>
      </c>
      <c r="C2371" s="12" t="s">
        <v>6611</v>
      </c>
      <c r="D2371" s="23" t="s">
        <v>6447</v>
      </c>
    </row>
    <row r="2372" spans="1:4" s="77" customFormat="1" ht="72">
      <c r="A2372" s="22" t="s">
        <v>6612</v>
      </c>
      <c r="B2372" s="12" t="s">
        <v>12229</v>
      </c>
      <c r="C2372" s="12" t="s">
        <v>6613</v>
      </c>
      <c r="D2372" s="23" t="s">
        <v>6614</v>
      </c>
    </row>
    <row r="2373" spans="1:4" s="77" customFormat="1" ht="36">
      <c r="A2373" s="22" t="s">
        <v>6615</v>
      </c>
      <c r="B2373" s="12" t="s">
        <v>12229</v>
      </c>
      <c r="C2373" s="12" t="s">
        <v>6616</v>
      </c>
      <c r="D2373" s="23" t="s">
        <v>6617</v>
      </c>
    </row>
    <row r="2374" spans="1:4" s="77" customFormat="1" ht="72">
      <c r="A2374" s="22" t="s">
        <v>6618</v>
      </c>
      <c r="B2374" s="12" t="s">
        <v>12229</v>
      </c>
      <c r="C2374" s="12" t="s">
        <v>6619</v>
      </c>
      <c r="D2374" s="23" t="s">
        <v>6620</v>
      </c>
    </row>
    <row r="2375" spans="1:4" s="77" customFormat="1" ht="72">
      <c r="A2375" s="22" t="s">
        <v>6621</v>
      </c>
      <c r="B2375" s="12" t="s">
        <v>12229</v>
      </c>
      <c r="C2375" s="12" t="s">
        <v>6622</v>
      </c>
      <c r="D2375" s="23" t="s">
        <v>6623</v>
      </c>
    </row>
    <row r="2376" spans="1:4" s="77" customFormat="1" ht="126">
      <c r="A2376" s="22" t="s">
        <v>6624</v>
      </c>
      <c r="B2376" s="12" t="s">
        <v>12229</v>
      </c>
      <c r="C2376" s="12" t="s">
        <v>6625</v>
      </c>
      <c r="D2376" s="23" t="s">
        <v>6626</v>
      </c>
    </row>
    <row r="2377" spans="1:4" s="77" customFormat="1" ht="90">
      <c r="A2377" s="22" t="s">
        <v>6627</v>
      </c>
      <c r="B2377" s="12" t="s">
        <v>12229</v>
      </c>
      <c r="C2377" s="12" t="s">
        <v>6628</v>
      </c>
      <c r="D2377" s="23" t="s">
        <v>6629</v>
      </c>
    </row>
    <row r="2378" spans="1:4" s="77" customFormat="1" ht="126">
      <c r="A2378" s="22" t="s">
        <v>6630</v>
      </c>
      <c r="B2378" s="12" t="s">
        <v>12229</v>
      </c>
      <c r="C2378" s="12" t="s">
        <v>6631</v>
      </c>
      <c r="D2378" s="23" t="s">
        <v>6632</v>
      </c>
    </row>
    <row r="2379" spans="1:4" s="77" customFormat="1" ht="54">
      <c r="A2379" s="22" t="s">
        <v>6633</v>
      </c>
      <c r="B2379" s="12" t="s">
        <v>12229</v>
      </c>
      <c r="C2379" s="12" t="s">
        <v>6634</v>
      </c>
      <c r="D2379" s="23" t="s">
        <v>6635</v>
      </c>
    </row>
    <row r="2380" spans="1:4" s="77" customFormat="1" ht="36">
      <c r="A2380" s="22" t="s">
        <v>6636</v>
      </c>
      <c r="B2380" s="12" t="s">
        <v>12229</v>
      </c>
      <c r="C2380" s="12" t="s">
        <v>6637</v>
      </c>
      <c r="D2380" s="23" t="s">
        <v>6638</v>
      </c>
    </row>
    <row r="2381" spans="1:4" s="77" customFormat="1" ht="54">
      <c r="A2381" s="22" t="s">
        <v>6639</v>
      </c>
      <c r="B2381" s="12" t="s">
        <v>12229</v>
      </c>
      <c r="C2381" s="12" t="s">
        <v>6640</v>
      </c>
      <c r="D2381" s="23" t="s">
        <v>6641</v>
      </c>
    </row>
    <row r="2382" spans="1:4" s="77" customFormat="1" ht="234">
      <c r="A2382" s="22" t="s">
        <v>6642</v>
      </c>
      <c r="B2382" s="12" t="s">
        <v>12229</v>
      </c>
      <c r="C2382" s="12" t="s">
        <v>6643</v>
      </c>
      <c r="D2382" s="23" t="s">
        <v>6644</v>
      </c>
    </row>
    <row r="2383" spans="1:4" s="77" customFormat="1" ht="126">
      <c r="A2383" s="22" t="s">
        <v>6645</v>
      </c>
      <c r="B2383" s="12" t="s">
        <v>12229</v>
      </c>
      <c r="C2383" s="12" t="s">
        <v>6646</v>
      </c>
      <c r="D2383" s="23" t="s">
        <v>6647</v>
      </c>
    </row>
    <row r="2384" spans="1:4" s="77" customFormat="1" ht="90">
      <c r="A2384" s="22" t="s">
        <v>6648</v>
      </c>
      <c r="B2384" s="12" t="s">
        <v>12229</v>
      </c>
      <c r="C2384" s="12" t="s">
        <v>6649</v>
      </c>
      <c r="D2384" s="23" t="s">
        <v>6650</v>
      </c>
    </row>
    <row r="2385" spans="1:4" s="77" customFormat="1" ht="54">
      <c r="A2385" s="22" t="s">
        <v>6651</v>
      </c>
      <c r="B2385" s="12" t="s">
        <v>12229</v>
      </c>
      <c r="C2385" s="12" t="s">
        <v>6652</v>
      </c>
      <c r="D2385" s="23" t="s">
        <v>6653</v>
      </c>
    </row>
    <row r="2386" spans="1:4" s="77" customFormat="1" ht="72">
      <c r="A2386" s="22" t="s">
        <v>6654</v>
      </c>
      <c r="B2386" s="12" t="s">
        <v>12229</v>
      </c>
      <c r="C2386" s="12" t="s">
        <v>6655</v>
      </c>
      <c r="D2386" s="23" t="s">
        <v>6656</v>
      </c>
    </row>
    <row r="2387" spans="1:4" s="77" customFormat="1" ht="36">
      <c r="A2387" s="22" t="s">
        <v>6657</v>
      </c>
      <c r="B2387" s="12" t="s">
        <v>12229</v>
      </c>
      <c r="C2387" s="12" t="s">
        <v>6658</v>
      </c>
      <c r="D2387" s="23" t="s">
        <v>6659</v>
      </c>
    </row>
    <row r="2388" spans="1:4" s="77" customFormat="1" ht="36">
      <c r="A2388" s="22" t="s">
        <v>6660</v>
      </c>
      <c r="B2388" s="12" t="s">
        <v>12229</v>
      </c>
      <c r="C2388" s="12" t="s">
        <v>6661</v>
      </c>
      <c r="D2388" s="23" t="s">
        <v>6662</v>
      </c>
    </row>
    <row r="2389" spans="1:4" s="77" customFormat="1" ht="36">
      <c r="A2389" s="22" t="s">
        <v>6663</v>
      </c>
      <c r="B2389" s="12" t="s">
        <v>12229</v>
      </c>
      <c r="C2389" s="12" t="s">
        <v>6664</v>
      </c>
      <c r="D2389" s="23" t="s">
        <v>6665</v>
      </c>
    </row>
    <row r="2390" spans="1:4" s="77" customFormat="1" ht="36">
      <c r="A2390" s="22" t="s">
        <v>6666</v>
      </c>
      <c r="B2390" s="12" t="s">
        <v>12229</v>
      </c>
      <c r="C2390" s="12" t="s">
        <v>6667</v>
      </c>
      <c r="D2390" s="23" t="s">
        <v>6668</v>
      </c>
    </row>
    <row r="2391" spans="1:4" s="77" customFormat="1" ht="36">
      <c r="A2391" s="22" t="s">
        <v>6669</v>
      </c>
      <c r="B2391" s="12" t="s">
        <v>12229</v>
      </c>
      <c r="C2391" s="12" t="s">
        <v>6670</v>
      </c>
      <c r="D2391" s="23" t="s">
        <v>6671</v>
      </c>
    </row>
    <row r="2392" spans="1:4" s="77" customFormat="1" ht="90">
      <c r="A2392" s="22" t="s">
        <v>6672</v>
      </c>
      <c r="B2392" s="12" t="s">
        <v>12229</v>
      </c>
      <c r="C2392" s="12" t="s">
        <v>6673</v>
      </c>
      <c r="D2392" s="23" t="s">
        <v>6674</v>
      </c>
    </row>
    <row r="2393" spans="1:4" s="77" customFormat="1" ht="72">
      <c r="A2393" s="22" t="s">
        <v>6675</v>
      </c>
      <c r="B2393" s="12" t="s">
        <v>12229</v>
      </c>
      <c r="C2393" s="12" t="s">
        <v>6676</v>
      </c>
      <c r="D2393" s="23" t="s">
        <v>6677</v>
      </c>
    </row>
    <row r="2394" spans="1:4" s="77" customFormat="1" ht="90">
      <c r="A2394" s="22" t="s">
        <v>6678</v>
      </c>
      <c r="B2394" s="12" t="s">
        <v>12229</v>
      </c>
      <c r="C2394" s="12" t="s">
        <v>6679</v>
      </c>
      <c r="D2394" s="23" t="s">
        <v>6680</v>
      </c>
    </row>
    <row r="2395" spans="1:4" s="77" customFormat="1" ht="54">
      <c r="A2395" s="22" t="s">
        <v>6681</v>
      </c>
      <c r="B2395" s="12" t="s">
        <v>12229</v>
      </c>
      <c r="C2395" s="12" t="s">
        <v>6682</v>
      </c>
      <c r="D2395" s="23" t="s">
        <v>6683</v>
      </c>
    </row>
    <row r="2396" spans="1:4" s="77" customFormat="1" ht="36">
      <c r="A2396" s="22" t="s">
        <v>6684</v>
      </c>
      <c r="B2396" s="12" t="s">
        <v>12229</v>
      </c>
      <c r="C2396" s="12" t="s">
        <v>6685</v>
      </c>
      <c r="D2396" s="23" t="s">
        <v>6686</v>
      </c>
    </row>
    <row r="2397" spans="1:4" s="77" customFormat="1" ht="54">
      <c r="A2397" s="22" t="s">
        <v>6687</v>
      </c>
      <c r="B2397" s="12" t="s">
        <v>12229</v>
      </c>
      <c r="C2397" s="12" t="s">
        <v>6688</v>
      </c>
      <c r="D2397" s="23" t="s">
        <v>6689</v>
      </c>
    </row>
    <row r="2398" spans="1:4" s="77" customFormat="1" ht="72">
      <c r="A2398" s="22" t="s">
        <v>6690</v>
      </c>
      <c r="B2398" s="12" t="s">
        <v>12229</v>
      </c>
      <c r="C2398" s="12" t="s">
        <v>6691</v>
      </c>
      <c r="D2398" s="23" t="s">
        <v>6692</v>
      </c>
    </row>
    <row r="2399" spans="1:4" s="77" customFormat="1" ht="72">
      <c r="A2399" s="22" t="s">
        <v>6693</v>
      </c>
      <c r="B2399" s="12" t="s">
        <v>12229</v>
      </c>
      <c r="C2399" s="12" t="s">
        <v>6694</v>
      </c>
      <c r="D2399" s="23" t="s">
        <v>6695</v>
      </c>
    </row>
    <row r="2400" spans="1:4" s="77" customFormat="1" ht="108">
      <c r="A2400" s="22" t="s">
        <v>6696</v>
      </c>
      <c r="B2400" s="12" t="s">
        <v>12229</v>
      </c>
      <c r="C2400" s="12" t="s">
        <v>6697</v>
      </c>
      <c r="D2400" s="23" t="s">
        <v>6698</v>
      </c>
    </row>
    <row r="2401" spans="1:4" s="77" customFormat="1" ht="36">
      <c r="A2401" s="22" t="s">
        <v>6699</v>
      </c>
      <c r="B2401" s="12" t="s">
        <v>12229</v>
      </c>
      <c r="C2401" s="12" t="s">
        <v>6700</v>
      </c>
      <c r="D2401" s="23" t="s">
        <v>6701</v>
      </c>
    </row>
    <row r="2402" spans="1:4" s="77" customFormat="1" ht="36">
      <c r="A2402" s="22" t="s">
        <v>6702</v>
      </c>
      <c r="B2402" s="12" t="s">
        <v>12229</v>
      </c>
      <c r="C2402" s="12" t="s">
        <v>6703</v>
      </c>
      <c r="D2402" s="23" t="s">
        <v>6704</v>
      </c>
    </row>
    <row r="2403" spans="1:4" s="77" customFormat="1" ht="36">
      <c r="A2403" s="22" t="s">
        <v>6705</v>
      </c>
      <c r="B2403" s="12" t="s">
        <v>12229</v>
      </c>
      <c r="C2403" s="12" t="s">
        <v>6706</v>
      </c>
      <c r="D2403" s="23" t="s">
        <v>6707</v>
      </c>
    </row>
    <row r="2404" spans="1:4" s="77" customFormat="1" ht="54">
      <c r="A2404" s="22" t="s">
        <v>6708</v>
      </c>
      <c r="B2404" s="12" t="s">
        <v>12229</v>
      </c>
      <c r="C2404" s="12" t="s">
        <v>6709</v>
      </c>
      <c r="D2404" s="23" t="s">
        <v>6710</v>
      </c>
    </row>
    <row r="2405" spans="1:4" s="77" customFormat="1" ht="36">
      <c r="A2405" s="22" t="s">
        <v>6711</v>
      </c>
      <c r="B2405" s="12" t="s">
        <v>12229</v>
      </c>
      <c r="C2405" s="12" t="s">
        <v>6712</v>
      </c>
      <c r="D2405" s="23" t="s">
        <v>6713</v>
      </c>
    </row>
    <row r="2406" spans="1:4" s="77" customFormat="1" ht="36">
      <c r="A2406" s="22" t="s">
        <v>6714</v>
      </c>
      <c r="B2406" s="12" t="s">
        <v>12229</v>
      </c>
      <c r="C2406" s="12" t="s">
        <v>6715</v>
      </c>
      <c r="D2406" s="23" t="s">
        <v>6716</v>
      </c>
    </row>
    <row r="2407" spans="1:4" s="77" customFormat="1" ht="36">
      <c r="A2407" s="22" t="s">
        <v>6717</v>
      </c>
      <c r="B2407" s="12" t="s">
        <v>12229</v>
      </c>
      <c r="C2407" s="12" t="s">
        <v>6718</v>
      </c>
      <c r="D2407" s="23" t="s">
        <v>6719</v>
      </c>
    </row>
    <row r="2408" spans="1:4" s="77" customFormat="1" ht="36">
      <c r="A2408" s="22" t="s">
        <v>6720</v>
      </c>
      <c r="B2408" s="12" t="s">
        <v>12229</v>
      </c>
      <c r="C2408" s="12" t="s">
        <v>6721</v>
      </c>
      <c r="D2408" s="23" t="s">
        <v>6722</v>
      </c>
    </row>
    <row r="2409" spans="1:4" s="77" customFormat="1" ht="36">
      <c r="A2409" s="22" t="s">
        <v>6723</v>
      </c>
      <c r="B2409" s="12" t="s">
        <v>12229</v>
      </c>
      <c r="C2409" s="12" t="s">
        <v>6724</v>
      </c>
      <c r="D2409" s="23" t="s">
        <v>6722</v>
      </c>
    </row>
    <row r="2410" spans="1:4" s="77" customFormat="1" ht="36">
      <c r="A2410" s="22" t="s">
        <v>6725</v>
      </c>
      <c r="B2410" s="12" t="s">
        <v>12229</v>
      </c>
      <c r="C2410" s="12" t="s">
        <v>6726</v>
      </c>
      <c r="D2410" s="23" t="s">
        <v>6722</v>
      </c>
    </row>
    <row r="2411" spans="1:4" s="77" customFormat="1" ht="36">
      <c r="A2411" s="22" t="s">
        <v>6727</v>
      </c>
      <c r="B2411" s="12" t="s">
        <v>12229</v>
      </c>
      <c r="C2411" s="12" t="s">
        <v>6728</v>
      </c>
      <c r="D2411" s="23" t="s">
        <v>6729</v>
      </c>
    </row>
    <row r="2412" spans="1:4" s="77" customFormat="1" ht="36">
      <c r="A2412" s="22" t="s">
        <v>6730</v>
      </c>
      <c r="B2412" s="12" t="s">
        <v>12229</v>
      </c>
      <c r="C2412" s="12" t="s">
        <v>6731</v>
      </c>
      <c r="D2412" s="23" t="s">
        <v>6732</v>
      </c>
    </row>
    <row r="2413" spans="1:4" s="77" customFormat="1" ht="54">
      <c r="A2413" s="22" t="s">
        <v>6733</v>
      </c>
      <c r="B2413" s="12" t="s">
        <v>12229</v>
      </c>
      <c r="C2413" s="12" t="s">
        <v>6734</v>
      </c>
      <c r="D2413" s="23" t="s">
        <v>6735</v>
      </c>
    </row>
    <row r="2414" spans="1:4" s="77" customFormat="1" ht="54">
      <c r="A2414" s="22" t="s">
        <v>6736</v>
      </c>
      <c r="B2414" s="12" t="s">
        <v>12229</v>
      </c>
      <c r="C2414" s="12" t="s">
        <v>6737</v>
      </c>
      <c r="D2414" s="23" t="s">
        <v>6738</v>
      </c>
    </row>
    <row r="2415" spans="1:4" s="77" customFormat="1" ht="72">
      <c r="A2415" s="22" t="s">
        <v>6739</v>
      </c>
      <c r="B2415" s="12" t="s">
        <v>12229</v>
      </c>
      <c r="C2415" s="12" t="s">
        <v>6740</v>
      </c>
      <c r="D2415" s="23" t="s">
        <v>6741</v>
      </c>
    </row>
    <row r="2416" spans="1:4" s="77" customFormat="1" ht="54">
      <c r="A2416" s="22" t="s">
        <v>6742</v>
      </c>
      <c r="B2416" s="12" t="s">
        <v>12229</v>
      </c>
      <c r="C2416" s="12" t="s">
        <v>6743</v>
      </c>
      <c r="D2416" s="23" t="s">
        <v>6735</v>
      </c>
    </row>
    <row r="2417" spans="1:4" s="77" customFormat="1" ht="54">
      <c r="A2417" s="22" t="s">
        <v>6744</v>
      </c>
      <c r="B2417" s="12" t="s">
        <v>12229</v>
      </c>
      <c r="C2417" s="12" t="s">
        <v>6745</v>
      </c>
      <c r="D2417" s="23" t="s">
        <v>6746</v>
      </c>
    </row>
    <row r="2418" spans="1:4" s="77" customFormat="1" ht="72">
      <c r="A2418" s="22" t="s">
        <v>6747</v>
      </c>
      <c r="B2418" s="12" t="s">
        <v>12229</v>
      </c>
      <c r="C2418" s="12" t="s">
        <v>6748</v>
      </c>
      <c r="D2418" s="23" t="s">
        <v>6749</v>
      </c>
    </row>
    <row r="2419" spans="1:4" s="77" customFormat="1" ht="54">
      <c r="A2419" s="22" t="s">
        <v>6750</v>
      </c>
      <c r="B2419" s="12" t="s">
        <v>12229</v>
      </c>
      <c r="C2419" s="12" t="s">
        <v>6751</v>
      </c>
      <c r="D2419" s="23" t="s">
        <v>6752</v>
      </c>
    </row>
    <row r="2420" spans="1:4" s="77" customFormat="1" ht="90">
      <c r="A2420" s="22" t="s">
        <v>6753</v>
      </c>
      <c r="B2420" s="12" t="s">
        <v>12229</v>
      </c>
      <c r="C2420" s="12" t="s">
        <v>6754</v>
      </c>
      <c r="D2420" s="23" t="s">
        <v>6755</v>
      </c>
    </row>
    <row r="2421" spans="1:4" s="77" customFormat="1" ht="54">
      <c r="A2421" s="22" t="s">
        <v>6756</v>
      </c>
      <c r="B2421" s="12" t="s">
        <v>12229</v>
      </c>
      <c r="C2421" s="12" t="s">
        <v>6757</v>
      </c>
      <c r="D2421" s="23" t="s">
        <v>6758</v>
      </c>
    </row>
    <row r="2422" spans="1:4" s="77" customFormat="1" ht="36">
      <c r="A2422" s="22" t="s">
        <v>6759</v>
      </c>
      <c r="B2422" s="12" t="s">
        <v>12229</v>
      </c>
      <c r="C2422" s="12" t="s">
        <v>6760</v>
      </c>
      <c r="D2422" s="23" t="s">
        <v>6761</v>
      </c>
    </row>
    <row r="2423" spans="1:4" s="77" customFormat="1" ht="54">
      <c r="A2423" s="22" t="s">
        <v>6762</v>
      </c>
      <c r="B2423" s="12" t="s">
        <v>12229</v>
      </c>
      <c r="C2423" s="12" t="s">
        <v>6763</v>
      </c>
      <c r="D2423" s="23" t="s">
        <v>6764</v>
      </c>
    </row>
    <row r="2424" spans="1:4" s="77" customFormat="1" ht="36">
      <c r="A2424" s="22" t="s">
        <v>6765</v>
      </c>
      <c r="B2424" s="12" t="s">
        <v>12229</v>
      </c>
      <c r="C2424" s="12" t="s">
        <v>6766</v>
      </c>
      <c r="D2424" s="23" t="s">
        <v>6767</v>
      </c>
    </row>
    <row r="2425" spans="1:4" s="77" customFormat="1" ht="36">
      <c r="A2425" s="22" t="s">
        <v>6768</v>
      </c>
      <c r="B2425" s="12" t="s">
        <v>12229</v>
      </c>
      <c r="C2425" s="12" t="s">
        <v>6769</v>
      </c>
      <c r="D2425" s="23" t="s">
        <v>6770</v>
      </c>
    </row>
    <row r="2426" spans="1:4" s="77" customFormat="1" ht="36">
      <c r="A2426" s="22" t="s">
        <v>6771</v>
      </c>
      <c r="B2426" s="12" t="s">
        <v>12229</v>
      </c>
      <c r="C2426" s="12" t="s">
        <v>6772</v>
      </c>
      <c r="D2426" s="23" t="s">
        <v>6773</v>
      </c>
    </row>
    <row r="2427" spans="1:4" s="77" customFormat="1" ht="54">
      <c r="A2427" s="22" t="s">
        <v>6774</v>
      </c>
      <c r="B2427" s="12" t="s">
        <v>12229</v>
      </c>
      <c r="C2427" s="12" t="s">
        <v>6775</v>
      </c>
      <c r="D2427" s="23" t="s">
        <v>6776</v>
      </c>
    </row>
    <row r="2428" spans="1:4" s="77" customFormat="1" ht="72">
      <c r="A2428" s="22" t="s">
        <v>6777</v>
      </c>
      <c r="B2428" s="12" t="s">
        <v>12229</v>
      </c>
      <c r="C2428" s="12" t="s">
        <v>6778</v>
      </c>
      <c r="D2428" s="23" t="s">
        <v>6779</v>
      </c>
    </row>
    <row r="2429" spans="1:4" s="77" customFormat="1" ht="108">
      <c r="A2429" s="22" t="s">
        <v>6780</v>
      </c>
      <c r="B2429" s="12" t="s">
        <v>12229</v>
      </c>
      <c r="C2429" s="12" t="s">
        <v>6781</v>
      </c>
      <c r="D2429" s="23" t="s">
        <v>6782</v>
      </c>
    </row>
    <row r="2430" spans="1:4" s="77" customFormat="1" ht="54">
      <c r="A2430" s="22" t="s">
        <v>6783</v>
      </c>
      <c r="B2430" s="12" t="s">
        <v>12229</v>
      </c>
      <c r="C2430" s="12" t="s">
        <v>6784</v>
      </c>
      <c r="D2430" s="23" t="s">
        <v>6785</v>
      </c>
    </row>
    <row r="2431" spans="1:4" s="77" customFormat="1" ht="72">
      <c r="A2431" s="22" t="s">
        <v>6786</v>
      </c>
      <c r="B2431" s="12" t="s">
        <v>12229</v>
      </c>
      <c r="C2431" s="12" t="s">
        <v>6787</v>
      </c>
      <c r="D2431" s="23" t="s">
        <v>6788</v>
      </c>
    </row>
    <row r="2432" spans="1:4" s="77" customFormat="1" ht="54">
      <c r="A2432" s="22" t="s">
        <v>6789</v>
      </c>
      <c r="B2432" s="12" t="s">
        <v>12229</v>
      </c>
      <c r="C2432" s="12" t="s">
        <v>6790</v>
      </c>
      <c r="D2432" s="23" t="s">
        <v>6791</v>
      </c>
    </row>
    <row r="2433" spans="1:4" s="77" customFormat="1" ht="54">
      <c r="A2433" s="22" t="s">
        <v>6792</v>
      </c>
      <c r="B2433" s="12" t="s">
        <v>12229</v>
      </c>
      <c r="C2433" s="12" t="s">
        <v>6793</v>
      </c>
      <c r="D2433" s="23" t="s">
        <v>6794</v>
      </c>
    </row>
    <row r="2434" spans="1:4" s="77" customFormat="1" ht="36">
      <c r="A2434" s="22" t="s">
        <v>6795</v>
      </c>
      <c r="B2434" s="12" t="s">
        <v>12229</v>
      </c>
      <c r="C2434" s="12" t="s">
        <v>6796</v>
      </c>
      <c r="D2434" s="23" t="s">
        <v>6797</v>
      </c>
    </row>
    <row r="2435" spans="1:4" s="77" customFormat="1" ht="36">
      <c r="A2435" s="22" t="s">
        <v>6798</v>
      </c>
      <c r="B2435" s="12" t="s">
        <v>12229</v>
      </c>
      <c r="C2435" s="12" t="s">
        <v>6799</v>
      </c>
      <c r="D2435" s="23" t="s">
        <v>6800</v>
      </c>
    </row>
    <row r="2436" spans="1:4" s="77" customFormat="1" ht="36">
      <c r="A2436" s="22" t="s">
        <v>6801</v>
      </c>
      <c r="B2436" s="12" t="s">
        <v>12229</v>
      </c>
      <c r="C2436" s="12" t="s">
        <v>6802</v>
      </c>
      <c r="D2436" s="23" t="s">
        <v>6803</v>
      </c>
    </row>
    <row r="2437" spans="1:4" s="77" customFormat="1" ht="36">
      <c r="A2437" s="22" t="s">
        <v>6804</v>
      </c>
      <c r="B2437" s="12" t="s">
        <v>12229</v>
      </c>
      <c r="C2437" s="12" t="s">
        <v>6805</v>
      </c>
      <c r="D2437" s="23" t="s">
        <v>6806</v>
      </c>
    </row>
    <row r="2438" spans="1:4" s="77" customFormat="1" ht="54">
      <c r="A2438" s="22" t="s">
        <v>6807</v>
      </c>
      <c r="B2438" s="12" t="s">
        <v>12229</v>
      </c>
      <c r="C2438" s="12" t="s">
        <v>6808</v>
      </c>
      <c r="D2438" s="23" t="s">
        <v>6809</v>
      </c>
    </row>
    <row r="2439" spans="1:4" s="77" customFormat="1" ht="36">
      <c r="A2439" s="22" t="s">
        <v>6810</v>
      </c>
      <c r="B2439" s="12" t="s">
        <v>12229</v>
      </c>
      <c r="C2439" s="12" t="s">
        <v>6811</v>
      </c>
      <c r="D2439" s="23" t="s">
        <v>6812</v>
      </c>
    </row>
    <row r="2440" spans="1:4" s="77" customFormat="1" ht="36">
      <c r="A2440" s="22" t="s">
        <v>6813</v>
      </c>
      <c r="B2440" s="12" t="s">
        <v>12229</v>
      </c>
      <c r="C2440" s="12" t="s">
        <v>6814</v>
      </c>
      <c r="D2440" s="23" t="s">
        <v>6716</v>
      </c>
    </row>
    <row r="2441" spans="1:4" s="77" customFormat="1" ht="36">
      <c r="A2441" s="22" t="s">
        <v>6815</v>
      </c>
      <c r="B2441" s="12" t="s">
        <v>12229</v>
      </c>
      <c r="C2441" s="12" t="s">
        <v>6816</v>
      </c>
      <c r="D2441" s="23" t="s">
        <v>6719</v>
      </c>
    </row>
    <row r="2442" spans="1:4" s="77" customFormat="1" ht="36">
      <c r="A2442" s="22" t="s">
        <v>6817</v>
      </c>
      <c r="B2442" s="12" t="s">
        <v>12229</v>
      </c>
      <c r="C2442" s="12" t="s">
        <v>6818</v>
      </c>
      <c r="D2442" s="23" t="s">
        <v>6819</v>
      </c>
    </row>
    <row r="2443" spans="1:4" s="77" customFormat="1" ht="36">
      <c r="A2443" s="22" t="s">
        <v>6820</v>
      </c>
      <c r="B2443" s="12" t="s">
        <v>12229</v>
      </c>
      <c r="C2443" s="12" t="s">
        <v>6821</v>
      </c>
      <c r="D2443" s="23" t="s">
        <v>6822</v>
      </c>
    </row>
    <row r="2444" spans="1:4" s="77" customFormat="1" ht="36">
      <c r="A2444" s="22" t="s">
        <v>6823</v>
      </c>
      <c r="B2444" s="12" t="s">
        <v>12229</v>
      </c>
      <c r="C2444" s="12" t="s">
        <v>6824</v>
      </c>
      <c r="D2444" s="23" t="s">
        <v>6722</v>
      </c>
    </row>
    <row r="2445" spans="1:4" s="77" customFormat="1" ht="36">
      <c r="A2445" s="22" t="s">
        <v>6825</v>
      </c>
      <c r="B2445" s="12" t="s">
        <v>12229</v>
      </c>
      <c r="C2445" s="12" t="s">
        <v>6826</v>
      </c>
      <c r="D2445" s="23" t="s">
        <v>6722</v>
      </c>
    </row>
    <row r="2446" spans="1:4" s="77" customFormat="1" ht="36">
      <c r="A2446" s="22" t="s">
        <v>6827</v>
      </c>
      <c r="B2446" s="12" t="s">
        <v>12229</v>
      </c>
      <c r="C2446" s="12" t="s">
        <v>6828</v>
      </c>
      <c r="D2446" s="23" t="s">
        <v>6829</v>
      </c>
    </row>
    <row r="2447" spans="1:4" s="77" customFormat="1" ht="36">
      <c r="A2447" s="22" t="s">
        <v>6830</v>
      </c>
      <c r="B2447" s="12" t="s">
        <v>12229</v>
      </c>
      <c r="C2447" s="12" t="s">
        <v>6831</v>
      </c>
      <c r="D2447" s="23" t="s">
        <v>6829</v>
      </c>
    </row>
    <row r="2448" spans="1:4" s="77" customFormat="1" ht="36">
      <c r="A2448" s="22" t="s">
        <v>6832</v>
      </c>
      <c r="B2448" s="12" t="s">
        <v>12229</v>
      </c>
      <c r="C2448" s="12" t="s">
        <v>6833</v>
      </c>
      <c r="D2448" s="23" t="s">
        <v>6829</v>
      </c>
    </row>
    <row r="2449" spans="1:4" s="77" customFormat="1" ht="36">
      <c r="A2449" s="22" t="s">
        <v>6834</v>
      </c>
      <c r="B2449" s="12" t="s">
        <v>12229</v>
      </c>
      <c r="C2449" s="12" t="s">
        <v>6835</v>
      </c>
      <c r="D2449" s="23" t="s">
        <v>6836</v>
      </c>
    </row>
    <row r="2450" spans="1:4" s="77" customFormat="1" ht="36">
      <c r="A2450" s="22" t="s">
        <v>6837</v>
      </c>
      <c r="B2450" s="12" t="s">
        <v>12229</v>
      </c>
      <c r="C2450" s="12" t="s">
        <v>6838</v>
      </c>
      <c r="D2450" s="23" t="s">
        <v>6839</v>
      </c>
    </row>
    <row r="2451" spans="1:4" s="77" customFormat="1" ht="36">
      <c r="A2451" s="22" t="s">
        <v>6840</v>
      </c>
      <c r="B2451" s="12" t="s">
        <v>12229</v>
      </c>
      <c r="C2451" s="12" t="s">
        <v>6841</v>
      </c>
      <c r="D2451" s="23" t="s">
        <v>6842</v>
      </c>
    </row>
    <row r="2452" spans="1:4" s="77" customFormat="1" ht="54">
      <c r="A2452" s="22" t="s">
        <v>6843</v>
      </c>
      <c r="B2452" s="12" t="s">
        <v>12229</v>
      </c>
      <c r="C2452" s="12" t="s">
        <v>6844</v>
      </c>
      <c r="D2452" s="23" t="s">
        <v>6845</v>
      </c>
    </row>
    <row r="2453" spans="1:4" s="77" customFormat="1" ht="36">
      <c r="A2453" s="22" t="s">
        <v>6846</v>
      </c>
      <c r="B2453" s="12" t="s">
        <v>12229</v>
      </c>
      <c r="C2453" s="12" t="s">
        <v>6847</v>
      </c>
      <c r="D2453" s="23" t="s">
        <v>6848</v>
      </c>
    </row>
    <row r="2454" spans="1:4" s="77" customFormat="1" ht="36">
      <c r="A2454" s="22" t="s">
        <v>6849</v>
      </c>
      <c r="B2454" s="12" t="s">
        <v>12229</v>
      </c>
      <c r="C2454" s="12" t="s">
        <v>6850</v>
      </c>
      <c r="D2454" s="23" t="s">
        <v>6851</v>
      </c>
    </row>
    <row r="2455" spans="1:4" s="77" customFormat="1" ht="54">
      <c r="A2455" s="22" t="s">
        <v>6852</v>
      </c>
      <c r="B2455" s="12" t="s">
        <v>12229</v>
      </c>
      <c r="C2455" s="12" t="s">
        <v>6853</v>
      </c>
      <c r="D2455" s="23" t="s">
        <v>6854</v>
      </c>
    </row>
    <row r="2456" spans="1:4" s="77" customFormat="1" ht="54">
      <c r="A2456" s="22" t="s">
        <v>6855</v>
      </c>
      <c r="B2456" s="12" t="s">
        <v>12229</v>
      </c>
      <c r="C2456" s="12" t="s">
        <v>6856</v>
      </c>
      <c r="D2456" s="23" t="s">
        <v>6857</v>
      </c>
    </row>
    <row r="2457" spans="1:4" s="77" customFormat="1" ht="36">
      <c r="A2457" s="22" t="s">
        <v>6858</v>
      </c>
      <c r="B2457" s="12" t="s">
        <v>12229</v>
      </c>
      <c r="C2457" s="12" t="s">
        <v>6859</v>
      </c>
      <c r="D2457" s="23" t="s">
        <v>6860</v>
      </c>
    </row>
    <row r="2458" spans="1:4" s="77" customFormat="1" ht="36">
      <c r="A2458" s="22" t="s">
        <v>6861</v>
      </c>
      <c r="B2458" s="12" t="s">
        <v>12229</v>
      </c>
      <c r="C2458" s="12" t="s">
        <v>6862</v>
      </c>
      <c r="D2458" s="23" t="s">
        <v>6860</v>
      </c>
    </row>
    <row r="2459" spans="1:4" s="77" customFormat="1" ht="36">
      <c r="A2459" s="22" t="s">
        <v>6863</v>
      </c>
      <c r="B2459" s="12" t="s">
        <v>12229</v>
      </c>
      <c r="C2459" s="12" t="s">
        <v>6864</v>
      </c>
      <c r="D2459" s="23" t="s">
        <v>6865</v>
      </c>
    </row>
    <row r="2460" spans="1:4" s="77" customFormat="1" ht="36">
      <c r="A2460" s="22" t="s">
        <v>6866</v>
      </c>
      <c r="B2460" s="12" t="s">
        <v>12229</v>
      </c>
      <c r="C2460" s="12" t="s">
        <v>6867</v>
      </c>
      <c r="D2460" s="23" t="s">
        <v>6860</v>
      </c>
    </row>
    <row r="2461" spans="1:4" s="77" customFormat="1" ht="90">
      <c r="A2461" s="22" t="s">
        <v>6868</v>
      </c>
      <c r="B2461" s="12" t="s">
        <v>12229</v>
      </c>
      <c r="C2461" s="12" t="s">
        <v>6869</v>
      </c>
      <c r="D2461" s="23" t="s">
        <v>6870</v>
      </c>
    </row>
    <row r="2462" spans="1:4" s="77" customFormat="1" ht="36">
      <c r="A2462" s="22" t="s">
        <v>6871</v>
      </c>
      <c r="B2462" s="12" t="s">
        <v>12229</v>
      </c>
      <c r="C2462" s="12" t="s">
        <v>6872</v>
      </c>
      <c r="D2462" s="23" t="s">
        <v>6873</v>
      </c>
    </row>
    <row r="2463" spans="1:4" s="77" customFormat="1" ht="54">
      <c r="A2463" s="22" t="s">
        <v>6874</v>
      </c>
      <c r="B2463" s="12" t="s">
        <v>12229</v>
      </c>
      <c r="C2463" s="12" t="s">
        <v>6875</v>
      </c>
      <c r="D2463" s="23" t="s">
        <v>6854</v>
      </c>
    </row>
    <row r="2464" spans="1:4" s="77" customFormat="1" ht="54">
      <c r="A2464" s="22" t="s">
        <v>6876</v>
      </c>
      <c r="B2464" s="12" t="s">
        <v>12229</v>
      </c>
      <c r="C2464" s="12" t="s">
        <v>6877</v>
      </c>
      <c r="D2464" s="23" t="s">
        <v>6857</v>
      </c>
    </row>
    <row r="2465" spans="1:4" s="77" customFormat="1" ht="36">
      <c r="A2465" s="22" t="s">
        <v>6878</v>
      </c>
      <c r="B2465" s="12" t="s">
        <v>12229</v>
      </c>
      <c r="C2465" s="12" t="s">
        <v>6879</v>
      </c>
      <c r="D2465" s="23" t="s">
        <v>6880</v>
      </c>
    </row>
    <row r="2466" spans="1:4" s="77" customFormat="1" ht="54">
      <c r="A2466" s="22" t="s">
        <v>6881</v>
      </c>
      <c r="B2466" s="12" t="s">
        <v>12229</v>
      </c>
      <c r="C2466" s="12" t="s">
        <v>6882</v>
      </c>
      <c r="D2466" s="23" t="s">
        <v>6854</v>
      </c>
    </row>
    <row r="2467" spans="1:4" s="77" customFormat="1" ht="54">
      <c r="A2467" s="22" t="s">
        <v>6883</v>
      </c>
      <c r="B2467" s="12" t="s">
        <v>12229</v>
      </c>
      <c r="C2467" s="12" t="s">
        <v>6884</v>
      </c>
      <c r="D2467" s="23" t="s">
        <v>6857</v>
      </c>
    </row>
    <row r="2468" spans="1:4" s="77" customFormat="1" ht="36">
      <c r="A2468" s="22" t="s">
        <v>6885</v>
      </c>
      <c r="B2468" s="12" t="s">
        <v>12229</v>
      </c>
      <c r="C2468" s="12" t="s">
        <v>6886</v>
      </c>
      <c r="D2468" s="23" t="s">
        <v>6887</v>
      </c>
    </row>
    <row r="2469" spans="1:4" s="77" customFormat="1" ht="54">
      <c r="A2469" s="22" t="s">
        <v>6888</v>
      </c>
      <c r="B2469" s="12" t="s">
        <v>12229</v>
      </c>
      <c r="C2469" s="12" t="s">
        <v>6889</v>
      </c>
      <c r="D2469" s="23" t="s">
        <v>6890</v>
      </c>
    </row>
    <row r="2470" spans="1:4" s="77" customFormat="1" ht="54">
      <c r="A2470" s="22" t="s">
        <v>6891</v>
      </c>
      <c r="B2470" s="12" t="s">
        <v>12229</v>
      </c>
      <c r="C2470" s="12" t="s">
        <v>6892</v>
      </c>
      <c r="D2470" s="23" t="s">
        <v>6893</v>
      </c>
    </row>
    <row r="2471" spans="1:4" s="77" customFormat="1" ht="126">
      <c r="A2471" s="22" t="s">
        <v>6894</v>
      </c>
      <c r="B2471" s="12" t="s">
        <v>12229</v>
      </c>
      <c r="C2471" s="12" t="s">
        <v>6895</v>
      </c>
      <c r="D2471" s="23" t="s">
        <v>6896</v>
      </c>
    </row>
    <row r="2472" spans="1:4" s="77" customFormat="1" ht="36">
      <c r="A2472" s="22" t="s">
        <v>6897</v>
      </c>
      <c r="B2472" s="12" t="s">
        <v>12229</v>
      </c>
      <c r="C2472" s="12" t="s">
        <v>6898</v>
      </c>
      <c r="D2472" s="23" t="s">
        <v>6899</v>
      </c>
    </row>
    <row r="2473" spans="1:4" s="77" customFormat="1" ht="108">
      <c r="A2473" s="22" t="s">
        <v>6900</v>
      </c>
      <c r="B2473" s="12" t="s">
        <v>12229</v>
      </c>
      <c r="C2473" s="12" t="s">
        <v>6901</v>
      </c>
      <c r="D2473" s="23" t="s">
        <v>6902</v>
      </c>
    </row>
    <row r="2474" spans="1:4" s="77" customFormat="1" ht="126">
      <c r="A2474" s="22" t="s">
        <v>6903</v>
      </c>
      <c r="B2474" s="12" t="s">
        <v>12229</v>
      </c>
      <c r="C2474" s="12" t="s">
        <v>6904</v>
      </c>
      <c r="D2474" s="23" t="s">
        <v>6905</v>
      </c>
    </row>
    <row r="2475" spans="1:4" s="77" customFormat="1" ht="72">
      <c r="A2475" s="22" t="s">
        <v>6906</v>
      </c>
      <c r="B2475" s="12" t="s">
        <v>12229</v>
      </c>
      <c r="C2475" s="12" t="s">
        <v>6907</v>
      </c>
      <c r="D2475" s="23" t="s">
        <v>6908</v>
      </c>
    </row>
    <row r="2476" spans="1:4" s="77" customFormat="1" ht="90">
      <c r="A2476" s="22" t="s">
        <v>6909</v>
      </c>
      <c r="B2476" s="12" t="s">
        <v>12229</v>
      </c>
      <c r="C2476" s="12" t="s">
        <v>6910</v>
      </c>
      <c r="D2476" s="23" t="s">
        <v>6911</v>
      </c>
    </row>
    <row r="2477" spans="1:4" s="77" customFormat="1" ht="54">
      <c r="A2477" s="22" t="s">
        <v>6912</v>
      </c>
      <c r="B2477" s="12" t="s">
        <v>12229</v>
      </c>
      <c r="C2477" s="12" t="s">
        <v>6913</v>
      </c>
      <c r="D2477" s="23" t="s">
        <v>6914</v>
      </c>
    </row>
    <row r="2478" spans="1:4" s="77" customFormat="1" ht="54">
      <c r="A2478" s="22" t="s">
        <v>6915</v>
      </c>
      <c r="B2478" s="12" t="s">
        <v>12229</v>
      </c>
      <c r="C2478" s="12" t="s">
        <v>6916</v>
      </c>
      <c r="D2478" s="23" t="s">
        <v>6917</v>
      </c>
    </row>
    <row r="2479" spans="1:4" s="77" customFormat="1" ht="36">
      <c r="A2479" s="22" t="s">
        <v>6918</v>
      </c>
      <c r="B2479" s="12" t="s">
        <v>12229</v>
      </c>
      <c r="C2479" s="12" t="s">
        <v>6919</v>
      </c>
      <c r="D2479" s="23" t="s">
        <v>6920</v>
      </c>
    </row>
    <row r="2480" spans="1:4" s="77" customFormat="1" ht="72">
      <c r="A2480" s="22" t="s">
        <v>6921</v>
      </c>
      <c r="B2480" s="12" t="s">
        <v>12229</v>
      </c>
      <c r="C2480" s="12" t="s">
        <v>6922</v>
      </c>
      <c r="D2480" s="23" t="s">
        <v>6923</v>
      </c>
    </row>
    <row r="2481" spans="1:4" s="77" customFormat="1" ht="72">
      <c r="A2481" s="22" t="s">
        <v>6924</v>
      </c>
      <c r="B2481" s="12" t="s">
        <v>12229</v>
      </c>
      <c r="C2481" s="12" t="s">
        <v>6925</v>
      </c>
      <c r="D2481" s="23" t="s">
        <v>6926</v>
      </c>
    </row>
    <row r="2482" spans="1:4" s="77" customFormat="1" ht="72">
      <c r="A2482" s="22" t="s">
        <v>6927</v>
      </c>
      <c r="B2482" s="12" t="s">
        <v>12229</v>
      </c>
      <c r="C2482" s="12" t="s">
        <v>6928</v>
      </c>
      <c r="D2482" s="23" t="s">
        <v>6929</v>
      </c>
    </row>
    <row r="2483" spans="1:4" s="77" customFormat="1" ht="72">
      <c r="A2483" s="22" t="s">
        <v>6930</v>
      </c>
      <c r="B2483" s="12" t="s">
        <v>12229</v>
      </c>
      <c r="C2483" s="12" t="s">
        <v>6931</v>
      </c>
      <c r="D2483" s="23" t="s">
        <v>6932</v>
      </c>
    </row>
    <row r="2484" spans="1:4" s="77" customFormat="1" ht="54">
      <c r="A2484" s="22" t="s">
        <v>6933</v>
      </c>
      <c r="B2484" s="12" t="s">
        <v>12229</v>
      </c>
      <c r="C2484" s="12" t="s">
        <v>6934</v>
      </c>
      <c r="D2484" s="23" t="s">
        <v>6935</v>
      </c>
    </row>
    <row r="2485" spans="1:4" s="77" customFormat="1" ht="54">
      <c r="A2485" s="22" t="s">
        <v>6936</v>
      </c>
      <c r="B2485" s="12" t="s">
        <v>12229</v>
      </c>
      <c r="C2485" s="12" t="s">
        <v>6937</v>
      </c>
      <c r="D2485" s="23" t="s">
        <v>6854</v>
      </c>
    </row>
    <row r="2486" spans="1:4" s="77" customFormat="1" ht="36">
      <c r="A2486" s="22" t="s">
        <v>6938</v>
      </c>
      <c r="B2486" s="12" t="s">
        <v>12229</v>
      </c>
      <c r="C2486" s="12" t="s">
        <v>6939</v>
      </c>
      <c r="D2486" s="23" t="s">
        <v>6940</v>
      </c>
    </row>
    <row r="2487" spans="1:4" s="77" customFormat="1" ht="36">
      <c r="A2487" s="22" t="s">
        <v>6941</v>
      </c>
      <c r="B2487" s="12" t="s">
        <v>12229</v>
      </c>
      <c r="C2487" s="12" t="s">
        <v>6942</v>
      </c>
      <c r="D2487" s="23" t="s">
        <v>6940</v>
      </c>
    </row>
    <row r="2488" spans="1:4" s="77" customFormat="1" ht="54">
      <c r="A2488" s="22" t="s">
        <v>6943</v>
      </c>
      <c r="B2488" s="12" t="s">
        <v>12229</v>
      </c>
      <c r="C2488" s="12" t="s">
        <v>6944</v>
      </c>
      <c r="D2488" s="23" t="s">
        <v>6945</v>
      </c>
    </row>
    <row r="2489" spans="1:4" s="77" customFormat="1" ht="36">
      <c r="A2489" s="22" t="s">
        <v>6946</v>
      </c>
      <c r="B2489" s="12" t="s">
        <v>12229</v>
      </c>
      <c r="C2489" s="12" t="s">
        <v>6947</v>
      </c>
      <c r="D2489" s="23" t="s">
        <v>6940</v>
      </c>
    </row>
    <row r="2490" spans="1:4" s="77" customFormat="1" ht="54">
      <c r="A2490" s="22" t="s">
        <v>6948</v>
      </c>
      <c r="B2490" s="12" t="s">
        <v>12229</v>
      </c>
      <c r="C2490" s="12" t="s">
        <v>6949</v>
      </c>
      <c r="D2490" s="23" t="s">
        <v>6950</v>
      </c>
    </row>
    <row r="2491" spans="1:4" s="77" customFormat="1" ht="54">
      <c r="A2491" s="22" t="s">
        <v>6951</v>
      </c>
      <c r="B2491" s="12" t="s">
        <v>12229</v>
      </c>
      <c r="C2491" s="12" t="s">
        <v>6952</v>
      </c>
      <c r="D2491" s="23" t="s">
        <v>6953</v>
      </c>
    </row>
    <row r="2492" spans="1:4" s="77" customFormat="1" ht="72">
      <c r="A2492" s="22" t="s">
        <v>6954</v>
      </c>
      <c r="B2492" s="12" t="s">
        <v>12229</v>
      </c>
      <c r="C2492" s="12" t="s">
        <v>6955</v>
      </c>
      <c r="D2492" s="23" t="s">
        <v>6956</v>
      </c>
    </row>
    <row r="2493" spans="1:4" s="77" customFormat="1" ht="72">
      <c r="A2493" s="22" t="s">
        <v>6957</v>
      </c>
      <c r="B2493" s="12" t="s">
        <v>12229</v>
      </c>
      <c r="C2493" s="12" t="s">
        <v>6958</v>
      </c>
      <c r="D2493" s="23" t="s">
        <v>6959</v>
      </c>
    </row>
    <row r="2494" spans="1:4" s="77" customFormat="1" ht="90">
      <c r="A2494" s="22" t="s">
        <v>6960</v>
      </c>
      <c r="B2494" s="12" t="s">
        <v>12229</v>
      </c>
      <c r="C2494" s="12" t="s">
        <v>6961</v>
      </c>
      <c r="D2494" s="23" t="s">
        <v>6962</v>
      </c>
    </row>
    <row r="2495" spans="1:4" s="77" customFormat="1" ht="72">
      <c r="A2495" s="22" t="s">
        <v>6963</v>
      </c>
      <c r="B2495" s="12" t="s">
        <v>12229</v>
      </c>
      <c r="C2495" s="12" t="s">
        <v>6964</v>
      </c>
      <c r="D2495" s="23" t="s">
        <v>6965</v>
      </c>
    </row>
    <row r="2496" spans="1:4" s="77" customFormat="1" ht="108">
      <c r="A2496" s="22" t="s">
        <v>6966</v>
      </c>
      <c r="B2496" s="12" t="s">
        <v>12229</v>
      </c>
      <c r="C2496" s="12" t="s">
        <v>6967</v>
      </c>
      <c r="D2496" s="23" t="s">
        <v>6968</v>
      </c>
    </row>
    <row r="2497" spans="1:4" s="77" customFormat="1" ht="36">
      <c r="A2497" s="22" t="s">
        <v>6969</v>
      </c>
      <c r="B2497" s="12" t="s">
        <v>12229</v>
      </c>
      <c r="C2497" s="12" t="s">
        <v>6970</v>
      </c>
      <c r="D2497" s="23" t="s">
        <v>6971</v>
      </c>
    </row>
    <row r="2498" spans="1:4" s="77" customFormat="1" ht="54">
      <c r="A2498" s="22" t="s">
        <v>6972</v>
      </c>
      <c r="B2498" s="12" t="s">
        <v>12229</v>
      </c>
      <c r="C2498" s="12" t="s">
        <v>6973</v>
      </c>
      <c r="D2498" s="23" t="s">
        <v>6974</v>
      </c>
    </row>
    <row r="2499" spans="1:4" s="77" customFormat="1" ht="36">
      <c r="A2499" s="22" t="s">
        <v>6975</v>
      </c>
      <c r="B2499" s="12" t="s">
        <v>12229</v>
      </c>
      <c r="C2499" s="12" t="s">
        <v>6976</v>
      </c>
      <c r="D2499" s="23" t="s">
        <v>6977</v>
      </c>
    </row>
    <row r="2500" spans="1:4" s="77" customFormat="1" ht="54">
      <c r="A2500" s="22" t="s">
        <v>6978</v>
      </c>
      <c r="B2500" s="12" t="s">
        <v>12229</v>
      </c>
      <c r="C2500" s="12" t="s">
        <v>6979</v>
      </c>
      <c r="D2500" s="23" t="s">
        <v>6980</v>
      </c>
    </row>
    <row r="2501" spans="1:4" s="77" customFormat="1" ht="36">
      <c r="A2501" s="22" t="s">
        <v>6981</v>
      </c>
      <c r="B2501" s="12" t="s">
        <v>12229</v>
      </c>
      <c r="C2501" s="12" t="s">
        <v>6982</v>
      </c>
      <c r="D2501" s="23" t="s">
        <v>6983</v>
      </c>
    </row>
    <row r="2502" spans="1:4" s="77" customFormat="1" ht="36">
      <c r="A2502" s="22" t="s">
        <v>6984</v>
      </c>
      <c r="B2502" s="12" t="s">
        <v>12229</v>
      </c>
      <c r="C2502" s="12" t="s">
        <v>6985</v>
      </c>
      <c r="D2502" s="23" t="s">
        <v>6986</v>
      </c>
    </row>
    <row r="2503" spans="1:4" s="77" customFormat="1" ht="36">
      <c r="A2503" s="22" t="s">
        <v>6987</v>
      </c>
      <c r="B2503" s="12" t="s">
        <v>12229</v>
      </c>
      <c r="C2503" s="12" t="s">
        <v>6988</v>
      </c>
      <c r="D2503" s="23" t="s">
        <v>6989</v>
      </c>
    </row>
    <row r="2504" spans="1:4" s="77" customFormat="1" ht="36">
      <c r="A2504" s="22" t="s">
        <v>6990</v>
      </c>
      <c r="B2504" s="12" t="s">
        <v>12229</v>
      </c>
      <c r="C2504" s="12" t="s">
        <v>6991</v>
      </c>
      <c r="D2504" s="23" t="s">
        <v>6797</v>
      </c>
    </row>
    <row r="2505" spans="1:4" s="77" customFormat="1" ht="36">
      <c r="A2505" s="22" t="s">
        <v>6992</v>
      </c>
      <c r="B2505" s="12" t="s">
        <v>12229</v>
      </c>
      <c r="C2505" s="12" t="s">
        <v>6993</v>
      </c>
      <c r="D2505" s="23" t="s">
        <v>6865</v>
      </c>
    </row>
    <row r="2506" spans="1:4" s="77" customFormat="1" ht="54">
      <c r="A2506" s="22" t="s">
        <v>6994</v>
      </c>
      <c r="B2506" s="12" t="s">
        <v>12229</v>
      </c>
      <c r="C2506" s="12" t="s">
        <v>6995</v>
      </c>
      <c r="D2506" s="23" t="s">
        <v>6996</v>
      </c>
    </row>
    <row r="2507" spans="1:4" s="77" customFormat="1" ht="72">
      <c r="A2507" s="22" t="s">
        <v>6997</v>
      </c>
      <c r="B2507" s="12" t="s">
        <v>12229</v>
      </c>
      <c r="C2507" s="12" t="s">
        <v>6998</v>
      </c>
      <c r="D2507" s="23" t="s">
        <v>6999</v>
      </c>
    </row>
    <row r="2508" spans="1:4" s="77" customFormat="1" ht="72">
      <c r="A2508" s="22" t="s">
        <v>7000</v>
      </c>
      <c r="B2508" s="12" t="s">
        <v>12229</v>
      </c>
      <c r="C2508" s="12" t="s">
        <v>7001</v>
      </c>
      <c r="D2508" s="23" t="s">
        <v>7002</v>
      </c>
    </row>
    <row r="2509" spans="1:4" s="77" customFormat="1" ht="108">
      <c r="A2509" s="22" t="s">
        <v>7003</v>
      </c>
      <c r="B2509" s="12" t="s">
        <v>12229</v>
      </c>
      <c r="C2509" s="12" t="s">
        <v>7004</v>
      </c>
      <c r="D2509" s="23" t="s">
        <v>7005</v>
      </c>
    </row>
    <row r="2510" spans="1:4" s="77" customFormat="1" ht="90">
      <c r="A2510" s="22" t="s">
        <v>7006</v>
      </c>
      <c r="B2510" s="12" t="s">
        <v>12229</v>
      </c>
      <c r="C2510" s="12" t="s">
        <v>7007</v>
      </c>
      <c r="D2510" s="23" t="s">
        <v>7008</v>
      </c>
    </row>
    <row r="2511" spans="1:4" s="77" customFormat="1" ht="144">
      <c r="A2511" s="22" t="s">
        <v>7009</v>
      </c>
      <c r="B2511" s="12" t="s">
        <v>12229</v>
      </c>
      <c r="C2511" s="12" t="s">
        <v>7010</v>
      </c>
      <c r="D2511" s="23" t="s">
        <v>7011</v>
      </c>
    </row>
    <row r="2512" spans="1:4" s="77" customFormat="1" ht="72">
      <c r="A2512" s="22" t="s">
        <v>7012</v>
      </c>
      <c r="B2512" s="12" t="s">
        <v>12229</v>
      </c>
      <c r="C2512" s="12" t="s">
        <v>7013</v>
      </c>
      <c r="D2512" s="23" t="s">
        <v>7014</v>
      </c>
    </row>
    <row r="2513" spans="1:4" s="77" customFormat="1" ht="54">
      <c r="A2513" s="22" t="s">
        <v>7015</v>
      </c>
      <c r="B2513" s="12" t="s">
        <v>12229</v>
      </c>
      <c r="C2513" s="12" t="s">
        <v>7016</v>
      </c>
      <c r="D2513" s="23" t="s">
        <v>7017</v>
      </c>
    </row>
    <row r="2514" spans="1:4" s="77" customFormat="1" ht="72">
      <c r="A2514" s="22" t="s">
        <v>7018</v>
      </c>
      <c r="B2514" s="12" t="s">
        <v>12229</v>
      </c>
      <c r="C2514" s="12" t="s">
        <v>7019</v>
      </c>
      <c r="D2514" s="23" t="s">
        <v>7020</v>
      </c>
    </row>
    <row r="2515" spans="1:4" s="77" customFormat="1" ht="36">
      <c r="A2515" s="22" t="s">
        <v>7021</v>
      </c>
      <c r="B2515" s="12" t="s">
        <v>12229</v>
      </c>
      <c r="C2515" s="12" t="s">
        <v>7022</v>
      </c>
      <c r="D2515" s="23" t="s">
        <v>7023</v>
      </c>
    </row>
    <row r="2516" spans="1:4" s="77" customFormat="1" ht="36">
      <c r="A2516" s="22" t="s">
        <v>7024</v>
      </c>
      <c r="B2516" s="12" t="s">
        <v>12229</v>
      </c>
      <c r="C2516" s="12" t="s">
        <v>7025</v>
      </c>
      <c r="D2516" s="23" t="s">
        <v>7026</v>
      </c>
    </row>
    <row r="2517" spans="1:4" s="77" customFormat="1" ht="36">
      <c r="A2517" s="22" t="s">
        <v>7027</v>
      </c>
      <c r="B2517" s="12" t="s">
        <v>12229</v>
      </c>
      <c r="C2517" s="12" t="s">
        <v>7028</v>
      </c>
      <c r="D2517" s="23" t="s">
        <v>7029</v>
      </c>
    </row>
    <row r="2518" spans="1:4" s="77" customFormat="1" ht="36">
      <c r="A2518" s="22" t="s">
        <v>7030</v>
      </c>
      <c r="B2518" s="12" t="s">
        <v>12229</v>
      </c>
      <c r="C2518" s="12" t="s">
        <v>7031</v>
      </c>
      <c r="D2518" s="23" t="s">
        <v>7032</v>
      </c>
    </row>
    <row r="2519" spans="1:4" s="77" customFormat="1" ht="36">
      <c r="A2519" s="22" t="s">
        <v>7033</v>
      </c>
      <c r="B2519" s="12" t="s">
        <v>12229</v>
      </c>
      <c r="C2519" s="12" t="s">
        <v>7034</v>
      </c>
      <c r="D2519" s="23" t="s">
        <v>7035</v>
      </c>
    </row>
    <row r="2520" spans="1:4" s="77" customFormat="1" ht="36">
      <c r="A2520" s="22" t="s">
        <v>7036</v>
      </c>
      <c r="B2520" s="12" t="s">
        <v>12229</v>
      </c>
      <c r="C2520" s="12" t="s">
        <v>7037</v>
      </c>
      <c r="D2520" s="23" t="s">
        <v>7038</v>
      </c>
    </row>
    <row r="2521" spans="1:4" s="77" customFormat="1" ht="36">
      <c r="A2521" s="22" t="s">
        <v>7039</v>
      </c>
      <c r="B2521" s="12" t="s">
        <v>12229</v>
      </c>
      <c r="C2521" s="12" t="s">
        <v>7040</v>
      </c>
      <c r="D2521" s="23" t="s">
        <v>7038</v>
      </c>
    </row>
    <row r="2522" spans="1:4" s="77" customFormat="1" ht="36">
      <c r="A2522" s="22" t="s">
        <v>7041</v>
      </c>
      <c r="B2522" s="12" t="s">
        <v>12229</v>
      </c>
      <c r="C2522" s="12" t="s">
        <v>7042</v>
      </c>
      <c r="D2522" s="23" t="s">
        <v>7043</v>
      </c>
    </row>
    <row r="2523" spans="1:4" s="77" customFormat="1" ht="36">
      <c r="A2523" s="22" t="s">
        <v>7044</v>
      </c>
      <c r="B2523" s="12" t="s">
        <v>12229</v>
      </c>
      <c r="C2523" s="12" t="s">
        <v>7045</v>
      </c>
      <c r="D2523" s="23" t="s">
        <v>7043</v>
      </c>
    </row>
    <row r="2524" spans="1:4" s="77" customFormat="1" ht="36">
      <c r="A2524" s="22" t="s">
        <v>7046</v>
      </c>
      <c r="B2524" s="12" t="s">
        <v>12229</v>
      </c>
      <c r="C2524" s="12" t="s">
        <v>7047</v>
      </c>
      <c r="D2524" s="23" t="s">
        <v>7048</v>
      </c>
    </row>
    <row r="2525" spans="1:4" s="77" customFormat="1" ht="36">
      <c r="A2525" s="22" t="s">
        <v>7049</v>
      </c>
      <c r="B2525" s="12" t="s">
        <v>12229</v>
      </c>
      <c r="C2525" s="12" t="s">
        <v>7050</v>
      </c>
      <c r="D2525" s="23" t="s">
        <v>7051</v>
      </c>
    </row>
    <row r="2526" spans="1:4" s="77" customFormat="1" ht="36">
      <c r="A2526" s="22" t="s">
        <v>7052</v>
      </c>
      <c r="B2526" s="12" t="s">
        <v>12229</v>
      </c>
      <c r="C2526" s="12" t="s">
        <v>7053</v>
      </c>
      <c r="D2526" s="23" t="s">
        <v>7054</v>
      </c>
    </row>
    <row r="2527" spans="1:4" s="77" customFormat="1" ht="36">
      <c r="A2527" s="22" t="s">
        <v>7055</v>
      </c>
      <c r="B2527" s="12" t="s">
        <v>12229</v>
      </c>
      <c r="C2527" s="12" t="s">
        <v>7056</v>
      </c>
      <c r="D2527" s="23" t="s">
        <v>7057</v>
      </c>
    </row>
    <row r="2528" spans="1:4" s="77" customFormat="1" ht="36">
      <c r="A2528" s="22" t="s">
        <v>7058</v>
      </c>
      <c r="B2528" s="12" t="s">
        <v>12229</v>
      </c>
      <c r="C2528" s="12" t="s">
        <v>7059</v>
      </c>
      <c r="D2528" s="23" t="s">
        <v>7060</v>
      </c>
    </row>
    <row r="2529" spans="1:4" s="77" customFormat="1" ht="72">
      <c r="A2529" s="22" t="s">
        <v>7061</v>
      </c>
      <c r="B2529" s="12" t="s">
        <v>12229</v>
      </c>
      <c r="C2529" s="12" t="s">
        <v>7062</v>
      </c>
      <c r="D2529" s="23" t="s">
        <v>7063</v>
      </c>
    </row>
    <row r="2530" spans="1:4" s="77" customFormat="1" ht="36">
      <c r="A2530" s="22" t="s">
        <v>7064</v>
      </c>
      <c r="B2530" s="12" t="s">
        <v>12229</v>
      </c>
      <c r="C2530" s="12" t="s">
        <v>7065</v>
      </c>
      <c r="D2530" s="23" t="s">
        <v>7066</v>
      </c>
    </row>
    <row r="2531" spans="1:4" s="77" customFormat="1" ht="36">
      <c r="A2531" s="22" t="s">
        <v>7067</v>
      </c>
      <c r="B2531" s="12" t="s">
        <v>12229</v>
      </c>
      <c r="C2531" s="12" t="s">
        <v>7068</v>
      </c>
      <c r="D2531" s="23" t="s">
        <v>7069</v>
      </c>
    </row>
    <row r="2532" spans="1:4" s="77" customFormat="1" ht="36">
      <c r="A2532" s="22" t="s">
        <v>7070</v>
      </c>
      <c r="B2532" s="12" t="s">
        <v>12229</v>
      </c>
      <c r="C2532" s="12" t="s">
        <v>7071</v>
      </c>
      <c r="D2532" s="23" t="s">
        <v>7072</v>
      </c>
    </row>
    <row r="2533" spans="1:4" s="77" customFormat="1" ht="54">
      <c r="A2533" s="22" t="s">
        <v>7073</v>
      </c>
      <c r="B2533" s="12" t="s">
        <v>12229</v>
      </c>
      <c r="C2533" s="12" t="s">
        <v>7074</v>
      </c>
      <c r="D2533" s="23" t="s">
        <v>7075</v>
      </c>
    </row>
    <row r="2534" spans="1:4" s="77" customFormat="1" ht="54">
      <c r="A2534" s="22" t="s">
        <v>7076</v>
      </c>
      <c r="B2534" s="12" t="s">
        <v>12229</v>
      </c>
      <c r="C2534" s="12" t="s">
        <v>7077</v>
      </c>
      <c r="D2534" s="23" t="s">
        <v>7078</v>
      </c>
    </row>
    <row r="2535" spans="1:4" s="77" customFormat="1" ht="54">
      <c r="A2535" s="22" t="s">
        <v>7079</v>
      </c>
      <c r="B2535" s="12" t="s">
        <v>12229</v>
      </c>
      <c r="C2535" s="12" t="s">
        <v>7080</v>
      </c>
      <c r="D2535" s="23" t="s">
        <v>7081</v>
      </c>
    </row>
    <row r="2536" spans="1:4" s="77" customFormat="1" ht="54">
      <c r="A2536" s="22" t="s">
        <v>7082</v>
      </c>
      <c r="B2536" s="12" t="s">
        <v>12229</v>
      </c>
      <c r="C2536" s="12" t="s">
        <v>7083</v>
      </c>
      <c r="D2536" s="23" t="s">
        <v>7084</v>
      </c>
    </row>
    <row r="2537" spans="1:4" s="77" customFormat="1" ht="54">
      <c r="A2537" s="22" t="s">
        <v>7085</v>
      </c>
      <c r="B2537" s="12" t="s">
        <v>12229</v>
      </c>
      <c r="C2537" s="12" t="s">
        <v>7086</v>
      </c>
      <c r="D2537" s="23" t="s">
        <v>7087</v>
      </c>
    </row>
    <row r="2538" spans="1:4" s="77" customFormat="1" ht="72">
      <c r="A2538" s="22" t="s">
        <v>7088</v>
      </c>
      <c r="B2538" s="12" t="s">
        <v>12229</v>
      </c>
      <c r="C2538" s="12" t="s">
        <v>7089</v>
      </c>
      <c r="D2538" s="23" t="s">
        <v>12195</v>
      </c>
    </row>
    <row r="2539" spans="1:4" s="77" customFormat="1" ht="36">
      <c r="A2539" s="22" t="s">
        <v>7090</v>
      </c>
      <c r="B2539" s="12" t="s">
        <v>12229</v>
      </c>
      <c r="C2539" s="12" t="s">
        <v>7091</v>
      </c>
      <c r="D2539" s="23" t="s">
        <v>7092</v>
      </c>
    </row>
    <row r="2540" spans="1:4" s="77" customFormat="1" ht="54">
      <c r="A2540" s="22" t="s">
        <v>7093</v>
      </c>
      <c r="B2540" s="12" t="s">
        <v>12229</v>
      </c>
      <c r="C2540" s="12" t="s">
        <v>7094</v>
      </c>
      <c r="D2540" s="23" t="s">
        <v>7095</v>
      </c>
    </row>
    <row r="2541" spans="1:4" s="77" customFormat="1" ht="36">
      <c r="A2541" s="22" t="s">
        <v>7096</v>
      </c>
      <c r="B2541" s="12" t="s">
        <v>12229</v>
      </c>
      <c r="C2541" s="12" t="s">
        <v>7097</v>
      </c>
      <c r="D2541" s="23" t="s">
        <v>7098</v>
      </c>
    </row>
    <row r="2542" spans="1:4" s="77" customFormat="1" ht="36">
      <c r="A2542" s="22" t="s">
        <v>7099</v>
      </c>
      <c r="B2542" s="12" t="s">
        <v>12229</v>
      </c>
      <c r="C2542" s="12" t="s">
        <v>7100</v>
      </c>
      <c r="D2542" s="23" t="s">
        <v>12196</v>
      </c>
    </row>
    <row r="2543" spans="1:4" s="77" customFormat="1" ht="36">
      <c r="A2543" s="22" t="s">
        <v>7101</v>
      </c>
      <c r="B2543" s="12" t="s">
        <v>12229</v>
      </c>
      <c r="C2543" s="12" t="s">
        <v>7102</v>
      </c>
      <c r="D2543" s="23" t="s">
        <v>7103</v>
      </c>
    </row>
    <row r="2544" spans="1:4" s="77" customFormat="1" ht="54">
      <c r="A2544" s="22" t="s">
        <v>7104</v>
      </c>
      <c r="B2544" s="12" t="s">
        <v>12229</v>
      </c>
      <c r="C2544" s="12" t="s">
        <v>7105</v>
      </c>
      <c r="D2544" s="23" t="s">
        <v>7106</v>
      </c>
    </row>
    <row r="2545" spans="1:4" s="77" customFormat="1" ht="36">
      <c r="A2545" s="22" t="s">
        <v>7107</v>
      </c>
      <c r="B2545" s="12" t="s">
        <v>12229</v>
      </c>
      <c r="C2545" s="12" t="s">
        <v>7108</v>
      </c>
      <c r="D2545" s="23" t="s">
        <v>7103</v>
      </c>
    </row>
    <row r="2546" spans="1:4" s="77" customFormat="1" ht="72">
      <c r="A2546" s="22" t="s">
        <v>7109</v>
      </c>
      <c r="B2546" s="12" t="s">
        <v>12229</v>
      </c>
      <c r="C2546" s="12" t="s">
        <v>7110</v>
      </c>
      <c r="D2546" s="23" t="s">
        <v>7111</v>
      </c>
    </row>
    <row r="2547" spans="1:4" s="77" customFormat="1" ht="36">
      <c r="A2547" s="22" t="s">
        <v>7112</v>
      </c>
      <c r="B2547" s="12" t="s">
        <v>12229</v>
      </c>
      <c r="C2547" s="12" t="s">
        <v>7113</v>
      </c>
      <c r="D2547" s="23" t="s">
        <v>7114</v>
      </c>
    </row>
    <row r="2548" spans="1:4" s="77" customFormat="1" ht="36">
      <c r="A2548" s="22" t="s">
        <v>7115</v>
      </c>
      <c r="B2548" s="12" t="s">
        <v>12229</v>
      </c>
      <c r="C2548" s="12" t="s">
        <v>7116</v>
      </c>
      <c r="D2548" s="23" t="s">
        <v>7117</v>
      </c>
    </row>
    <row r="2549" spans="1:4" s="77" customFormat="1" ht="36">
      <c r="A2549" s="22" t="s">
        <v>7118</v>
      </c>
      <c r="B2549" s="12" t="s">
        <v>12229</v>
      </c>
      <c r="C2549" s="12" t="s">
        <v>7119</v>
      </c>
      <c r="D2549" s="23" t="s">
        <v>7120</v>
      </c>
    </row>
    <row r="2550" spans="1:4" s="77" customFormat="1" ht="36">
      <c r="A2550" s="22" t="s">
        <v>7121</v>
      </c>
      <c r="B2550" s="12" t="s">
        <v>12229</v>
      </c>
      <c r="C2550" s="12" t="s">
        <v>7122</v>
      </c>
      <c r="D2550" s="23" t="s">
        <v>7123</v>
      </c>
    </row>
    <row r="2551" spans="1:4" s="77" customFormat="1" ht="72">
      <c r="A2551" s="22" t="s">
        <v>7124</v>
      </c>
      <c r="B2551" s="12" t="s">
        <v>12229</v>
      </c>
      <c r="C2551" s="12" t="s">
        <v>7125</v>
      </c>
      <c r="D2551" s="23" t="s">
        <v>7126</v>
      </c>
    </row>
    <row r="2552" spans="1:4" s="77" customFormat="1" ht="72">
      <c r="A2552" s="22" t="s">
        <v>7127</v>
      </c>
      <c r="B2552" s="12" t="s">
        <v>12229</v>
      </c>
      <c r="C2552" s="12" t="s">
        <v>7128</v>
      </c>
      <c r="D2552" s="23" t="s">
        <v>7129</v>
      </c>
    </row>
    <row r="2553" spans="1:4" s="77" customFormat="1" ht="72">
      <c r="A2553" s="22" t="s">
        <v>7130</v>
      </c>
      <c r="B2553" s="12" t="s">
        <v>12229</v>
      </c>
      <c r="C2553" s="12" t="s">
        <v>7131</v>
      </c>
      <c r="D2553" s="23" t="s">
        <v>7132</v>
      </c>
    </row>
    <row r="2554" spans="1:4" s="77" customFormat="1" ht="36">
      <c r="A2554" s="22" t="s">
        <v>7133</v>
      </c>
      <c r="B2554" s="12" t="s">
        <v>12229</v>
      </c>
      <c r="C2554" s="12" t="s">
        <v>7134</v>
      </c>
      <c r="D2554" s="23" t="s">
        <v>6983</v>
      </c>
    </row>
    <row r="2555" spans="1:4" s="77" customFormat="1" ht="36">
      <c r="A2555" s="22" t="s">
        <v>7135</v>
      </c>
      <c r="B2555" s="12" t="s">
        <v>12229</v>
      </c>
      <c r="C2555" s="12" t="s">
        <v>7136</v>
      </c>
      <c r="D2555" s="23" t="s">
        <v>6986</v>
      </c>
    </row>
    <row r="2556" spans="1:4" s="77" customFormat="1" ht="36">
      <c r="A2556" s="22" t="s">
        <v>7137</v>
      </c>
      <c r="B2556" s="12" t="s">
        <v>12229</v>
      </c>
      <c r="C2556" s="12" t="s">
        <v>7138</v>
      </c>
      <c r="D2556" s="23" t="s">
        <v>6989</v>
      </c>
    </row>
    <row r="2557" spans="1:4" s="77" customFormat="1" ht="36">
      <c r="A2557" s="22" t="s">
        <v>7139</v>
      </c>
      <c r="B2557" s="12" t="s">
        <v>12229</v>
      </c>
      <c r="C2557" s="12" t="s">
        <v>7140</v>
      </c>
      <c r="D2557" s="23" t="s">
        <v>6797</v>
      </c>
    </row>
    <row r="2558" spans="1:4" s="77" customFormat="1" ht="36">
      <c r="A2558" s="22" t="s">
        <v>7141</v>
      </c>
      <c r="B2558" s="12" t="s">
        <v>12229</v>
      </c>
      <c r="C2558" s="12" t="s">
        <v>7142</v>
      </c>
      <c r="D2558" s="23" t="s">
        <v>7143</v>
      </c>
    </row>
    <row r="2559" spans="1:4" s="77" customFormat="1" ht="36">
      <c r="A2559" s="22" t="s">
        <v>7144</v>
      </c>
      <c r="B2559" s="12" t="s">
        <v>12229</v>
      </c>
      <c r="C2559" s="12" t="s">
        <v>7145</v>
      </c>
      <c r="D2559" s="23" t="s">
        <v>7146</v>
      </c>
    </row>
    <row r="2560" spans="1:4" s="77" customFormat="1" ht="36">
      <c r="A2560" s="22" t="s">
        <v>7147</v>
      </c>
      <c r="B2560" s="12" t="s">
        <v>12229</v>
      </c>
      <c r="C2560" s="12" t="s">
        <v>7148</v>
      </c>
      <c r="D2560" s="23" t="s">
        <v>7149</v>
      </c>
    </row>
    <row r="2561" spans="1:4" s="77" customFormat="1" ht="36">
      <c r="A2561" s="22" t="s">
        <v>7150</v>
      </c>
      <c r="B2561" s="12" t="s">
        <v>12229</v>
      </c>
      <c r="C2561" s="12" t="s">
        <v>7151</v>
      </c>
      <c r="D2561" s="23" t="s">
        <v>7152</v>
      </c>
    </row>
    <row r="2562" spans="1:4" s="77" customFormat="1" ht="54">
      <c r="A2562" s="22" t="s">
        <v>7153</v>
      </c>
      <c r="B2562" s="12" t="s">
        <v>12229</v>
      </c>
      <c r="C2562" s="12" t="s">
        <v>7154</v>
      </c>
      <c r="D2562" s="23" t="s">
        <v>7155</v>
      </c>
    </row>
    <row r="2563" spans="1:4" s="77" customFormat="1" ht="36">
      <c r="A2563" s="22" t="s">
        <v>7156</v>
      </c>
      <c r="B2563" s="12" t="s">
        <v>12229</v>
      </c>
      <c r="C2563" s="12" t="s">
        <v>7157</v>
      </c>
      <c r="D2563" s="23" t="s">
        <v>7158</v>
      </c>
    </row>
    <row r="2564" spans="1:4" s="77" customFormat="1" ht="36">
      <c r="A2564" s="22" t="s">
        <v>7159</v>
      </c>
      <c r="B2564" s="12" t="s">
        <v>12229</v>
      </c>
      <c r="C2564" s="12" t="s">
        <v>7160</v>
      </c>
      <c r="D2564" s="23" t="s">
        <v>7161</v>
      </c>
    </row>
    <row r="2565" spans="1:4" s="77" customFormat="1" ht="36">
      <c r="A2565" s="22" t="s">
        <v>7162</v>
      </c>
      <c r="B2565" s="12" t="s">
        <v>12229</v>
      </c>
      <c r="C2565" s="12" t="s">
        <v>7163</v>
      </c>
      <c r="D2565" s="23" t="s">
        <v>7164</v>
      </c>
    </row>
    <row r="2566" spans="1:4" s="77" customFormat="1" ht="54">
      <c r="A2566" s="22" t="s">
        <v>7165</v>
      </c>
      <c r="B2566" s="12" t="s">
        <v>12229</v>
      </c>
      <c r="C2566" s="12" t="s">
        <v>7166</v>
      </c>
      <c r="D2566" s="23" t="s">
        <v>7167</v>
      </c>
    </row>
    <row r="2567" spans="1:4" s="77" customFormat="1" ht="36">
      <c r="A2567" s="22" t="s">
        <v>7168</v>
      </c>
      <c r="B2567" s="12" t="s">
        <v>12229</v>
      </c>
      <c r="C2567" s="12" t="s">
        <v>7169</v>
      </c>
      <c r="D2567" s="23" t="s">
        <v>7170</v>
      </c>
    </row>
    <row r="2568" spans="1:4" s="77" customFormat="1" ht="126">
      <c r="A2568" s="22" t="s">
        <v>7171</v>
      </c>
      <c r="B2568" s="12" t="s">
        <v>12229</v>
      </c>
      <c r="C2568" s="12" t="s">
        <v>7172</v>
      </c>
      <c r="D2568" s="23" t="s">
        <v>7173</v>
      </c>
    </row>
    <row r="2569" spans="1:4" s="77" customFormat="1" ht="36">
      <c r="A2569" s="22" t="s">
        <v>7174</v>
      </c>
      <c r="B2569" s="12" t="s">
        <v>12229</v>
      </c>
      <c r="C2569" s="12" t="s">
        <v>7175</v>
      </c>
      <c r="D2569" s="23" t="s">
        <v>7176</v>
      </c>
    </row>
    <row r="2570" spans="1:4" s="77" customFormat="1" ht="36">
      <c r="A2570" s="22" t="s">
        <v>7177</v>
      </c>
      <c r="B2570" s="12" t="s">
        <v>12229</v>
      </c>
      <c r="C2570" s="12" t="s">
        <v>7178</v>
      </c>
      <c r="D2570" s="23" t="s">
        <v>7179</v>
      </c>
    </row>
    <row r="2571" spans="1:4" s="77" customFormat="1" ht="54">
      <c r="A2571" s="22" t="s">
        <v>7180</v>
      </c>
      <c r="B2571" s="12" t="s">
        <v>12229</v>
      </c>
      <c r="C2571" s="12" t="s">
        <v>7181</v>
      </c>
      <c r="D2571" s="23" t="s">
        <v>7182</v>
      </c>
    </row>
    <row r="2572" spans="1:4" s="77" customFormat="1" ht="54">
      <c r="A2572" s="22" t="s">
        <v>7183</v>
      </c>
      <c r="B2572" s="12" t="s">
        <v>12229</v>
      </c>
      <c r="C2572" s="12" t="s">
        <v>7184</v>
      </c>
      <c r="D2572" s="23" t="s">
        <v>7185</v>
      </c>
    </row>
    <row r="2573" spans="1:4" s="77" customFormat="1" ht="90">
      <c r="A2573" s="22" t="s">
        <v>7186</v>
      </c>
      <c r="B2573" s="12" t="s">
        <v>12229</v>
      </c>
      <c r="C2573" s="12" t="s">
        <v>7187</v>
      </c>
      <c r="D2573" s="23" t="s">
        <v>7188</v>
      </c>
    </row>
    <row r="2574" spans="1:4" s="77" customFormat="1" ht="54">
      <c r="A2574" s="22" t="s">
        <v>7189</v>
      </c>
      <c r="B2574" s="12" t="s">
        <v>12229</v>
      </c>
      <c r="C2574" s="12" t="s">
        <v>7190</v>
      </c>
      <c r="D2574" s="23" t="s">
        <v>7191</v>
      </c>
    </row>
    <row r="2575" spans="1:4" s="77" customFormat="1" ht="36">
      <c r="A2575" s="22" t="s">
        <v>7192</v>
      </c>
      <c r="B2575" s="12" t="s">
        <v>12229</v>
      </c>
      <c r="C2575" s="12" t="s">
        <v>7193</v>
      </c>
      <c r="D2575" s="23" t="s">
        <v>7194</v>
      </c>
    </row>
    <row r="2576" spans="1:4" s="77" customFormat="1" ht="54">
      <c r="A2576" s="22" t="s">
        <v>7195</v>
      </c>
      <c r="B2576" s="12" t="s">
        <v>12229</v>
      </c>
      <c r="C2576" s="12" t="s">
        <v>7196</v>
      </c>
      <c r="D2576" s="23" t="s">
        <v>7197</v>
      </c>
    </row>
    <row r="2577" spans="1:4" s="77" customFormat="1" ht="54">
      <c r="A2577" s="22" t="s">
        <v>7198</v>
      </c>
      <c r="B2577" s="12" t="s">
        <v>12229</v>
      </c>
      <c r="C2577" s="12" t="s">
        <v>7199</v>
      </c>
      <c r="D2577" s="23" t="s">
        <v>7200</v>
      </c>
    </row>
    <row r="2578" spans="1:4" s="77" customFormat="1" ht="36">
      <c r="A2578" s="22" t="s">
        <v>7201</v>
      </c>
      <c r="B2578" s="12" t="s">
        <v>12229</v>
      </c>
      <c r="C2578" s="12" t="s">
        <v>7202</v>
      </c>
      <c r="D2578" s="23" t="s">
        <v>7203</v>
      </c>
    </row>
    <row r="2579" spans="1:4" s="77" customFormat="1" ht="54">
      <c r="A2579" s="22" t="s">
        <v>7204</v>
      </c>
      <c r="B2579" s="12" t="s">
        <v>12229</v>
      </c>
      <c r="C2579" s="12" t="s">
        <v>7205</v>
      </c>
      <c r="D2579" s="23" t="s">
        <v>7206</v>
      </c>
    </row>
    <row r="2580" spans="1:4" s="77" customFormat="1" ht="72">
      <c r="A2580" s="22" t="s">
        <v>7207</v>
      </c>
      <c r="B2580" s="12" t="s">
        <v>12229</v>
      </c>
      <c r="C2580" s="12" t="s">
        <v>7208</v>
      </c>
      <c r="D2580" s="23" t="s">
        <v>7209</v>
      </c>
    </row>
    <row r="2581" spans="1:4" s="77" customFormat="1" ht="36">
      <c r="A2581" s="22" t="s">
        <v>7210</v>
      </c>
      <c r="B2581" s="12" t="s">
        <v>12229</v>
      </c>
      <c r="C2581" s="12" t="s">
        <v>7211</v>
      </c>
      <c r="D2581" s="23" t="s">
        <v>7212</v>
      </c>
    </row>
    <row r="2582" spans="1:4" s="77" customFormat="1" ht="72">
      <c r="A2582" s="22" t="s">
        <v>7213</v>
      </c>
      <c r="B2582" s="12" t="s">
        <v>12229</v>
      </c>
      <c r="C2582" s="12" t="s">
        <v>7214</v>
      </c>
      <c r="D2582" s="23" t="s">
        <v>7215</v>
      </c>
    </row>
    <row r="2583" spans="1:4" s="77" customFormat="1" ht="126">
      <c r="A2583" s="22" t="s">
        <v>7216</v>
      </c>
      <c r="B2583" s="12" t="s">
        <v>12229</v>
      </c>
      <c r="C2583" s="12" t="s">
        <v>7217</v>
      </c>
      <c r="D2583" s="23" t="s">
        <v>7218</v>
      </c>
    </row>
    <row r="2584" spans="1:4" s="77" customFormat="1" ht="72">
      <c r="A2584" s="22" t="s">
        <v>7219</v>
      </c>
      <c r="B2584" s="12" t="s">
        <v>12229</v>
      </c>
      <c r="C2584" s="12" t="s">
        <v>7220</v>
      </c>
      <c r="D2584" s="23" t="s">
        <v>7221</v>
      </c>
    </row>
    <row r="2585" spans="1:4" s="77" customFormat="1" ht="162">
      <c r="A2585" s="22" t="s">
        <v>7222</v>
      </c>
      <c r="B2585" s="12" t="s">
        <v>12229</v>
      </c>
      <c r="C2585" s="12" t="s">
        <v>7223</v>
      </c>
      <c r="D2585" s="23" t="s">
        <v>7224</v>
      </c>
    </row>
    <row r="2586" spans="1:4" s="77" customFormat="1" ht="162">
      <c r="A2586" s="22" t="s">
        <v>7225</v>
      </c>
      <c r="B2586" s="12" t="s">
        <v>12229</v>
      </c>
      <c r="C2586" s="12" t="s">
        <v>7226</v>
      </c>
      <c r="D2586" s="23" t="s">
        <v>7227</v>
      </c>
    </row>
    <row r="2587" spans="1:4" s="77" customFormat="1" ht="54">
      <c r="A2587" s="22" t="s">
        <v>7228</v>
      </c>
      <c r="B2587" s="12" t="s">
        <v>12229</v>
      </c>
      <c r="C2587" s="12" t="s">
        <v>7229</v>
      </c>
      <c r="D2587" s="23" t="s">
        <v>7230</v>
      </c>
    </row>
    <row r="2588" spans="1:4" s="77" customFormat="1" ht="108">
      <c r="A2588" s="22" t="s">
        <v>7231</v>
      </c>
      <c r="B2588" s="12" t="s">
        <v>12229</v>
      </c>
      <c r="C2588" s="12" t="s">
        <v>7232</v>
      </c>
      <c r="D2588" s="23" t="s">
        <v>7233</v>
      </c>
    </row>
    <row r="2589" spans="1:4" s="77" customFormat="1" ht="72">
      <c r="A2589" s="22" t="s">
        <v>7234</v>
      </c>
      <c r="B2589" s="12" t="s">
        <v>12229</v>
      </c>
      <c r="C2589" s="12" t="s">
        <v>7235</v>
      </c>
      <c r="D2589" s="23" t="s">
        <v>7236</v>
      </c>
    </row>
    <row r="2590" spans="1:4" s="77" customFormat="1" ht="72">
      <c r="A2590" s="22" t="s">
        <v>7237</v>
      </c>
      <c r="B2590" s="12" t="s">
        <v>12229</v>
      </c>
      <c r="C2590" s="12" t="s">
        <v>7238</v>
      </c>
      <c r="D2590" s="23" t="s">
        <v>7239</v>
      </c>
    </row>
    <row r="2591" spans="1:4" s="77" customFormat="1" ht="54">
      <c r="A2591" s="22" t="s">
        <v>7240</v>
      </c>
      <c r="B2591" s="12" t="s">
        <v>12229</v>
      </c>
      <c r="C2591" s="12" t="s">
        <v>7241</v>
      </c>
      <c r="D2591" s="23" t="s">
        <v>7242</v>
      </c>
    </row>
    <row r="2592" spans="1:4" s="77" customFormat="1" ht="72">
      <c r="A2592" s="22" t="s">
        <v>7243</v>
      </c>
      <c r="B2592" s="12" t="s">
        <v>12229</v>
      </c>
      <c r="C2592" s="12" t="s">
        <v>7244</v>
      </c>
      <c r="D2592" s="23" t="s">
        <v>7245</v>
      </c>
    </row>
    <row r="2593" spans="1:4" s="77" customFormat="1" ht="162">
      <c r="A2593" s="22" t="s">
        <v>7246</v>
      </c>
      <c r="B2593" s="12" t="s">
        <v>12229</v>
      </c>
      <c r="C2593" s="12" t="s">
        <v>7247</v>
      </c>
      <c r="D2593" s="23" t="s">
        <v>7248</v>
      </c>
    </row>
    <row r="2594" spans="1:4" s="77" customFormat="1" ht="72">
      <c r="A2594" s="22" t="s">
        <v>7249</v>
      </c>
      <c r="B2594" s="12" t="s">
        <v>12229</v>
      </c>
      <c r="C2594" s="12" t="s">
        <v>7250</v>
      </c>
      <c r="D2594" s="23" t="s">
        <v>7251</v>
      </c>
    </row>
    <row r="2595" spans="1:4" s="77" customFormat="1" ht="72">
      <c r="A2595" s="22" t="s">
        <v>7252</v>
      </c>
      <c r="B2595" s="12" t="s">
        <v>12229</v>
      </c>
      <c r="C2595" s="12" t="s">
        <v>7253</v>
      </c>
      <c r="D2595" s="23" t="s">
        <v>7254</v>
      </c>
    </row>
    <row r="2596" spans="1:4" s="77" customFormat="1" ht="126">
      <c r="A2596" s="22" t="s">
        <v>7255</v>
      </c>
      <c r="B2596" s="12" t="s">
        <v>12229</v>
      </c>
      <c r="C2596" s="12" t="s">
        <v>7256</v>
      </c>
      <c r="D2596" s="23" t="s">
        <v>7257</v>
      </c>
    </row>
    <row r="2597" spans="1:4" s="77" customFormat="1" ht="108">
      <c r="A2597" s="22" t="s">
        <v>7258</v>
      </c>
      <c r="B2597" s="12" t="s">
        <v>12229</v>
      </c>
      <c r="C2597" s="12" t="s">
        <v>7259</v>
      </c>
      <c r="D2597" s="23" t="s">
        <v>7260</v>
      </c>
    </row>
    <row r="2598" spans="1:4" s="77" customFormat="1" ht="54">
      <c r="A2598" s="22" t="s">
        <v>7261</v>
      </c>
      <c r="B2598" s="12" t="s">
        <v>12229</v>
      </c>
      <c r="C2598" s="12" t="s">
        <v>7262</v>
      </c>
      <c r="D2598" s="23" t="s">
        <v>7263</v>
      </c>
    </row>
    <row r="2599" spans="1:4" s="77" customFormat="1" ht="36">
      <c r="A2599" s="22" t="s">
        <v>7264</v>
      </c>
      <c r="B2599" s="12" t="s">
        <v>12229</v>
      </c>
      <c r="C2599" s="12" t="s">
        <v>7265</v>
      </c>
      <c r="D2599" s="23" t="s">
        <v>7266</v>
      </c>
    </row>
    <row r="2600" spans="1:4" s="77" customFormat="1" ht="36">
      <c r="A2600" s="22" t="s">
        <v>7267</v>
      </c>
      <c r="B2600" s="12" t="s">
        <v>12229</v>
      </c>
      <c r="C2600" s="12" t="s">
        <v>7268</v>
      </c>
      <c r="D2600" s="23" t="s">
        <v>7269</v>
      </c>
    </row>
    <row r="2601" spans="1:4" s="77" customFormat="1" ht="54">
      <c r="A2601" s="22" t="s">
        <v>7270</v>
      </c>
      <c r="B2601" s="12" t="s">
        <v>12229</v>
      </c>
      <c r="C2601" s="12" t="s">
        <v>7271</v>
      </c>
      <c r="D2601" s="23" t="s">
        <v>7272</v>
      </c>
    </row>
    <row r="2602" spans="1:4" s="77" customFormat="1" ht="36">
      <c r="A2602" s="22" t="s">
        <v>7273</v>
      </c>
      <c r="B2602" s="12" t="s">
        <v>12229</v>
      </c>
      <c r="C2602" s="12" t="s">
        <v>7274</v>
      </c>
      <c r="D2602" s="23" t="s">
        <v>7275</v>
      </c>
    </row>
    <row r="2603" spans="1:4" s="77" customFormat="1" ht="54">
      <c r="A2603" s="22" t="s">
        <v>7276</v>
      </c>
      <c r="B2603" s="12" t="s">
        <v>12229</v>
      </c>
      <c r="C2603" s="12" t="s">
        <v>7277</v>
      </c>
      <c r="D2603" s="23" t="s">
        <v>7278</v>
      </c>
    </row>
    <row r="2604" spans="1:4" s="77" customFormat="1" ht="90">
      <c r="A2604" s="22" t="s">
        <v>7279</v>
      </c>
      <c r="B2604" s="12" t="s">
        <v>12229</v>
      </c>
      <c r="C2604" s="12" t="s">
        <v>7280</v>
      </c>
      <c r="D2604" s="23" t="s">
        <v>7281</v>
      </c>
    </row>
    <row r="2605" spans="1:4" s="77" customFormat="1" ht="180">
      <c r="A2605" s="22" t="s">
        <v>7282</v>
      </c>
      <c r="B2605" s="12" t="s">
        <v>12229</v>
      </c>
      <c r="C2605" s="12" t="s">
        <v>7283</v>
      </c>
      <c r="D2605" s="23" t="s">
        <v>7284</v>
      </c>
    </row>
    <row r="2606" spans="1:4" s="77" customFormat="1" ht="180">
      <c r="A2606" s="22" t="s">
        <v>7285</v>
      </c>
      <c r="B2606" s="12" t="s">
        <v>12229</v>
      </c>
      <c r="C2606" s="12" t="s">
        <v>7286</v>
      </c>
      <c r="D2606" s="23" t="s">
        <v>7287</v>
      </c>
    </row>
    <row r="2607" spans="1:4" s="77" customFormat="1" ht="54">
      <c r="A2607" s="22" t="s">
        <v>7288</v>
      </c>
      <c r="B2607" s="12" t="s">
        <v>12229</v>
      </c>
      <c r="C2607" s="12" t="s">
        <v>7289</v>
      </c>
      <c r="D2607" s="23" t="s">
        <v>7290</v>
      </c>
    </row>
    <row r="2608" spans="1:4" s="77" customFormat="1" ht="144">
      <c r="A2608" s="22" t="s">
        <v>7291</v>
      </c>
      <c r="B2608" s="12" t="s">
        <v>12229</v>
      </c>
      <c r="C2608" s="12" t="s">
        <v>7292</v>
      </c>
      <c r="D2608" s="23" t="s">
        <v>7293</v>
      </c>
    </row>
    <row r="2609" spans="1:4" s="77" customFormat="1" ht="54">
      <c r="A2609" s="22" t="s">
        <v>7294</v>
      </c>
      <c r="B2609" s="12" t="s">
        <v>12229</v>
      </c>
      <c r="C2609" s="12" t="s">
        <v>7295</v>
      </c>
      <c r="D2609" s="23" t="s">
        <v>7296</v>
      </c>
    </row>
    <row r="2610" spans="1:4" s="77" customFormat="1" ht="36">
      <c r="A2610" s="22" t="s">
        <v>7297</v>
      </c>
      <c r="B2610" s="12" t="s">
        <v>12229</v>
      </c>
      <c r="C2610" s="12" t="s">
        <v>7298</v>
      </c>
      <c r="D2610" s="23" t="s">
        <v>7299</v>
      </c>
    </row>
    <row r="2611" spans="1:4" s="77" customFormat="1" ht="90">
      <c r="A2611" s="22" t="s">
        <v>7300</v>
      </c>
      <c r="B2611" s="12" t="s">
        <v>12229</v>
      </c>
      <c r="C2611" s="12" t="s">
        <v>7301</v>
      </c>
      <c r="D2611" s="23" t="s">
        <v>7302</v>
      </c>
    </row>
    <row r="2612" spans="1:4" s="77" customFormat="1" ht="72">
      <c r="A2612" s="22" t="s">
        <v>7303</v>
      </c>
      <c r="B2612" s="12" t="s">
        <v>12229</v>
      </c>
      <c r="C2612" s="12" t="s">
        <v>7304</v>
      </c>
      <c r="D2612" s="23" t="s">
        <v>7305</v>
      </c>
    </row>
    <row r="2613" spans="1:4" s="77" customFormat="1" ht="72">
      <c r="A2613" s="22" t="s">
        <v>7306</v>
      </c>
      <c r="B2613" s="12" t="s">
        <v>12229</v>
      </c>
      <c r="C2613" s="12" t="s">
        <v>7307</v>
      </c>
      <c r="D2613" s="23" t="s">
        <v>7308</v>
      </c>
    </row>
    <row r="2614" spans="1:4" s="77" customFormat="1" ht="54">
      <c r="A2614" s="22" t="s">
        <v>7309</v>
      </c>
      <c r="B2614" s="12" t="s">
        <v>12229</v>
      </c>
      <c r="C2614" s="12" t="s">
        <v>7310</v>
      </c>
      <c r="D2614" s="23" t="s">
        <v>7311</v>
      </c>
    </row>
    <row r="2615" spans="1:4" s="77" customFormat="1" ht="36">
      <c r="A2615" s="22" t="s">
        <v>7312</v>
      </c>
      <c r="B2615" s="12" t="s">
        <v>12229</v>
      </c>
      <c r="C2615" s="12" t="s">
        <v>7313</v>
      </c>
      <c r="D2615" s="23" t="s">
        <v>7314</v>
      </c>
    </row>
    <row r="2616" spans="1:4" s="77" customFormat="1" ht="54">
      <c r="A2616" s="22" t="s">
        <v>7315</v>
      </c>
      <c r="B2616" s="12" t="s">
        <v>12229</v>
      </c>
      <c r="C2616" s="12" t="s">
        <v>7316</v>
      </c>
      <c r="D2616" s="23" t="s">
        <v>7317</v>
      </c>
    </row>
    <row r="2617" spans="1:4" s="77" customFormat="1" ht="36">
      <c r="A2617" s="22" t="s">
        <v>7318</v>
      </c>
      <c r="B2617" s="12" t="s">
        <v>12229</v>
      </c>
      <c r="C2617" s="12" t="s">
        <v>7319</v>
      </c>
      <c r="D2617" s="23" t="s">
        <v>7320</v>
      </c>
    </row>
    <row r="2618" spans="1:4" s="77" customFormat="1" ht="36">
      <c r="A2618" s="22" t="s">
        <v>7321</v>
      </c>
      <c r="B2618" s="12" t="s">
        <v>12229</v>
      </c>
      <c r="C2618" s="12" t="s">
        <v>7322</v>
      </c>
      <c r="D2618" s="23" t="s">
        <v>7323</v>
      </c>
    </row>
    <row r="2619" spans="1:4" s="77" customFormat="1" ht="36">
      <c r="A2619" s="22" t="s">
        <v>7324</v>
      </c>
      <c r="B2619" s="12" t="s">
        <v>12229</v>
      </c>
      <c r="C2619" s="12" t="s">
        <v>7325</v>
      </c>
      <c r="D2619" s="23" t="s">
        <v>7326</v>
      </c>
    </row>
    <row r="2620" spans="1:4" s="77" customFormat="1" ht="36">
      <c r="A2620" s="22" t="s">
        <v>7327</v>
      </c>
      <c r="B2620" s="12" t="s">
        <v>12229</v>
      </c>
      <c r="C2620" s="12" t="s">
        <v>7328</v>
      </c>
      <c r="D2620" s="23" t="s">
        <v>7329</v>
      </c>
    </row>
    <row r="2621" spans="1:4" s="77" customFormat="1" ht="36">
      <c r="A2621" s="22" t="s">
        <v>7330</v>
      </c>
      <c r="B2621" s="12" t="s">
        <v>12229</v>
      </c>
      <c r="C2621" s="12" t="s">
        <v>7331</v>
      </c>
      <c r="D2621" s="23" t="s">
        <v>7332</v>
      </c>
    </row>
    <row r="2622" spans="1:4" s="77" customFormat="1" ht="54">
      <c r="A2622" s="22" t="s">
        <v>7333</v>
      </c>
      <c r="B2622" s="12" t="s">
        <v>12229</v>
      </c>
      <c r="C2622" s="12" t="s">
        <v>7334</v>
      </c>
      <c r="D2622" s="23" t="s">
        <v>7335</v>
      </c>
    </row>
    <row r="2623" spans="1:4" s="77" customFormat="1" ht="54">
      <c r="A2623" s="22" t="s">
        <v>7336</v>
      </c>
      <c r="B2623" s="12" t="s">
        <v>12229</v>
      </c>
      <c r="C2623" s="12" t="s">
        <v>7337</v>
      </c>
      <c r="D2623" s="23" t="s">
        <v>7338</v>
      </c>
    </row>
    <row r="2624" spans="1:4" s="77" customFormat="1" ht="108">
      <c r="A2624" s="22" t="s">
        <v>7339</v>
      </c>
      <c r="B2624" s="12" t="s">
        <v>12229</v>
      </c>
      <c r="C2624" s="12" t="s">
        <v>7340</v>
      </c>
      <c r="D2624" s="23" t="s">
        <v>7341</v>
      </c>
    </row>
    <row r="2625" spans="1:4" s="77" customFormat="1" ht="36">
      <c r="A2625" s="22" t="s">
        <v>7342</v>
      </c>
      <c r="B2625" s="12" t="s">
        <v>12229</v>
      </c>
      <c r="C2625" s="12" t="s">
        <v>7343</v>
      </c>
      <c r="D2625" s="23" t="s">
        <v>7344</v>
      </c>
    </row>
    <row r="2626" spans="1:4" s="77" customFormat="1" ht="36">
      <c r="A2626" s="22" t="s">
        <v>7345</v>
      </c>
      <c r="B2626" s="12" t="s">
        <v>12229</v>
      </c>
      <c r="C2626" s="12" t="s">
        <v>7346</v>
      </c>
      <c r="D2626" s="23" t="s">
        <v>7347</v>
      </c>
    </row>
    <row r="2627" spans="1:4" s="77" customFormat="1" ht="54">
      <c r="A2627" s="22" t="s">
        <v>7348</v>
      </c>
      <c r="B2627" s="12" t="s">
        <v>12229</v>
      </c>
      <c r="C2627" s="12" t="s">
        <v>7349</v>
      </c>
      <c r="D2627" s="23" t="s">
        <v>7350</v>
      </c>
    </row>
    <row r="2628" spans="1:4" s="77" customFormat="1" ht="54">
      <c r="A2628" s="22" t="s">
        <v>7351</v>
      </c>
      <c r="B2628" s="12" t="s">
        <v>12229</v>
      </c>
      <c r="C2628" s="12" t="s">
        <v>7352</v>
      </c>
      <c r="D2628" s="23" t="s">
        <v>7353</v>
      </c>
    </row>
    <row r="2629" spans="1:4" s="77" customFormat="1" ht="54">
      <c r="A2629" s="22" t="s">
        <v>7354</v>
      </c>
      <c r="B2629" s="12" t="s">
        <v>12229</v>
      </c>
      <c r="C2629" s="12" t="s">
        <v>7355</v>
      </c>
      <c r="D2629" s="23" t="s">
        <v>7356</v>
      </c>
    </row>
    <row r="2630" spans="1:4" s="77" customFormat="1" ht="90">
      <c r="A2630" s="22" t="s">
        <v>7357</v>
      </c>
      <c r="B2630" s="12" t="s">
        <v>12229</v>
      </c>
      <c r="C2630" s="12" t="s">
        <v>7358</v>
      </c>
      <c r="D2630" s="23" t="s">
        <v>7359</v>
      </c>
    </row>
    <row r="2631" spans="1:4" s="77" customFormat="1" ht="36">
      <c r="A2631" s="22" t="s">
        <v>7360</v>
      </c>
      <c r="B2631" s="12" t="s">
        <v>12229</v>
      </c>
      <c r="C2631" s="12" t="s">
        <v>7361</v>
      </c>
      <c r="D2631" s="23" t="s">
        <v>7362</v>
      </c>
    </row>
    <row r="2632" spans="1:4" s="77" customFormat="1" ht="36">
      <c r="A2632" s="22" t="s">
        <v>7363</v>
      </c>
      <c r="B2632" s="12" t="s">
        <v>12229</v>
      </c>
      <c r="C2632" s="12" t="s">
        <v>7364</v>
      </c>
      <c r="D2632" s="23" t="s">
        <v>6860</v>
      </c>
    </row>
    <row r="2633" spans="1:4" s="77" customFormat="1" ht="36">
      <c r="A2633" s="22" t="s">
        <v>7365</v>
      </c>
      <c r="B2633" s="12" t="s">
        <v>12229</v>
      </c>
      <c r="C2633" s="12" t="s">
        <v>7366</v>
      </c>
      <c r="D2633" s="23" t="s">
        <v>7367</v>
      </c>
    </row>
    <row r="2634" spans="1:4" s="77" customFormat="1" ht="54">
      <c r="A2634" s="22" t="s">
        <v>7368</v>
      </c>
      <c r="B2634" s="12" t="s">
        <v>12229</v>
      </c>
      <c r="C2634" s="12" t="s">
        <v>7369</v>
      </c>
      <c r="D2634" s="23" t="s">
        <v>7370</v>
      </c>
    </row>
    <row r="2635" spans="1:4" s="77" customFormat="1" ht="90">
      <c r="A2635" s="22" t="s">
        <v>7371</v>
      </c>
      <c r="B2635" s="12" t="s">
        <v>12229</v>
      </c>
      <c r="C2635" s="12" t="s">
        <v>7372</v>
      </c>
      <c r="D2635" s="23" t="s">
        <v>7373</v>
      </c>
    </row>
    <row r="2636" spans="1:4" s="77" customFormat="1" ht="162">
      <c r="A2636" s="22" t="s">
        <v>7374</v>
      </c>
      <c r="B2636" s="12" t="s">
        <v>12229</v>
      </c>
      <c r="C2636" s="12" t="s">
        <v>7375</v>
      </c>
      <c r="D2636" s="23" t="s">
        <v>7376</v>
      </c>
    </row>
    <row r="2637" spans="1:4" s="77" customFormat="1" ht="72">
      <c r="A2637" s="22" t="s">
        <v>7377</v>
      </c>
      <c r="B2637" s="12" t="s">
        <v>12229</v>
      </c>
      <c r="C2637" s="12" t="s">
        <v>7378</v>
      </c>
      <c r="D2637" s="23" t="s">
        <v>7379</v>
      </c>
    </row>
    <row r="2638" spans="1:4" s="77" customFormat="1" ht="36">
      <c r="A2638" s="22" t="s">
        <v>7380</v>
      </c>
      <c r="B2638" s="12" t="s">
        <v>12229</v>
      </c>
      <c r="C2638" s="12" t="s">
        <v>7381</v>
      </c>
      <c r="D2638" s="23" t="s">
        <v>7382</v>
      </c>
    </row>
    <row r="2639" spans="1:4" s="77" customFormat="1" ht="36">
      <c r="A2639" s="22" t="s">
        <v>7383</v>
      </c>
      <c r="B2639" s="12" t="s">
        <v>12229</v>
      </c>
      <c r="C2639" s="12" t="s">
        <v>7384</v>
      </c>
      <c r="D2639" s="23" t="s">
        <v>7385</v>
      </c>
    </row>
    <row r="2640" spans="1:4" s="77" customFormat="1" ht="54">
      <c r="A2640" s="22" t="s">
        <v>7386</v>
      </c>
      <c r="B2640" s="12" t="s">
        <v>12229</v>
      </c>
      <c r="C2640" s="12" t="s">
        <v>7387</v>
      </c>
      <c r="D2640" s="23" t="s">
        <v>7388</v>
      </c>
    </row>
    <row r="2641" spans="1:4" s="77" customFormat="1" ht="162">
      <c r="A2641" s="22" t="s">
        <v>7389</v>
      </c>
      <c r="B2641" s="12" t="s">
        <v>12229</v>
      </c>
      <c r="C2641" s="12" t="s">
        <v>7390</v>
      </c>
      <c r="D2641" s="23" t="s">
        <v>7391</v>
      </c>
    </row>
    <row r="2642" spans="1:4" s="77" customFormat="1" ht="36">
      <c r="A2642" s="22" t="s">
        <v>7392</v>
      </c>
      <c r="B2642" s="12" t="s">
        <v>12229</v>
      </c>
      <c r="C2642" s="12" t="s">
        <v>7393</v>
      </c>
      <c r="D2642" s="23" t="s">
        <v>7394</v>
      </c>
    </row>
    <row r="2643" spans="1:4" s="77" customFormat="1" ht="36">
      <c r="A2643" s="22" t="s">
        <v>7395</v>
      </c>
      <c r="B2643" s="12" t="s">
        <v>12229</v>
      </c>
      <c r="C2643" s="12" t="s">
        <v>7396</v>
      </c>
      <c r="D2643" s="23" t="s">
        <v>7397</v>
      </c>
    </row>
    <row r="2644" spans="1:4" s="77" customFormat="1" ht="36">
      <c r="A2644" s="22" t="s">
        <v>7398</v>
      </c>
      <c r="B2644" s="12" t="s">
        <v>12229</v>
      </c>
      <c r="C2644" s="12" t="s">
        <v>7399</v>
      </c>
      <c r="D2644" s="23" t="s">
        <v>7400</v>
      </c>
    </row>
    <row r="2645" spans="1:4" s="77" customFormat="1" ht="54">
      <c r="A2645" s="22" t="s">
        <v>7401</v>
      </c>
      <c r="B2645" s="12" t="s">
        <v>12229</v>
      </c>
      <c r="C2645" s="12" t="s">
        <v>7402</v>
      </c>
      <c r="D2645" s="23" t="s">
        <v>7403</v>
      </c>
    </row>
    <row r="2646" spans="1:4" s="77" customFormat="1" ht="36">
      <c r="A2646" s="22" t="s">
        <v>7404</v>
      </c>
      <c r="B2646" s="12" t="s">
        <v>12229</v>
      </c>
      <c r="C2646" s="12" t="s">
        <v>7405</v>
      </c>
      <c r="D2646" s="23" t="s">
        <v>7406</v>
      </c>
    </row>
    <row r="2647" spans="1:4" s="77" customFormat="1" ht="72">
      <c r="A2647" s="22" t="s">
        <v>7407</v>
      </c>
      <c r="B2647" s="12" t="s">
        <v>12229</v>
      </c>
      <c r="C2647" s="12" t="s">
        <v>7408</v>
      </c>
      <c r="D2647" s="23" t="s">
        <v>7409</v>
      </c>
    </row>
    <row r="2648" spans="1:4" s="77" customFormat="1" ht="36">
      <c r="A2648" s="22" t="s">
        <v>7410</v>
      </c>
      <c r="B2648" s="12" t="s">
        <v>12229</v>
      </c>
      <c r="C2648" s="12" t="s">
        <v>7411</v>
      </c>
      <c r="D2648" s="23" t="s">
        <v>7412</v>
      </c>
    </row>
    <row r="2649" spans="1:4" s="77" customFormat="1" ht="36">
      <c r="A2649" s="22" t="s">
        <v>7413</v>
      </c>
      <c r="B2649" s="12" t="s">
        <v>12229</v>
      </c>
      <c r="C2649" s="12" t="s">
        <v>7414</v>
      </c>
      <c r="D2649" s="23" t="s">
        <v>7415</v>
      </c>
    </row>
    <row r="2650" spans="1:4" s="77" customFormat="1" ht="72">
      <c r="A2650" s="22" t="s">
        <v>7416</v>
      </c>
      <c r="B2650" s="12" t="s">
        <v>12229</v>
      </c>
      <c r="C2650" s="12" t="s">
        <v>7417</v>
      </c>
      <c r="D2650" s="23" t="s">
        <v>12197</v>
      </c>
    </row>
    <row r="2651" spans="1:4" s="77" customFormat="1" ht="72">
      <c r="A2651" s="22" t="s">
        <v>7418</v>
      </c>
      <c r="B2651" s="12" t="s">
        <v>12229</v>
      </c>
      <c r="C2651" s="12" t="s">
        <v>7419</v>
      </c>
      <c r="D2651" s="23" t="s">
        <v>12197</v>
      </c>
    </row>
    <row r="2652" spans="1:4" s="77" customFormat="1" ht="36">
      <c r="A2652" s="22" t="s">
        <v>7420</v>
      </c>
      <c r="B2652" s="12" t="s">
        <v>12229</v>
      </c>
      <c r="C2652" s="12" t="s">
        <v>7421</v>
      </c>
      <c r="D2652" s="23" t="s">
        <v>7422</v>
      </c>
    </row>
    <row r="2653" spans="1:4" s="77" customFormat="1" ht="54">
      <c r="A2653" s="22" t="s">
        <v>7423</v>
      </c>
      <c r="B2653" s="12" t="s">
        <v>12229</v>
      </c>
      <c r="C2653" s="12" t="s">
        <v>7424</v>
      </c>
      <c r="D2653" s="23" t="s">
        <v>7425</v>
      </c>
    </row>
    <row r="2654" spans="1:4" s="77" customFormat="1" ht="72">
      <c r="A2654" s="22" t="s">
        <v>7426</v>
      </c>
      <c r="B2654" s="12" t="s">
        <v>12229</v>
      </c>
      <c r="C2654" s="12" t="s">
        <v>7427</v>
      </c>
      <c r="D2654" s="23" t="s">
        <v>7428</v>
      </c>
    </row>
    <row r="2655" spans="1:4" s="77" customFormat="1" ht="54">
      <c r="A2655" s="22" t="s">
        <v>7429</v>
      </c>
      <c r="B2655" s="12" t="s">
        <v>12229</v>
      </c>
      <c r="C2655" s="12" t="s">
        <v>7430</v>
      </c>
      <c r="D2655" s="23" t="s">
        <v>7431</v>
      </c>
    </row>
    <row r="2656" spans="1:4" s="77" customFormat="1" ht="72">
      <c r="A2656" s="22" t="s">
        <v>7432</v>
      </c>
      <c r="B2656" s="12" t="s">
        <v>12229</v>
      </c>
      <c r="C2656" s="12" t="s">
        <v>7433</v>
      </c>
      <c r="D2656" s="23" t="s">
        <v>7434</v>
      </c>
    </row>
    <row r="2657" spans="1:4" s="77" customFormat="1" ht="108">
      <c r="A2657" s="22" t="s">
        <v>7435</v>
      </c>
      <c r="B2657" s="12" t="s">
        <v>12229</v>
      </c>
      <c r="C2657" s="12" t="s">
        <v>7436</v>
      </c>
      <c r="D2657" s="23" t="s">
        <v>7437</v>
      </c>
    </row>
    <row r="2658" spans="1:4" s="77" customFormat="1" ht="54">
      <c r="A2658" s="22" t="s">
        <v>7438</v>
      </c>
      <c r="B2658" s="12" t="s">
        <v>12229</v>
      </c>
      <c r="C2658" s="12" t="s">
        <v>7439</v>
      </c>
      <c r="D2658" s="23" t="s">
        <v>7440</v>
      </c>
    </row>
    <row r="2659" spans="1:4" s="77" customFormat="1" ht="90">
      <c r="A2659" s="22" t="s">
        <v>7441</v>
      </c>
      <c r="B2659" s="12" t="s">
        <v>12229</v>
      </c>
      <c r="C2659" s="12" t="s">
        <v>7442</v>
      </c>
      <c r="D2659" s="23" t="s">
        <v>7443</v>
      </c>
    </row>
    <row r="2660" spans="1:4" s="77" customFormat="1" ht="54">
      <c r="A2660" s="22" t="s">
        <v>7444</v>
      </c>
      <c r="B2660" s="12" t="s">
        <v>12229</v>
      </c>
      <c r="C2660" s="12" t="s">
        <v>7445</v>
      </c>
      <c r="D2660" s="23" t="s">
        <v>7412</v>
      </c>
    </row>
    <row r="2661" spans="1:4" s="77" customFormat="1" ht="54">
      <c r="A2661" s="22" t="s">
        <v>7446</v>
      </c>
      <c r="B2661" s="12" t="s">
        <v>12229</v>
      </c>
      <c r="C2661" s="12" t="s">
        <v>7447</v>
      </c>
      <c r="D2661" s="23" t="s">
        <v>7448</v>
      </c>
    </row>
    <row r="2662" spans="1:4" s="77" customFormat="1" ht="36">
      <c r="A2662" s="22" t="s">
        <v>7449</v>
      </c>
      <c r="B2662" s="12" t="s">
        <v>12229</v>
      </c>
      <c r="C2662" s="12" t="s">
        <v>7450</v>
      </c>
      <c r="D2662" s="23" t="s">
        <v>7451</v>
      </c>
    </row>
    <row r="2663" spans="1:4" s="77" customFormat="1" ht="36">
      <c r="A2663" s="22" t="s">
        <v>7452</v>
      </c>
      <c r="B2663" s="12" t="s">
        <v>12229</v>
      </c>
      <c r="C2663" s="12" t="s">
        <v>7453</v>
      </c>
      <c r="D2663" s="23" t="s">
        <v>7454</v>
      </c>
    </row>
    <row r="2664" spans="1:4" s="77" customFormat="1" ht="36">
      <c r="A2664" s="22" t="s">
        <v>7455</v>
      </c>
      <c r="B2664" s="12" t="s">
        <v>12229</v>
      </c>
      <c r="C2664" s="12" t="s">
        <v>7456</v>
      </c>
      <c r="D2664" s="23" t="s">
        <v>7457</v>
      </c>
    </row>
    <row r="2665" spans="1:4" s="77" customFormat="1" ht="36">
      <c r="A2665" s="22" t="s">
        <v>7458</v>
      </c>
      <c r="B2665" s="12" t="s">
        <v>12229</v>
      </c>
      <c r="C2665" s="12" t="s">
        <v>7459</v>
      </c>
      <c r="D2665" s="23" t="s">
        <v>7460</v>
      </c>
    </row>
    <row r="2666" spans="1:4" s="77" customFormat="1" ht="54">
      <c r="A2666" s="22" t="s">
        <v>7461</v>
      </c>
      <c r="B2666" s="12" t="s">
        <v>12229</v>
      </c>
      <c r="C2666" s="12" t="s">
        <v>7462</v>
      </c>
      <c r="D2666" s="23" t="s">
        <v>7463</v>
      </c>
    </row>
    <row r="2667" spans="1:4" s="77" customFormat="1" ht="36">
      <c r="A2667" s="22" t="s">
        <v>7464</v>
      </c>
      <c r="B2667" s="12" t="s">
        <v>12229</v>
      </c>
      <c r="C2667" s="12" t="s">
        <v>7465</v>
      </c>
      <c r="D2667" s="23" t="s">
        <v>7466</v>
      </c>
    </row>
    <row r="2668" spans="1:4" s="77" customFormat="1" ht="90">
      <c r="A2668" s="22" t="s">
        <v>7467</v>
      </c>
      <c r="B2668" s="12" t="s">
        <v>12229</v>
      </c>
      <c r="C2668" s="12" t="s">
        <v>7468</v>
      </c>
      <c r="D2668" s="23" t="s">
        <v>7469</v>
      </c>
    </row>
    <row r="2669" spans="1:4" s="77" customFormat="1" ht="36">
      <c r="A2669" s="22" t="s">
        <v>7470</v>
      </c>
      <c r="B2669" s="12" t="s">
        <v>12229</v>
      </c>
      <c r="C2669" s="12" t="s">
        <v>7471</v>
      </c>
      <c r="D2669" s="23" t="s">
        <v>7466</v>
      </c>
    </row>
    <row r="2670" spans="1:4" s="77" customFormat="1" ht="54">
      <c r="A2670" s="22" t="s">
        <v>7472</v>
      </c>
      <c r="B2670" s="12" t="s">
        <v>12229</v>
      </c>
      <c r="C2670" s="12" t="s">
        <v>7473</v>
      </c>
      <c r="D2670" s="23" t="s">
        <v>7474</v>
      </c>
    </row>
    <row r="2671" spans="1:4" s="77" customFormat="1" ht="54">
      <c r="A2671" s="22" t="s">
        <v>7475</v>
      </c>
      <c r="B2671" s="12" t="s">
        <v>12229</v>
      </c>
      <c r="C2671" s="12" t="s">
        <v>7476</v>
      </c>
      <c r="D2671" s="23" t="s">
        <v>7477</v>
      </c>
    </row>
    <row r="2672" spans="1:4" s="77" customFormat="1" ht="36">
      <c r="A2672" s="22" t="s">
        <v>7478</v>
      </c>
      <c r="B2672" s="12" t="s">
        <v>12229</v>
      </c>
      <c r="C2672" s="12" t="s">
        <v>7479</v>
      </c>
      <c r="D2672" s="23" t="s">
        <v>7480</v>
      </c>
    </row>
    <row r="2673" spans="1:4" s="77" customFormat="1" ht="72">
      <c r="A2673" s="22" t="s">
        <v>7481</v>
      </c>
      <c r="B2673" s="12" t="s">
        <v>12229</v>
      </c>
      <c r="C2673" s="12" t="s">
        <v>7482</v>
      </c>
      <c r="D2673" s="23" t="s">
        <v>7483</v>
      </c>
    </row>
    <row r="2674" spans="1:4" s="77" customFormat="1" ht="36">
      <c r="A2674" s="22" t="s">
        <v>7484</v>
      </c>
      <c r="B2674" s="12" t="s">
        <v>12229</v>
      </c>
      <c r="C2674" s="12" t="s">
        <v>7485</v>
      </c>
      <c r="D2674" s="23" t="s">
        <v>7486</v>
      </c>
    </row>
    <row r="2675" spans="1:4" s="77" customFormat="1" ht="36">
      <c r="A2675" s="22" t="s">
        <v>7487</v>
      </c>
      <c r="B2675" s="12" t="s">
        <v>12229</v>
      </c>
      <c r="C2675" s="12" t="s">
        <v>7488</v>
      </c>
      <c r="D2675" s="23" t="s">
        <v>7489</v>
      </c>
    </row>
    <row r="2676" spans="1:4" s="77" customFormat="1" ht="72">
      <c r="A2676" s="22" t="s">
        <v>7490</v>
      </c>
      <c r="B2676" s="12" t="s">
        <v>12229</v>
      </c>
      <c r="C2676" s="12" t="s">
        <v>7491</v>
      </c>
      <c r="D2676" s="23" t="s">
        <v>7492</v>
      </c>
    </row>
    <row r="2677" spans="1:4" s="77" customFormat="1" ht="54">
      <c r="A2677" s="22" t="s">
        <v>7493</v>
      </c>
      <c r="B2677" s="12" t="s">
        <v>12229</v>
      </c>
      <c r="C2677" s="12" t="s">
        <v>7494</v>
      </c>
      <c r="D2677" s="23" t="s">
        <v>7495</v>
      </c>
    </row>
    <row r="2678" spans="1:4" s="77" customFormat="1" ht="72">
      <c r="A2678" s="22" t="s">
        <v>7496</v>
      </c>
      <c r="B2678" s="12" t="s">
        <v>12229</v>
      </c>
      <c r="C2678" s="12" t="s">
        <v>7497</v>
      </c>
      <c r="D2678" s="23" t="s">
        <v>7498</v>
      </c>
    </row>
    <row r="2679" spans="1:4" s="77" customFormat="1" ht="36">
      <c r="A2679" s="22" t="s">
        <v>7499</v>
      </c>
      <c r="B2679" s="12" t="s">
        <v>12229</v>
      </c>
      <c r="C2679" s="12" t="s">
        <v>7500</v>
      </c>
      <c r="D2679" s="23" t="s">
        <v>7501</v>
      </c>
    </row>
    <row r="2680" spans="1:4" s="77" customFormat="1" ht="36">
      <c r="A2680" s="22" t="s">
        <v>7502</v>
      </c>
      <c r="B2680" s="12" t="s">
        <v>12229</v>
      </c>
      <c r="C2680" s="12" t="s">
        <v>7503</v>
      </c>
      <c r="D2680" s="23" t="s">
        <v>7504</v>
      </c>
    </row>
    <row r="2681" spans="1:4" s="77" customFormat="1" ht="36">
      <c r="A2681" s="22" t="s">
        <v>7505</v>
      </c>
      <c r="B2681" s="12" t="s">
        <v>12229</v>
      </c>
      <c r="C2681" s="12" t="s">
        <v>7506</v>
      </c>
      <c r="D2681" s="23" t="s">
        <v>7507</v>
      </c>
    </row>
    <row r="2682" spans="1:4" s="77" customFormat="1" ht="36">
      <c r="A2682" s="22" t="s">
        <v>7508</v>
      </c>
      <c r="B2682" s="12" t="s">
        <v>12229</v>
      </c>
      <c r="C2682" s="12" t="s">
        <v>7509</v>
      </c>
      <c r="D2682" s="23" t="s">
        <v>7510</v>
      </c>
    </row>
    <row r="2683" spans="1:4" s="77" customFormat="1" ht="36">
      <c r="A2683" s="22" t="s">
        <v>7511</v>
      </c>
      <c r="B2683" s="12" t="s">
        <v>12229</v>
      </c>
      <c r="C2683" s="12" t="s">
        <v>7512</v>
      </c>
      <c r="D2683" s="23" t="s">
        <v>7513</v>
      </c>
    </row>
    <row r="2684" spans="1:4" s="77" customFormat="1" ht="36">
      <c r="A2684" s="22" t="s">
        <v>7514</v>
      </c>
      <c r="B2684" s="12" t="s">
        <v>12229</v>
      </c>
      <c r="C2684" s="12" t="s">
        <v>7515</v>
      </c>
      <c r="D2684" s="23" t="s">
        <v>7516</v>
      </c>
    </row>
    <row r="2685" spans="1:4" s="77" customFormat="1" ht="54">
      <c r="A2685" s="22" t="s">
        <v>7517</v>
      </c>
      <c r="B2685" s="12" t="s">
        <v>12229</v>
      </c>
      <c r="C2685" s="12" t="s">
        <v>7518</v>
      </c>
      <c r="D2685" s="23" t="s">
        <v>7519</v>
      </c>
    </row>
    <row r="2686" spans="1:4" s="77" customFormat="1" ht="54">
      <c r="A2686" s="22" t="s">
        <v>7520</v>
      </c>
      <c r="B2686" s="12" t="s">
        <v>12229</v>
      </c>
      <c r="C2686" s="12" t="s">
        <v>7521</v>
      </c>
      <c r="D2686" s="23" t="s">
        <v>7519</v>
      </c>
    </row>
    <row r="2687" spans="1:4" s="77" customFormat="1" ht="72">
      <c r="A2687" s="22" t="s">
        <v>7522</v>
      </c>
      <c r="B2687" s="12" t="s">
        <v>12229</v>
      </c>
      <c r="C2687" s="12" t="s">
        <v>7523</v>
      </c>
      <c r="D2687" s="23" t="s">
        <v>7524</v>
      </c>
    </row>
    <row r="2688" spans="1:4" s="77" customFormat="1" ht="36">
      <c r="A2688" s="22" t="s">
        <v>7525</v>
      </c>
      <c r="B2688" s="12" t="s">
        <v>12229</v>
      </c>
      <c r="C2688" s="12" t="s">
        <v>7526</v>
      </c>
      <c r="D2688" s="23" t="s">
        <v>7527</v>
      </c>
    </row>
    <row r="2689" spans="1:4" s="77" customFormat="1" ht="72">
      <c r="A2689" s="22" t="s">
        <v>7528</v>
      </c>
      <c r="B2689" s="12" t="s">
        <v>12229</v>
      </c>
      <c r="C2689" s="12" t="s">
        <v>7529</v>
      </c>
      <c r="D2689" s="23" t="s">
        <v>7530</v>
      </c>
    </row>
    <row r="2690" spans="1:4" s="77" customFormat="1" ht="54">
      <c r="A2690" s="22" t="s">
        <v>7531</v>
      </c>
      <c r="B2690" s="12" t="s">
        <v>12229</v>
      </c>
      <c r="C2690" s="12" t="s">
        <v>7532</v>
      </c>
      <c r="D2690" s="23" t="s">
        <v>7533</v>
      </c>
    </row>
    <row r="2691" spans="1:4" s="77" customFormat="1" ht="36">
      <c r="A2691" s="22" t="s">
        <v>7534</v>
      </c>
      <c r="B2691" s="12" t="s">
        <v>12229</v>
      </c>
      <c r="C2691" s="12" t="s">
        <v>7535</v>
      </c>
      <c r="D2691" s="23" t="s">
        <v>7536</v>
      </c>
    </row>
    <row r="2692" spans="1:4" s="77" customFormat="1" ht="54">
      <c r="A2692" s="22" t="s">
        <v>7537</v>
      </c>
      <c r="B2692" s="12" t="s">
        <v>12229</v>
      </c>
      <c r="C2692" s="12" t="s">
        <v>7538</v>
      </c>
      <c r="D2692" s="23" t="s">
        <v>7539</v>
      </c>
    </row>
    <row r="2693" spans="1:4" s="77" customFormat="1" ht="36">
      <c r="A2693" s="22" t="s">
        <v>7540</v>
      </c>
      <c r="B2693" s="12" t="s">
        <v>12229</v>
      </c>
      <c r="C2693" s="12" t="s">
        <v>7541</v>
      </c>
      <c r="D2693" s="23" t="s">
        <v>7542</v>
      </c>
    </row>
    <row r="2694" spans="1:4" s="77" customFormat="1" ht="36">
      <c r="A2694" s="22" t="s">
        <v>7543</v>
      </c>
      <c r="B2694" s="12" t="s">
        <v>12229</v>
      </c>
      <c r="C2694" s="12" t="s">
        <v>7544</v>
      </c>
      <c r="D2694" s="23" t="s">
        <v>7545</v>
      </c>
    </row>
    <row r="2695" spans="1:4" s="77" customFormat="1" ht="36">
      <c r="A2695" s="22" t="s">
        <v>7546</v>
      </c>
      <c r="B2695" s="12" t="s">
        <v>12229</v>
      </c>
      <c r="C2695" s="12" t="s">
        <v>7547</v>
      </c>
      <c r="D2695" s="23" t="s">
        <v>7548</v>
      </c>
    </row>
    <row r="2696" spans="1:4" s="77" customFormat="1" ht="54">
      <c r="A2696" s="22" t="s">
        <v>7549</v>
      </c>
      <c r="B2696" s="12" t="s">
        <v>12229</v>
      </c>
      <c r="C2696" s="12" t="s">
        <v>7550</v>
      </c>
      <c r="D2696" s="23" t="s">
        <v>7551</v>
      </c>
    </row>
    <row r="2697" spans="1:4" s="77" customFormat="1" ht="36">
      <c r="A2697" s="22" t="s">
        <v>7552</v>
      </c>
      <c r="B2697" s="12" t="s">
        <v>12229</v>
      </c>
      <c r="C2697" s="12" t="s">
        <v>7553</v>
      </c>
      <c r="D2697" s="23" t="s">
        <v>7554</v>
      </c>
    </row>
    <row r="2698" spans="1:4" s="77" customFormat="1" ht="54">
      <c r="A2698" s="22" t="s">
        <v>7555</v>
      </c>
      <c r="B2698" s="12" t="s">
        <v>12229</v>
      </c>
      <c r="C2698" s="12" t="s">
        <v>7556</v>
      </c>
      <c r="D2698" s="23" t="s">
        <v>7557</v>
      </c>
    </row>
    <row r="2699" spans="1:4" s="77" customFormat="1" ht="54">
      <c r="A2699" s="22" t="s">
        <v>7558</v>
      </c>
      <c r="B2699" s="12" t="s">
        <v>12229</v>
      </c>
      <c r="C2699" s="12" t="s">
        <v>7559</v>
      </c>
      <c r="D2699" s="23" t="s">
        <v>7554</v>
      </c>
    </row>
    <row r="2700" spans="1:4" s="77" customFormat="1" ht="36">
      <c r="A2700" s="22" t="s">
        <v>7560</v>
      </c>
      <c r="B2700" s="12" t="s">
        <v>12229</v>
      </c>
      <c r="C2700" s="12" t="s">
        <v>7561</v>
      </c>
      <c r="D2700" s="23" t="s">
        <v>7562</v>
      </c>
    </row>
    <row r="2701" spans="1:4" s="77" customFormat="1" ht="36">
      <c r="A2701" s="22" t="s">
        <v>7563</v>
      </c>
      <c r="B2701" s="12" t="s">
        <v>12229</v>
      </c>
      <c r="C2701" s="12" t="s">
        <v>7564</v>
      </c>
      <c r="D2701" s="23" t="s">
        <v>7565</v>
      </c>
    </row>
    <row r="2702" spans="1:4" s="77" customFormat="1" ht="72">
      <c r="A2702" s="22" t="s">
        <v>7566</v>
      </c>
      <c r="B2702" s="12" t="s">
        <v>12229</v>
      </c>
      <c r="C2702" s="12" t="s">
        <v>7567</v>
      </c>
      <c r="D2702" s="23" t="s">
        <v>7568</v>
      </c>
    </row>
    <row r="2703" spans="1:4" s="77" customFormat="1" ht="36">
      <c r="A2703" s="22" t="s">
        <v>7569</v>
      </c>
      <c r="B2703" s="12" t="s">
        <v>12229</v>
      </c>
      <c r="C2703" s="12" t="s">
        <v>7570</v>
      </c>
      <c r="D2703" s="23" t="s">
        <v>7571</v>
      </c>
    </row>
    <row r="2704" spans="1:4" s="77" customFormat="1" ht="36">
      <c r="A2704" s="22" t="s">
        <v>7572</v>
      </c>
      <c r="B2704" s="12" t="s">
        <v>12229</v>
      </c>
      <c r="C2704" s="12" t="s">
        <v>7573</v>
      </c>
      <c r="D2704" s="23" t="s">
        <v>7574</v>
      </c>
    </row>
    <row r="2705" spans="1:4" s="77" customFormat="1" ht="36">
      <c r="A2705" s="22" t="s">
        <v>7575</v>
      </c>
      <c r="B2705" s="12" t="s">
        <v>12229</v>
      </c>
      <c r="C2705" s="12" t="s">
        <v>7576</v>
      </c>
      <c r="D2705" s="23" t="s">
        <v>7577</v>
      </c>
    </row>
    <row r="2706" spans="1:4" s="77" customFormat="1" ht="36">
      <c r="A2706" s="22" t="s">
        <v>7578</v>
      </c>
      <c r="B2706" s="12" t="s">
        <v>12229</v>
      </c>
      <c r="C2706" s="12" t="s">
        <v>7579</v>
      </c>
      <c r="D2706" s="23" t="s">
        <v>7554</v>
      </c>
    </row>
    <row r="2707" spans="1:4" s="77" customFormat="1" ht="36">
      <c r="A2707" s="22" t="s">
        <v>7580</v>
      </c>
      <c r="B2707" s="12" t="s">
        <v>12229</v>
      </c>
      <c r="C2707" s="12" t="s">
        <v>7581</v>
      </c>
      <c r="D2707" s="23" t="s">
        <v>7571</v>
      </c>
    </row>
    <row r="2708" spans="1:4" s="77" customFormat="1" ht="36">
      <c r="A2708" s="22" t="s">
        <v>7582</v>
      </c>
      <c r="B2708" s="12" t="s">
        <v>12229</v>
      </c>
      <c r="C2708" s="12" t="s">
        <v>7583</v>
      </c>
      <c r="D2708" s="23" t="s">
        <v>7584</v>
      </c>
    </row>
    <row r="2709" spans="1:4" s="77" customFormat="1" ht="36">
      <c r="A2709" s="22" t="s">
        <v>7585</v>
      </c>
      <c r="B2709" s="12" t="s">
        <v>12229</v>
      </c>
      <c r="C2709" s="12" t="s">
        <v>7586</v>
      </c>
      <c r="D2709" s="23" t="s">
        <v>7554</v>
      </c>
    </row>
    <row r="2710" spans="1:4" s="77" customFormat="1" ht="36">
      <c r="A2710" s="22" t="s">
        <v>7587</v>
      </c>
      <c r="B2710" s="12" t="s">
        <v>12229</v>
      </c>
      <c r="C2710" s="12" t="s">
        <v>7588</v>
      </c>
      <c r="D2710" s="23" t="s">
        <v>7589</v>
      </c>
    </row>
    <row r="2711" spans="1:4" s="77" customFormat="1" ht="36">
      <c r="A2711" s="22" t="s">
        <v>7590</v>
      </c>
      <c r="B2711" s="12" t="s">
        <v>12229</v>
      </c>
      <c r="C2711" s="12" t="s">
        <v>7591</v>
      </c>
      <c r="D2711" s="23" t="s">
        <v>7554</v>
      </c>
    </row>
    <row r="2712" spans="1:4" s="77" customFormat="1" ht="36">
      <c r="A2712" s="22" t="s">
        <v>7592</v>
      </c>
      <c r="B2712" s="12" t="s">
        <v>12229</v>
      </c>
      <c r="C2712" s="12" t="s">
        <v>7593</v>
      </c>
      <c r="D2712" s="23" t="s">
        <v>7594</v>
      </c>
    </row>
    <row r="2713" spans="1:4" s="77" customFormat="1" ht="36">
      <c r="A2713" s="22" t="s">
        <v>7595</v>
      </c>
      <c r="B2713" s="12" t="s">
        <v>12229</v>
      </c>
      <c r="C2713" s="12" t="s">
        <v>7596</v>
      </c>
      <c r="D2713" s="23" t="s">
        <v>7565</v>
      </c>
    </row>
    <row r="2714" spans="1:4" s="77" customFormat="1" ht="36">
      <c r="A2714" s="22" t="s">
        <v>7597</v>
      </c>
      <c r="B2714" s="12" t="s">
        <v>12229</v>
      </c>
      <c r="C2714" s="12" t="s">
        <v>7598</v>
      </c>
      <c r="D2714" s="23" t="s">
        <v>7565</v>
      </c>
    </row>
    <row r="2715" spans="1:4" s="77" customFormat="1" ht="36">
      <c r="A2715" s="22" t="s">
        <v>7599</v>
      </c>
      <c r="B2715" s="12" t="s">
        <v>12229</v>
      </c>
      <c r="C2715" s="12" t="s">
        <v>7600</v>
      </c>
      <c r="D2715" s="23" t="s">
        <v>7601</v>
      </c>
    </row>
    <row r="2716" spans="1:4" s="77" customFormat="1" ht="54">
      <c r="A2716" s="22" t="s">
        <v>7602</v>
      </c>
      <c r="B2716" s="12" t="s">
        <v>12229</v>
      </c>
      <c r="C2716" s="12" t="s">
        <v>7603</v>
      </c>
      <c r="D2716" s="23" t="s">
        <v>7604</v>
      </c>
    </row>
    <row r="2717" spans="1:4" s="77" customFormat="1" ht="36">
      <c r="A2717" s="22" t="s">
        <v>7605</v>
      </c>
      <c r="B2717" s="12" t="s">
        <v>12229</v>
      </c>
      <c r="C2717" s="12" t="s">
        <v>7606</v>
      </c>
      <c r="D2717" s="23" t="s">
        <v>7554</v>
      </c>
    </row>
    <row r="2718" spans="1:4" s="77" customFormat="1" ht="36">
      <c r="A2718" s="22" t="s">
        <v>7607</v>
      </c>
      <c r="B2718" s="12" t="s">
        <v>12229</v>
      </c>
      <c r="C2718" s="12" t="s">
        <v>7608</v>
      </c>
      <c r="D2718" s="23" t="s">
        <v>7609</v>
      </c>
    </row>
    <row r="2719" spans="1:4" s="77" customFormat="1" ht="54">
      <c r="A2719" s="22" t="s">
        <v>7610</v>
      </c>
      <c r="B2719" s="12" t="s">
        <v>12229</v>
      </c>
      <c r="C2719" s="12" t="s">
        <v>7611</v>
      </c>
      <c r="D2719" s="23" t="s">
        <v>7612</v>
      </c>
    </row>
    <row r="2720" spans="1:4" s="77" customFormat="1" ht="54">
      <c r="A2720" s="22" t="s">
        <v>7613</v>
      </c>
      <c r="B2720" s="12" t="s">
        <v>12229</v>
      </c>
      <c r="C2720" s="12" t="s">
        <v>7614</v>
      </c>
      <c r="D2720" s="23" t="s">
        <v>7615</v>
      </c>
    </row>
    <row r="2721" spans="1:4" s="77" customFormat="1" ht="36">
      <c r="A2721" s="22" t="s">
        <v>7616</v>
      </c>
      <c r="B2721" s="12" t="s">
        <v>12229</v>
      </c>
      <c r="C2721" s="12" t="s">
        <v>7617</v>
      </c>
      <c r="D2721" s="23" t="s">
        <v>7618</v>
      </c>
    </row>
    <row r="2722" spans="1:4" s="77" customFormat="1" ht="36">
      <c r="A2722" s="22" t="s">
        <v>7619</v>
      </c>
      <c r="B2722" s="12" t="s">
        <v>12229</v>
      </c>
      <c r="C2722" s="12" t="s">
        <v>7620</v>
      </c>
      <c r="D2722" s="23" t="s">
        <v>7621</v>
      </c>
    </row>
    <row r="2723" spans="1:4" s="77" customFormat="1" ht="54">
      <c r="A2723" s="22" t="s">
        <v>7622</v>
      </c>
      <c r="B2723" s="12" t="s">
        <v>12229</v>
      </c>
      <c r="C2723" s="12" t="s">
        <v>7623</v>
      </c>
      <c r="D2723" s="23" t="s">
        <v>7624</v>
      </c>
    </row>
    <row r="2724" spans="1:4" s="77" customFormat="1" ht="36">
      <c r="A2724" s="22" t="s">
        <v>7625</v>
      </c>
      <c r="B2724" s="12" t="s">
        <v>12229</v>
      </c>
      <c r="C2724" s="12" t="s">
        <v>7626</v>
      </c>
      <c r="D2724" s="23" t="s">
        <v>7627</v>
      </c>
    </row>
    <row r="2725" spans="1:4" s="77" customFormat="1" ht="72">
      <c r="A2725" s="22" t="s">
        <v>7628</v>
      </c>
      <c r="B2725" s="12" t="s">
        <v>12229</v>
      </c>
      <c r="C2725" s="12" t="s">
        <v>7629</v>
      </c>
      <c r="D2725" s="23" t="s">
        <v>7630</v>
      </c>
    </row>
    <row r="2726" spans="1:4" s="77" customFormat="1" ht="180">
      <c r="A2726" s="22" t="s">
        <v>7631</v>
      </c>
      <c r="B2726" s="12" t="s">
        <v>12229</v>
      </c>
      <c r="C2726" s="12" t="s">
        <v>7632</v>
      </c>
      <c r="D2726" s="23" t="s">
        <v>7633</v>
      </c>
    </row>
    <row r="2727" spans="1:4" s="77" customFormat="1" ht="162">
      <c r="A2727" s="22" t="s">
        <v>7634</v>
      </c>
      <c r="B2727" s="12" t="s">
        <v>12229</v>
      </c>
      <c r="C2727" s="12" t="s">
        <v>7635</v>
      </c>
      <c r="D2727" s="23" t="s">
        <v>7636</v>
      </c>
    </row>
    <row r="2728" spans="1:4" s="77" customFormat="1" ht="144">
      <c r="A2728" s="22" t="s">
        <v>7637</v>
      </c>
      <c r="B2728" s="12" t="s">
        <v>12229</v>
      </c>
      <c r="C2728" s="12" t="s">
        <v>7638</v>
      </c>
      <c r="D2728" s="23" t="s">
        <v>7639</v>
      </c>
    </row>
    <row r="2729" spans="1:4" s="77" customFormat="1" ht="144">
      <c r="A2729" s="22" t="s">
        <v>7640</v>
      </c>
      <c r="B2729" s="12" t="s">
        <v>12229</v>
      </c>
      <c r="C2729" s="12" t="s">
        <v>7641</v>
      </c>
      <c r="D2729" s="23" t="s">
        <v>7642</v>
      </c>
    </row>
    <row r="2730" spans="1:4" s="77" customFormat="1" ht="162">
      <c r="A2730" s="22" t="s">
        <v>7643</v>
      </c>
      <c r="B2730" s="12" t="s">
        <v>12229</v>
      </c>
      <c r="C2730" s="12" t="s">
        <v>7644</v>
      </c>
      <c r="D2730" s="23" t="s">
        <v>7645</v>
      </c>
    </row>
    <row r="2731" spans="1:4" s="77" customFormat="1" ht="180">
      <c r="A2731" s="22" t="s">
        <v>7646</v>
      </c>
      <c r="B2731" s="12" t="s">
        <v>12229</v>
      </c>
      <c r="C2731" s="12" t="s">
        <v>7647</v>
      </c>
      <c r="D2731" s="23" t="s">
        <v>7648</v>
      </c>
    </row>
    <row r="2732" spans="1:4" s="77" customFormat="1" ht="144">
      <c r="A2732" s="22" t="s">
        <v>7649</v>
      </c>
      <c r="B2732" s="12" t="s">
        <v>12229</v>
      </c>
      <c r="C2732" s="12" t="s">
        <v>7650</v>
      </c>
      <c r="D2732" s="23" t="s">
        <v>7651</v>
      </c>
    </row>
    <row r="2733" spans="1:4" s="77" customFormat="1" ht="144">
      <c r="A2733" s="22" t="s">
        <v>7652</v>
      </c>
      <c r="B2733" s="12" t="s">
        <v>12229</v>
      </c>
      <c r="C2733" s="12" t="s">
        <v>7653</v>
      </c>
      <c r="D2733" s="23" t="s">
        <v>7654</v>
      </c>
    </row>
    <row r="2734" spans="1:4" s="77" customFormat="1" ht="90">
      <c r="A2734" s="22" t="s">
        <v>7655</v>
      </c>
      <c r="B2734" s="12" t="s">
        <v>12229</v>
      </c>
      <c r="C2734" s="12" t="s">
        <v>7656</v>
      </c>
      <c r="D2734" s="23" t="s">
        <v>7657</v>
      </c>
    </row>
    <row r="2735" spans="1:4" s="77" customFormat="1" ht="72">
      <c r="A2735" s="22" t="s">
        <v>7658</v>
      </c>
      <c r="B2735" s="12" t="s">
        <v>12229</v>
      </c>
      <c r="C2735" s="12" t="s">
        <v>7659</v>
      </c>
      <c r="D2735" s="23" t="s">
        <v>7660</v>
      </c>
    </row>
    <row r="2736" spans="1:4" s="77" customFormat="1" ht="54">
      <c r="A2736" s="22" t="s">
        <v>7661</v>
      </c>
      <c r="B2736" s="12" t="s">
        <v>12229</v>
      </c>
      <c r="C2736" s="12" t="s">
        <v>7662</v>
      </c>
      <c r="D2736" s="23" t="s">
        <v>7663</v>
      </c>
    </row>
    <row r="2737" spans="1:4" s="77" customFormat="1" ht="54">
      <c r="A2737" s="22" t="s">
        <v>7664</v>
      </c>
      <c r="B2737" s="12" t="s">
        <v>12229</v>
      </c>
      <c r="C2737" s="12" t="s">
        <v>7665</v>
      </c>
      <c r="D2737" s="23" t="s">
        <v>7666</v>
      </c>
    </row>
    <row r="2738" spans="1:4" s="77" customFormat="1" ht="54">
      <c r="A2738" s="22" t="s">
        <v>7667</v>
      </c>
      <c r="B2738" s="12" t="s">
        <v>12229</v>
      </c>
      <c r="C2738" s="12" t="s">
        <v>7668</v>
      </c>
      <c r="D2738" s="23" t="s">
        <v>7669</v>
      </c>
    </row>
    <row r="2739" spans="1:4" s="77" customFormat="1" ht="36">
      <c r="A2739" s="22" t="s">
        <v>7670</v>
      </c>
      <c r="B2739" s="12" t="s">
        <v>12229</v>
      </c>
      <c r="C2739" s="12" t="s">
        <v>7671</v>
      </c>
      <c r="D2739" s="23" t="s">
        <v>7672</v>
      </c>
    </row>
    <row r="2740" spans="1:4" s="77" customFormat="1" ht="72">
      <c r="A2740" s="22" t="s">
        <v>7673</v>
      </c>
      <c r="B2740" s="12" t="s">
        <v>12229</v>
      </c>
      <c r="C2740" s="12" t="s">
        <v>7674</v>
      </c>
      <c r="D2740" s="23" t="s">
        <v>7675</v>
      </c>
    </row>
    <row r="2741" spans="1:4" s="77" customFormat="1" ht="90">
      <c r="A2741" s="22" t="s">
        <v>7676</v>
      </c>
      <c r="B2741" s="12" t="s">
        <v>12229</v>
      </c>
      <c r="C2741" s="12" t="s">
        <v>7677</v>
      </c>
      <c r="D2741" s="23" t="s">
        <v>7678</v>
      </c>
    </row>
    <row r="2742" spans="1:4" s="77" customFormat="1" ht="36">
      <c r="A2742" s="22" t="s">
        <v>7679</v>
      </c>
      <c r="B2742" s="12" t="s">
        <v>12229</v>
      </c>
      <c r="C2742" s="12" t="s">
        <v>7680</v>
      </c>
      <c r="D2742" s="23" t="s">
        <v>7681</v>
      </c>
    </row>
    <row r="2743" spans="1:4" s="77" customFormat="1" ht="36">
      <c r="A2743" s="22" t="s">
        <v>7682</v>
      </c>
      <c r="B2743" s="12" t="s">
        <v>12229</v>
      </c>
      <c r="C2743" s="12" t="s">
        <v>7683</v>
      </c>
      <c r="D2743" s="23" t="s">
        <v>7684</v>
      </c>
    </row>
    <row r="2744" spans="1:4" s="77" customFormat="1" ht="72">
      <c r="A2744" s="22" t="s">
        <v>7685</v>
      </c>
      <c r="B2744" s="12" t="s">
        <v>12229</v>
      </c>
      <c r="C2744" s="12" t="s">
        <v>7686</v>
      </c>
      <c r="D2744" s="23" t="s">
        <v>7687</v>
      </c>
    </row>
    <row r="2745" spans="1:4" s="77" customFormat="1" ht="36">
      <c r="A2745" s="22" t="s">
        <v>7688</v>
      </c>
      <c r="B2745" s="12" t="s">
        <v>12229</v>
      </c>
      <c r="C2745" s="12" t="s">
        <v>7689</v>
      </c>
      <c r="D2745" s="23" t="s">
        <v>7690</v>
      </c>
    </row>
    <row r="2746" spans="1:4" s="77" customFormat="1" ht="36">
      <c r="A2746" s="22" t="s">
        <v>7691</v>
      </c>
      <c r="B2746" s="12" t="s">
        <v>12229</v>
      </c>
      <c r="C2746" s="12" t="s">
        <v>7692</v>
      </c>
      <c r="D2746" s="23" t="s">
        <v>7693</v>
      </c>
    </row>
    <row r="2747" spans="1:4" s="77" customFormat="1" ht="90">
      <c r="A2747" s="22" t="s">
        <v>7694</v>
      </c>
      <c r="B2747" s="12" t="s">
        <v>12229</v>
      </c>
      <c r="C2747" s="12" t="s">
        <v>7695</v>
      </c>
      <c r="D2747" s="23" t="s">
        <v>7696</v>
      </c>
    </row>
    <row r="2748" spans="1:4" s="77" customFormat="1" ht="54">
      <c r="A2748" s="22" t="s">
        <v>7697</v>
      </c>
      <c r="B2748" s="12" t="s">
        <v>12229</v>
      </c>
      <c r="C2748" s="12" t="s">
        <v>7698</v>
      </c>
      <c r="D2748" s="23" t="s">
        <v>7699</v>
      </c>
    </row>
    <row r="2749" spans="1:4" s="77" customFormat="1" ht="36">
      <c r="A2749" s="22" t="s">
        <v>7700</v>
      </c>
      <c r="B2749" s="12" t="s">
        <v>12229</v>
      </c>
      <c r="C2749" s="12" t="s">
        <v>7701</v>
      </c>
      <c r="D2749" s="23" t="s">
        <v>7702</v>
      </c>
    </row>
    <row r="2750" spans="1:4" s="77" customFormat="1" ht="36">
      <c r="A2750" s="22" t="s">
        <v>7703</v>
      </c>
      <c r="B2750" s="12" t="s">
        <v>12229</v>
      </c>
      <c r="C2750" s="12" t="s">
        <v>7704</v>
      </c>
      <c r="D2750" s="23" t="s">
        <v>7705</v>
      </c>
    </row>
    <row r="2751" spans="1:4" s="77" customFormat="1" ht="54">
      <c r="A2751" s="22" t="s">
        <v>7706</v>
      </c>
      <c r="B2751" s="12" t="s">
        <v>12229</v>
      </c>
      <c r="C2751" s="12" t="s">
        <v>7707</v>
      </c>
      <c r="D2751" s="23" t="s">
        <v>7708</v>
      </c>
    </row>
    <row r="2752" spans="1:4" s="77" customFormat="1" ht="72">
      <c r="A2752" s="22" t="s">
        <v>7709</v>
      </c>
      <c r="B2752" s="12" t="s">
        <v>12229</v>
      </c>
      <c r="C2752" s="12" t="s">
        <v>7710</v>
      </c>
      <c r="D2752" s="23" t="s">
        <v>7711</v>
      </c>
    </row>
    <row r="2753" spans="1:4" s="77" customFormat="1" ht="36">
      <c r="A2753" s="22" t="s">
        <v>7712</v>
      </c>
      <c r="B2753" s="12" t="s">
        <v>12229</v>
      </c>
      <c r="C2753" s="12" t="s">
        <v>7713</v>
      </c>
      <c r="D2753" s="23" t="s">
        <v>7714</v>
      </c>
    </row>
    <row r="2754" spans="1:4" s="77" customFormat="1" ht="72">
      <c r="A2754" s="22" t="s">
        <v>7715</v>
      </c>
      <c r="B2754" s="12" t="s">
        <v>12229</v>
      </c>
      <c r="C2754" s="12" t="s">
        <v>7716</v>
      </c>
      <c r="D2754" s="23" t="s">
        <v>7717</v>
      </c>
    </row>
    <row r="2755" spans="1:4" s="77" customFormat="1" ht="54">
      <c r="A2755" s="22" t="s">
        <v>7718</v>
      </c>
      <c r="B2755" s="12" t="s">
        <v>12229</v>
      </c>
      <c r="C2755" s="12" t="s">
        <v>7719</v>
      </c>
      <c r="D2755" s="23" t="s">
        <v>7720</v>
      </c>
    </row>
    <row r="2756" spans="1:4" s="77" customFormat="1" ht="36">
      <c r="A2756" s="22" t="s">
        <v>7721</v>
      </c>
      <c r="B2756" s="12" t="s">
        <v>12229</v>
      </c>
      <c r="C2756" s="12" t="s">
        <v>7722</v>
      </c>
      <c r="D2756" s="23" t="s">
        <v>7723</v>
      </c>
    </row>
    <row r="2757" spans="1:4" s="77" customFormat="1" ht="36">
      <c r="A2757" s="22" t="s">
        <v>7724</v>
      </c>
      <c r="B2757" s="12" t="s">
        <v>12229</v>
      </c>
      <c r="C2757" s="12" t="s">
        <v>7725</v>
      </c>
      <c r="D2757" s="23" t="s">
        <v>7726</v>
      </c>
    </row>
    <row r="2758" spans="1:4" s="77" customFormat="1" ht="36">
      <c r="A2758" s="22" t="s">
        <v>7727</v>
      </c>
      <c r="B2758" s="12" t="s">
        <v>12229</v>
      </c>
      <c r="C2758" s="12" t="s">
        <v>7728</v>
      </c>
      <c r="D2758" s="23" t="s">
        <v>7729</v>
      </c>
    </row>
    <row r="2759" spans="1:4" s="77" customFormat="1" ht="36">
      <c r="A2759" s="22" t="s">
        <v>7730</v>
      </c>
      <c r="B2759" s="12" t="s">
        <v>12229</v>
      </c>
      <c r="C2759" s="12" t="s">
        <v>7731</v>
      </c>
      <c r="D2759" s="23" t="s">
        <v>7732</v>
      </c>
    </row>
    <row r="2760" spans="1:4" s="77" customFormat="1" ht="36">
      <c r="A2760" s="22" t="s">
        <v>7733</v>
      </c>
      <c r="B2760" s="12" t="s">
        <v>12229</v>
      </c>
      <c r="C2760" s="12" t="s">
        <v>7734</v>
      </c>
      <c r="D2760" s="23" t="s">
        <v>7735</v>
      </c>
    </row>
    <row r="2761" spans="1:4" s="77" customFormat="1" ht="36">
      <c r="A2761" s="22" t="s">
        <v>7736</v>
      </c>
      <c r="B2761" s="12" t="s">
        <v>12229</v>
      </c>
      <c r="C2761" s="12" t="s">
        <v>7737</v>
      </c>
      <c r="D2761" s="23" t="s">
        <v>7738</v>
      </c>
    </row>
    <row r="2762" spans="1:4" s="77" customFormat="1" ht="36">
      <c r="A2762" s="22" t="s">
        <v>7739</v>
      </c>
      <c r="B2762" s="12" t="s">
        <v>12229</v>
      </c>
      <c r="C2762" s="12" t="s">
        <v>7740</v>
      </c>
      <c r="D2762" s="23" t="s">
        <v>7741</v>
      </c>
    </row>
    <row r="2763" spans="1:4" s="77" customFormat="1" ht="54">
      <c r="A2763" s="22" t="s">
        <v>7742</v>
      </c>
      <c r="B2763" s="12" t="s">
        <v>12229</v>
      </c>
      <c r="C2763" s="12" t="s">
        <v>7743</v>
      </c>
      <c r="D2763" s="23" t="s">
        <v>7744</v>
      </c>
    </row>
    <row r="2764" spans="1:4" s="77" customFormat="1" ht="54">
      <c r="A2764" s="22" t="s">
        <v>7745</v>
      </c>
      <c r="B2764" s="12" t="s">
        <v>12229</v>
      </c>
      <c r="C2764" s="12" t="s">
        <v>7746</v>
      </c>
      <c r="D2764" s="23" t="s">
        <v>7747</v>
      </c>
    </row>
    <row r="2765" spans="1:4" s="77" customFormat="1" ht="54">
      <c r="A2765" s="22" t="s">
        <v>7748</v>
      </c>
      <c r="B2765" s="12" t="s">
        <v>12229</v>
      </c>
      <c r="C2765" s="12" t="s">
        <v>7749</v>
      </c>
      <c r="D2765" s="23" t="s">
        <v>7750</v>
      </c>
    </row>
    <row r="2766" spans="1:4" s="77" customFormat="1" ht="72">
      <c r="A2766" s="22" t="s">
        <v>7751</v>
      </c>
      <c r="B2766" s="12" t="s">
        <v>12229</v>
      </c>
      <c r="C2766" s="12" t="s">
        <v>7752</v>
      </c>
      <c r="D2766" s="23" t="s">
        <v>7753</v>
      </c>
    </row>
    <row r="2767" spans="1:4" s="77" customFormat="1" ht="36">
      <c r="A2767" s="22" t="s">
        <v>7754</v>
      </c>
      <c r="B2767" s="12" t="s">
        <v>12229</v>
      </c>
      <c r="C2767" s="12" t="s">
        <v>7755</v>
      </c>
      <c r="D2767" s="23" t="s">
        <v>7756</v>
      </c>
    </row>
    <row r="2768" spans="1:4" s="77" customFormat="1" ht="72">
      <c r="A2768" s="22" t="s">
        <v>7757</v>
      </c>
      <c r="B2768" s="12" t="s">
        <v>12229</v>
      </c>
      <c r="C2768" s="12" t="s">
        <v>7758</v>
      </c>
      <c r="D2768" s="23" t="s">
        <v>7759</v>
      </c>
    </row>
    <row r="2769" spans="1:4" s="77" customFormat="1" ht="126">
      <c r="A2769" s="22" t="s">
        <v>7760</v>
      </c>
      <c r="B2769" s="12" t="s">
        <v>12229</v>
      </c>
      <c r="C2769" s="12" t="s">
        <v>7761</v>
      </c>
      <c r="D2769" s="23" t="s">
        <v>7762</v>
      </c>
    </row>
    <row r="2770" spans="1:4" s="77" customFormat="1" ht="108">
      <c r="A2770" s="22" t="s">
        <v>7763</v>
      </c>
      <c r="B2770" s="12" t="s">
        <v>12229</v>
      </c>
      <c r="C2770" s="12" t="s">
        <v>7764</v>
      </c>
      <c r="D2770" s="23" t="s">
        <v>7765</v>
      </c>
    </row>
    <row r="2771" spans="1:4" s="77" customFormat="1" ht="36">
      <c r="A2771" s="22" t="s">
        <v>7766</v>
      </c>
      <c r="B2771" s="12" t="s">
        <v>12229</v>
      </c>
      <c r="C2771" s="12" t="s">
        <v>7767</v>
      </c>
      <c r="D2771" s="23" t="s">
        <v>7768</v>
      </c>
    </row>
    <row r="2772" spans="1:4" s="77" customFormat="1" ht="54">
      <c r="A2772" s="22" t="s">
        <v>7769</v>
      </c>
      <c r="B2772" s="12" t="s">
        <v>12229</v>
      </c>
      <c r="C2772" s="12" t="s">
        <v>7770</v>
      </c>
      <c r="D2772" s="23" t="s">
        <v>7771</v>
      </c>
    </row>
    <row r="2773" spans="1:4" s="77" customFormat="1" ht="108">
      <c r="A2773" s="22" t="s">
        <v>7772</v>
      </c>
      <c r="B2773" s="12" t="s">
        <v>12229</v>
      </c>
      <c r="C2773" s="12" t="s">
        <v>7773</v>
      </c>
      <c r="D2773" s="23" t="s">
        <v>7765</v>
      </c>
    </row>
    <row r="2774" spans="1:4" s="77" customFormat="1" ht="54">
      <c r="A2774" s="22" t="s">
        <v>7774</v>
      </c>
      <c r="B2774" s="12" t="s">
        <v>12229</v>
      </c>
      <c r="C2774" s="12" t="s">
        <v>7775</v>
      </c>
      <c r="D2774" s="23" t="s">
        <v>7776</v>
      </c>
    </row>
    <row r="2775" spans="1:4" s="77" customFormat="1" ht="36">
      <c r="A2775" s="22" t="s">
        <v>7777</v>
      </c>
      <c r="B2775" s="12" t="s">
        <v>12229</v>
      </c>
      <c r="C2775" s="12" t="s">
        <v>7778</v>
      </c>
      <c r="D2775" s="23" t="s">
        <v>7779</v>
      </c>
    </row>
    <row r="2776" spans="1:4" s="77" customFormat="1" ht="90">
      <c r="A2776" s="22" t="s">
        <v>7780</v>
      </c>
      <c r="B2776" s="12" t="s">
        <v>12229</v>
      </c>
      <c r="C2776" s="12" t="s">
        <v>7781</v>
      </c>
      <c r="D2776" s="23" t="s">
        <v>7782</v>
      </c>
    </row>
    <row r="2777" spans="1:4" s="77" customFormat="1" ht="90">
      <c r="A2777" s="22" t="s">
        <v>7783</v>
      </c>
      <c r="B2777" s="12" t="s">
        <v>12229</v>
      </c>
      <c r="C2777" s="12" t="s">
        <v>7784</v>
      </c>
      <c r="D2777" s="23" t="s">
        <v>7785</v>
      </c>
    </row>
    <row r="2778" spans="1:4" s="77" customFormat="1" ht="36">
      <c r="A2778" s="22" t="s">
        <v>7786</v>
      </c>
      <c r="B2778" s="12" t="s">
        <v>12229</v>
      </c>
      <c r="C2778" s="12" t="s">
        <v>7787</v>
      </c>
      <c r="D2778" s="23" t="s">
        <v>7788</v>
      </c>
    </row>
    <row r="2779" spans="1:4" s="77" customFormat="1" ht="54">
      <c r="A2779" s="22" t="s">
        <v>7789</v>
      </c>
      <c r="B2779" s="12" t="s">
        <v>12229</v>
      </c>
      <c r="C2779" s="12" t="s">
        <v>7790</v>
      </c>
      <c r="D2779" s="23" t="s">
        <v>7791</v>
      </c>
    </row>
    <row r="2780" spans="1:4" s="77" customFormat="1" ht="54">
      <c r="A2780" s="22" t="s">
        <v>7792</v>
      </c>
      <c r="B2780" s="12" t="s">
        <v>12229</v>
      </c>
      <c r="C2780" s="12" t="s">
        <v>7793</v>
      </c>
      <c r="D2780" s="23" t="s">
        <v>7794</v>
      </c>
    </row>
    <row r="2781" spans="1:4" s="77" customFormat="1" ht="36">
      <c r="A2781" s="22" t="s">
        <v>7795</v>
      </c>
      <c r="B2781" s="12" t="s">
        <v>12229</v>
      </c>
      <c r="C2781" s="12" t="s">
        <v>7796</v>
      </c>
      <c r="D2781" s="23" t="s">
        <v>7797</v>
      </c>
    </row>
    <row r="2782" spans="1:4" s="77" customFormat="1" ht="36">
      <c r="A2782" s="22" t="s">
        <v>7798</v>
      </c>
      <c r="B2782" s="12" t="s">
        <v>12229</v>
      </c>
      <c r="C2782" s="12" t="s">
        <v>7799</v>
      </c>
      <c r="D2782" s="23" t="s">
        <v>7800</v>
      </c>
    </row>
    <row r="2783" spans="1:4" s="77" customFormat="1" ht="54">
      <c r="A2783" s="22" t="s">
        <v>7801</v>
      </c>
      <c r="B2783" s="12" t="s">
        <v>12229</v>
      </c>
      <c r="C2783" s="12" t="s">
        <v>7802</v>
      </c>
      <c r="D2783" s="23" t="s">
        <v>7803</v>
      </c>
    </row>
    <row r="2784" spans="1:4" s="77" customFormat="1" ht="36">
      <c r="A2784" s="22" t="s">
        <v>7804</v>
      </c>
      <c r="B2784" s="12" t="s">
        <v>12229</v>
      </c>
      <c r="C2784" s="12" t="s">
        <v>7805</v>
      </c>
      <c r="D2784" s="23" t="s">
        <v>7806</v>
      </c>
    </row>
    <row r="2785" spans="1:4" s="77" customFormat="1" ht="36">
      <c r="A2785" s="22" t="s">
        <v>7807</v>
      </c>
      <c r="B2785" s="12" t="s">
        <v>12229</v>
      </c>
      <c r="C2785" s="12" t="s">
        <v>7808</v>
      </c>
      <c r="D2785" s="23" t="s">
        <v>7809</v>
      </c>
    </row>
    <row r="2786" spans="1:4" s="77" customFormat="1" ht="36">
      <c r="A2786" s="22" t="s">
        <v>7810</v>
      </c>
      <c r="B2786" s="12" t="s">
        <v>12229</v>
      </c>
      <c r="C2786" s="12" t="s">
        <v>7811</v>
      </c>
      <c r="D2786" s="23" t="s">
        <v>7812</v>
      </c>
    </row>
    <row r="2787" spans="1:4" s="77" customFormat="1" ht="72">
      <c r="A2787" s="22" t="s">
        <v>7813</v>
      </c>
      <c r="B2787" s="12" t="s">
        <v>12229</v>
      </c>
      <c r="C2787" s="12" t="s">
        <v>7814</v>
      </c>
      <c r="D2787" s="23" t="s">
        <v>7815</v>
      </c>
    </row>
    <row r="2788" spans="1:4" s="77" customFormat="1" ht="36">
      <c r="A2788" s="22" t="s">
        <v>7816</v>
      </c>
      <c r="B2788" s="12" t="s">
        <v>12229</v>
      </c>
      <c r="C2788" s="12" t="s">
        <v>7817</v>
      </c>
      <c r="D2788" s="23" t="s">
        <v>7818</v>
      </c>
    </row>
    <row r="2789" spans="1:4" s="77" customFormat="1" ht="36">
      <c r="A2789" s="22" t="s">
        <v>7819</v>
      </c>
      <c r="B2789" s="12" t="s">
        <v>12229</v>
      </c>
      <c r="C2789" s="12" t="s">
        <v>7820</v>
      </c>
      <c r="D2789" s="23" t="s">
        <v>7821</v>
      </c>
    </row>
    <row r="2790" spans="1:4" s="77" customFormat="1" ht="36">
      <c r="A2790" s="22" t="s">
        <v>7822</v>
      </c>
      <c r="B2790" s="12" t="s">
        <v>12229</v>
      </c>
      <c r="C2790" s="12" t="s">
        <v>7823</v>
      </c>
      <c r="D2790" s="23" t="s">
        <v>7824</v>
      </c>
    </row>
    <row r="2791" spans="1:4" s="77" customFormat="1" ht="54">
      <c r="A2791" s="22" t="s">
        <v>7825</v>
      </c>
      <c r="B2791" s="12" t="s">
        <v>12229</v>
      </c>
      <c r="C2791" s="12" t="s">
        <v>7826</v>
      </c>
      <c r="D2791" s="23" t="s">
        <v>7827</v>
      </c>
    </row>
    <row r="2792" spans="1:4" s="77" customFormat="1" ht="36">
      <c r="A2792" s="22" t="s">
        <v>7828</v>
      </c>
      <c r="B2792" s="12" t="s">
        <v>12229</v>
      </c>
      <c r="C2792" s="12" t="s">
        <v>7829</v>
      </c>
      <c r="D2792" s="23" t="s">
        <v>7830</v>
      </c>
    </row>
    <row r="2793" spans="1:4" s="77" customFormat="1" ht="36">
      <c r="A2793" s="22" t="s">
        <v>7831</v>
      </c>
      <c r="B2793" s="12" t="s">
        <v>12229</v>
      </c>
      <c r="C2793" s="12" t="s">
        <v>7832</v>
      </c>
      <c r="D2793" s="23" t="s">
        <v>7833</v>
      </c>
    </row>
    <row r="2794" spans="1:4" s="77" customFormat="1" ht="54">
      <c r="A2794" s="22" t="s">
        <v>7834</v>
      </c>
      <c r="B2794" s="12" t="s">
        <v>12229</v>
      </c>
      <c r="C2794" s="12" t="s">
        <v>7835</v>
      </c>
      <c r="D2794" s="23" t="s">
        <v>7836</v>
      </c>
    </row>
    <row r="2795" spans="1:4" s="77" customFormat="1" ht="54">
      <c r="A2795" s="22" t="s">
        <v>7837</v>
      </c>
      <c r="B2795" s="12" t="s">
        <v>12229</v>
      </c>
      <c r="C2795" s="12" t="s">
        <v>7838</v>
      </c>
      <c r="D2795" s="23" t="s">
        <v>7839</v>
      </c>
    </row>
    <row r="2796" spans="1:4" s="77" customFormat="1" ht="36">
      <c r="A2796" s="22" t="s">
        <v>7840</v>
      </c>
      <c r="B2796" s="12" t="s">
        <v>12229</v>
      </c>
      <c r="C2796" s="12" t="s">
        <v>7841</v>
      </c>
      <c r="D2796" s="23" t="s">
        <v>7842</v>
      </c>
    </row>
    <row r="2797" spans="1:4" s="77" customFormat="1" ht="36">
      <c r="A2797" s="22" t="s">
        <v>7843</v>
      </c>
      <c r="B2797" s="12" t="s">
        <v>12229</v>
      </c>
      <c r="C2797" s="12" t="s">
        <v>7844</v>
      </c>
      <c r="D2797" s="23" t="s">
        <v>7845</v>
      </c>
    </row>
    <row r="2798" spans="1:4" s="77" customFormat="1" ht="36">
      <c r="A2798" s="22" t="s">
        <v>7846</v>
      </c>
      <c r="B2798" s="12" t="s">
        <v>12229</v>
      </c>
      <c r="C2798" s="12" t="s">
        <v>7847</v>
      </c>
      <c r="D2798" s="23" t="s">
        <v>7848</v>
      </c>
    </row>
    <row r="2799" spans="1:4" s="77" customFormat="1" ht="54">
      <c r="A2799" s="22" t="s">
        <v>7849</v>
      </c>
      <c r="B2799" s="12" t="s">
        <v>12229</v>
      </c>
      <c r="C2799" s="12" t="s">
        <v>7850</v>
      </c>
      <c r="D2799" s="23" t="s">
        <v>7851</v>
      </c>
    </row>
    <row r="2800" spans="1:4" s="77" customFormat="1" ht="36">
      <c r="A2800" s="22" t="s">
        <v>7852</v>
      </c>
      <c r="B2800" s="12" t="s">
        <v>12229</v>
      </c>
      <c r="C2800" s="12" t="s">
        <v>7853</v>
      </c>
      <c r="D2800" s="23" t="s">
        <v>7851</v>
      </c>
    </row>
    <row r="2801" spans="1:4" s="77" customFormat="1" ht="54">
      <c r="A2801" s="22" t="s">
        <v>7854</v>
      </c>
      <c r="B2801" s="12" t="s">
        <v>12229</v>
      </c>
      <c r="C2801" s="12" t="s">
        <v>7855</v>
      </c>
      <c r="D2801" s="23" t="s">
        <v>7856</v>
      </c>
    </row>
    <row r="2802" spans="1:4" s="77" customFormat="1" ht="36">
      <c r="A2802" s="22" t="s">
        <v>7857</v>
      </c>
      <c r="B2802" s="12" t="s">
        <v>12229</v>
      </c>
      <c r="C2802" s="12" t="s">
        <v>7858</v>
      </c>
      <c r="D2802" s="23" t="s">
        <v>7859</v>
      </c>
    </row>
    <row r="2803" spans="1:4" s="77" customFormat="1" ht="72">
      <c r="A2803" s="22" t="s">
        <v>7860</v>
      </c>
      <c r="B2803" s="12" t="s">
        <v>12229</v>
      </c>
      <c r="C2803" s="12" t="s">
        <v>7861</v>
      </c>
      <c r="D2803" s="23" t="s">
        <v>7862</v>
      </c>
    </row>
    <row r="2804" spans="1:4" s="77" customFormat="1" ht="36">
      <c r="A2804" s="22" t="s">
        <v>7863</v>
      </c>
      <c r="B2804" s="12" t="s">
        <v>12229</v>
      </c>
      <c r="C2804" s="12" t="s">
        <v>7864</v>
      </c>
      <c r="D2804" s="23" t="s">
        <v>7851</v>
      </c>
    </row>
    <row r="2805" spans="1:4" s="77" customFormat="1" ht="36">
      <c r="A2805" s="22" t="s">
        <v>7865</v>
      </c>
      <c r="B2805" s="12" t="s">
        <v>12229</v>
      </c>
      <c r="C2805" s="12" t="s">
        <v>7866</v>
      </c>
      <c r="D2805" s="23" t="s">
        <v>7867</v>
      </c>
    </row>
    <row r="2806" spans="1:4" s="77" customFormat="1" ht="54">
      <c r="A2806" s="22" t="s">
        <v>7868</v>
      </c>
      <c r="B2806" s="12" t="s">
        <v>12229</v>
      </c>
      <c r="C2806" s="12" t="s">
        <v>7869</v>
      </c>
      <c r="D2806" s="23" t="s">
        <v>7870</v>
      </c>
    </row>
    <row r="2807" spans="1:4" s="77" customFormat="1" ht="36">
      <c r="A2807" s="22" t="s">
        <v>7871</v>
      </c>
      <c r="B2807" s="12" t="s">
        <v>12229</v>
      </c>
      <c r="C2807" s="12" t="s">
        <v>7872</v>
      </c>
      <c r="D2807" s="23" t="s">
        <v>7873</v>
      </c>
    </row>
    <row r="2808" spans="1:4" s="77" customFormat="1" ht="90">
      <c r="A2808" s="22" t="s">
        <v>7874</v>
      </c>
      <c r="B2808" s="12" t="s">
        <v>12229</v>
      </c>
      <c r="C2808" s="12" t="s">
        <v>7875</v>
      </c>
      <c r="D2808" s="23" t="s">
        <v>7876</v>
      </c>
    </row>
    <row r="2809" spans="1:4" s="77" customFormat="1" ht="72">
      <c r="A2809" s="22" t="s">
        <v>7877</v>
      </c>
      <c r="B2809" s="12" t="s">
        <v>12229</v>
      </c>
      <c r="C2809" s="12" t="s">
        <v>7878</v>
      </c>
      <c r="D2809" s="23" t="s">
        <v>7879</v>
      </c>
    </row>
    <row r="2810" spans="1:4" s="77" customFormat="1" ht="54">
      <c r="A2810" s="22" t="s">
        <v>7880</v>
      </c>
      <c r="B2810" s="12" t="s">
        <v>12229</v>
      </c>
      <c r="C2810" s="12" t="s">
        <v>7881</v>
      </c>
      <c r="D2810" s="23" t="s">
        <v>7882</v>
      </c>
    </row>
    <row r="2811" spans="1:4" s="77" customFormat="1" ht="54">
      <c r="A2811" s="22" t="s">
        <v>7883</v>
      </c>
      <c r="B2811" s="12" t="s">
        <v>12229</v>
      </c>
      <c r="C2811" s="12" t="s">
        <v>7884</v>
      </c>
      <c r="D2811" s="23" t="s">
        <v>7885</v>
      </c>
    </row>
    <row r="2812" spans="1:4" s="77" customFormat="1" ht="54">
      <c r="A2812" s="22" t="s">
        <v>7886</v>
      </c>
      <c r="B2812" s="12" t="s">
        <v>12229</v>
      </c>
      <c r="C2812" s="12" t="s">
        <v>7887</v>
      </c>
      <c r="D2812" s="23" t="s">
        <v>7888</v>
      </c>
    </row>
    <row r="2813" spans="1:4" s="77" customFormat="1" ht="108">
      <c r="A2813" s="22" t="s">
        <v>7889</v>
      </c>
      <c r="B2813" s="12" t="s">
        <v>12229</v>
      </c>
      <c r="C2813" s="12" t="s">
        <v>7890</v>
      </c>
      <c r="D2813" s="23" t="s">
        <v>7891</v>
      </c>
    </row>
    <row r="2814" spans="1:4" s="77" customFormat="1" ht="54">
      <c r="A2814" s="22" t="s">
        <v>7892</v>
      </c>
      <c r="B2814" s="12" t="s">
        <v>12229</v>
      </c>
      <c r="C2814" s="12" t="s">
        <v>7893</v>
      </c>
      <c r="D2814" s="23" t="s">
        <v>7894</v>
      </c>
    </row>
    <row r="2815" spans="1:4" s="77" customFormat="1" ht="108">
      <c r="A2815" s="22" t="s">
        <v>7895</v>
      </c>
      <c r="B2815" s="12" t="s">
        <v>12229</v>
      </c>
      <c r="C2815" s="12" t="s">
        <v>7896</v>
      </c>
      <c r="D2815" s="23" t="s">
        <v>7897</v>
      </c>
    </row>
    <row r="2816" spans="1:4" s="77" customFormat="1" ht="36">
      <c r="A2816" s="22" t="s">
        <v>7898</v>
      </c>
      <c r="B2816" s="12" t="s">
        <v>12229</v>
      </c>
      <c r="C2816" s="12" t="s">
        <v>7899</v>
      </c>
      <c r="D2816" s="23" t="s">
        <v>7900</v>
      </c>
    </row>
    <row r="2817" spans="1:4" s="77" customFormat="1" ht="36">
      <c r="A2817" s="22" t="s">
        <v>7901</v>
      </c>
      <c r="B2817" s="12" t="s">
        <v>12229</v>
      </c>
      <c r="C2817" s="12" t="s">
        <v>7902</v>
      </c>
      <c r="D2817" s="23" t="s">
        <v>7903</v>
      </c>
    </row>
    <row r="2818" spans="1:4" s="77" customFormat="1" ht="36">
      <c r="A2818" s="22" t="s">
        <v>7904</v>
      </c>
      <c r="B2818" s="12" t="s">
        <v>12229</v>
      </c>
      <c r="C2818" s="12" t="s">
        <v>7905</v>
      </c>
      <c r="D2818" s="23" t="s">
        <v>7906</v>
      </c>
    </row>
    <row r="2819" spans="1:4" s="77" customFormat="1" ht="54">
      <c r="A2819" s="22" t="s">
        <v>7907</v>
      </c>
      <c r="B2819" s="12" t="s">
        <v>12229</v>
      </c>
      <c r="C2819" s="12" t="s">
        <v>7908</v>
      </c>
      <c r="D2819" s="23" t="s">
        <v>7909</v>
      </c>
    </row>
    <row r="2820" spans="1:4" s="77" customFormat="1" ht="36">
      <c r="A2820" s="22" t="s">
        <v>7910</v>
      </c>
      <c r="B2820" s="12" t="s">
        <v>12229</v>
      </c>
      <c r="C2820" s="12" t="s">
        <v>7911</v>
      </c>
      <c r="D2820" s="23" t="s">
        <v>7912</v>
      </c>
    </row>
    <row r="2821" spans="1:4" s="77" customFormat="1" ht="36">
      <c r="A2821" s="22" t="s">
        <v>7913</v>
      </c>
      <c r="B2821" s="12" t="s">
        <v>12229</v>
      </c>
      <c r="C2821" s="12" t="s">
        <v>7914</v>
      </c>
      <c r="D2821" s="23" t="s">
        <v>7915</v>
      </c>
    </row>
    <row r="2822" spans="1:4" s="77" customFormat="1" ht="36">
      <c r="A2822" s="22" t="s">
        <v>7916</v>
      </c>
      <c r="B2822" s="12" t="s">
        <v>12229</v>
      </c>
      <c r="C2822" s="12" t="s">
        <v>7917</v>
      </c>
      <c r="D2822" s="23" t="s">
        <v>7918</v>
      </c>
    </row>
    <row r="2823" spans="1:4" s="77" customFormat="1" ht="36">
      <c r="A2823" s="22" t="s">
        <v>7919</v>
      </c>
      <c r="B2823" s="12" t="s">
        <v>12229</v>
      </c>
      <c r="C2823" s="12" t="s">
        <v>7920</v>
      </c>
      <c r="D2823" s="23" t="s">
        <v>7921</v>
      </c>
    </row>
    <row r="2824" spans="1:4" s="77" customFormat="1" ht="36">
      <c r="A2824" s="22" t="s">
        <v>7922</v>
      </c>
      <c r="B2824" s="12" t="s">
        <v>12229</v>
      </c>
      <c r="C2824" s="12" t="s">
        <v>7923</v>
      </c>
      <c r="D2824" s="23" t="s">
        <v>7924</v>
      </c>
    </row>
    <row r="2825" spans="1:4" s="77" customFormat="1" ht="54">
      <c r="A2825" s="22" t="s">
        <v>7925</v>
      </c>
      <c r="B2825" s="12" t="s">
        <v>12229</v>
      </c>
      <c r="C2825" s="12" t="s">
        <v>7926</v>
      </c>
      <c r="D2825" s="23" t="s">
        <v>7927</v>
      </c>
    </row>
    <row r="2826" spans="1:4" s="77" customFormat="1" ht="54">
      <c r="A2826" s="22" t="s">
        <v>7928</v>
      </c>
      <c r="B2826" s="12" t="s">
        <v>12229</v>
      </c>
      <c r="C2826" s="12" t="s">
        <v>7929</v>
      </c>
      <c r="D2826" s="23" t="s">
        <v>7930</v>
      </c>
    </row>
    <row r="2827" spans="1:4" s="77" customFormat="1" ht="54">
      <c r="A2827" s="22" t="s">
        <v>7931</v>
      </c>
      <c r="B2827" s="12" t="s">
        <v>12229</v>
      </c>
      <c r="C2827" s="12" t="s">
        <v>7932</v>
      </c>
      <c r="D2827" s="23" t="s">
        <v>7933</v>
      </c>
    </row>
    <row r="2828" spans="1:4" s="77" customFormat="1" ht="54">
      <c r="A2828" s="22" t="s">
        <v>7934</v>
      </c>
      <c r="B2828" s="12" t="s">
        <v>12229</v>
      </c>
      <c r="C2828" s="12" t="s">
        <v>7935</v>
      </c>
      <c r="D2828" s="23" t="s">
        <v>7936</v>
      </c>
    </row>
    <row r="2829" spans="1:4" s="77" customFormat="1" ht="54">
      <c r="A2829" s="22" t="s">
        <v>7937</v>
      </c>
      <c r="B2829" s="12" t="s">
        <v>12229</v>
      </c>
      <c r="C2829" s="12" t="s">
        <v>7938</v>
      </c>
      <c r="D2829" s="23" t="s">
        <v>7939</v>
      </c>
    </row>
    <row r="2830" spans="1:4" s="77" customFormat="1" ht="54">
      <c r="A2830" s="22" t="s">
        <v>7940</v>
      </c>
      <c r="B2830" s="12" t="s">
        <v>12229</v>
      </c>
      <c r="C2830" s="12" t="s">
        <v>7941</v>
      </c>
      <c r="D2830" s="23" t="s">
        <v>7942</v>
      </c>
    </row>
    <row r="2831" spans="1:4" s="77" customFormat="1" ht="90">
      <c r="A2831" s="22" t="s">
        <v>7943</v>
      </c>
      <c r="B2831" s="12" t="s">
        <v>12229</v>
      </c>
      <c r="C2831" s="12" t="s">
        <v>7944</v>
      </c>
      <c r="D2831" s="23" t="s">
        <v>7945</v>
      </c>
    </row>
    <row r="2832" spans="1:4" s="77" customFormat="1" ht="126">
      <c r="A2832" s="22" t="s">
        <v>7946</v>
      </c>
      <c r="B2832" s="12" t="s">
        <v>12229</v>
      </c>
      <c r="C2832" s="12" t="s">
        <v>7947</v>
      </c>
      <c r="D2832" s="23" t="s">
        <v>7948</v>
      </c>
    </row>
    <row r="2833" spans="1:4" s="77" customFormat="1" ht="108">
      <c r="A2833" s="22" t="s">
        <v>7949</v>
      </c>
      <c r="B2833" s="12" t="s">
        <v>12229</v>
      </c>
      <c r="C2833" s="12" t="s">
        <v>7950</v>
      </c>
      <c r="D2833" s="23" t="s">
        <v>7951</v>
      </c>
    </row>
    <row r="2834" spans="1:4" s="77" customFormat="1" ht="72">
      <c r="A2834" s="22" t="s">
        <v>7952</v>
      </c>
      <c r="B2834" s="12" t="s">
        <v>12229</v>
      </c>
      <c r="C2834" s="12" t="s">
        <v>7953</v>
      </c>
      <c r="D2834" s="23" t="s">
        <v>7954</v>
      </c>
    </row>
    <row r="2835" spans="1:4" s="77" customFormat="1" ht="108">
      <c r="A2835" s="22" t="s">
        <v>7955</v>
      </c>
      <c r="B2835" s="12" t="s">
        <v>12229</v>
      </c>
      <c r="C2835" s="12" t="s">
        <v>7956</v>
      </c>
      <c r="D2835" s="23" t="s">
        <v>7957</v>
      </c>
    </row>
    <row r="2836" spans="1:4" s="77" customFormat="1" ht="72">
      <c r="A2836" s="22" t="s">
        <v>7958</v>
      </c>
      <c r="B2836" s="12" t="s">
        <v>12229</v>
      </c>
      <c r="C2836" s="12" t="s">
        <v>7959</v>
      </c>
      <c r="D2836" s="23" t="s">
        <v>7960</v>
      </c>
    </row>
    <row r="2837" spans="1:4" s="77" customFormat="1" ht="90">
      <c r="A2837" s="22" t="s">
        <v>7961</v>
      </c>
      <c r="B2837" s="12" t="s">
        <v>12229</v>
      </c>
      <c r="C2837" s="12" t="s">
        <v>7962</v>
      </c>
      <c r="D2837" s="23" t="s">
        <v>7963</v>
      </c>
    </row>
    <row r="2838" spans="1:4" s="77" customFormat="1" ht="108">
      <c r="A2838" s="22" t="s">
        <v>7964</v>
      </c>
      <c r="B2838" s="12" t="s">
        <v>12229</v>
      </c>
      <c r="C2838" s="12" t="s">
        <v>7965</v>
      </c>
      <c r="D2838" s="23" t="s">
        <v>7966</v>
      </c>
    </row>
    <row r="2839" spans="1:4" s="77" customFormat="1" ht="54">
      <c r="A2839" s="22" t="s">
        <v>7967</v>
      </c>
      <c r="B2839" s="12" t="s">
        <v>12229</v>
      </c>
      <c r="C2839" s="12" t="s">
        <v>7968</v>
      </c>
      <c r="D2839" s="23" t="s">
        <v>7969</v>
      </c>
    </row>
    <row r="2840" spans="1:4" s="77" customFormat="1" ht="54">
      <c r="A2840" s="22" t="s">
        <v>7970</v>
      </c>
      <c r="B2840" s="12" t="s">
        <v>12229</v>
      </c>
      <c r="C2840" s="12" t="s">
        <v>7971</v>
      </c>
      <c r="D2840" s="23" t="s">
        <v>7972</v>
      </c>
    </row>
    <row r="2841" spans="1:4" s="77" customFormat="1" ht="108">
      <c r="A2841" s="22" t="s">
        <v>7973</v>
      </c>
      <c r="B2841" s="12" t="s">
        <v>12229</v>
      </c>
      <c r="C2841" s="12" t="s">
        <v>7974</v>
      </c>
      <c r="D2841" s="23" t="s">
        <v>7975</v>
      </c>
    </row>
    <row r="2842" spans="1:4" s="77" customFormat="1" ht="126">
      <c r="A2842" s="22" t="s">
        <v>7976</v>
      </c>
      <c r="B2842" s="12" t="s">
        <v>12229</v>
      </c>
      <c r="C2842" s="12" t="s">
        <v>7977</v>
      </c>
      <c r="D2842" s="23" t="s">
        <v>7978</v>
      </c>
    </row>
    <row r="2843" spans="1:4" s="77" customFormat="1" ht="270">
      <c r="A2843" s="22" t="s">
        <v>7979</v>
      </c>
      <c r="B2843" s="12" t="s">
        <v>12229</v>
      </c>
      <c r="C2843" s="12" t="s">
        <v>7980</v>
      </c>
      <c r="D2843" s="23" t="s">
        <v>7981</v>
      </c>
    </row>
    <row r="2844" spans="1:4" s="77" customFormat="1" ht="162">
      <c r="A2844" s="22" t="s">
        <v>7982</v>
      </c>
      <c r="B2844" s="12" t="s">
        <v>12229</v>
      </c>
      <c r="C2844" s="12" t="s">
        <v>7983</v>
      </c>
      <c r="D2844" s="23" t="s">
        <v>7984</v>
      </c>
    </row>
    <row r="2845" spans="1:4" s="77" customFormat="1" ht="54">
      <c r="A2845" s="22" t="s">
        <v>7985</v>
      </c>
      <c r="B2845" s="12" t="s">
        <v>12229</v>
      </c>
      <c r="C2845" s="12" t="s">
        <v>7986</v>
      </c>
      <c r="D2845" s="23" t="s">
        <v>7987</v>
      </c>
    </row>
    <row r="2846" spans="1:4" s="77" customFormat="1" ht="126">
      <c r="A2846" s="22" t="s">
        <v>7988</v>
      </c>
      <c r="B2846" s="12" t="s">
        <v>12229</v>
      </c>
      <c r="C2846" s="12" t="s">
        <v>7989</v>
      </c>
      <c r="D2846" s="23" t="s">
        <v>7990</v>
      </c>
    </row>
    <row r="2847" spans="1:4" s="77" customFormat="1" ht="126">
      <c r="A2847" s="22" t="s">
        <v>7991</v>
      </c>
      <c r="B2847" s="12" t="s">
        <v>12229</v>
      </c>
      <c r="C2847" s="12" t="s">
        <v>7992</v>
      </c>
      <c r="D2847" s="23" t="s">
        <v>12198</v>
      </c>
    </row>
    <row r="2848" spans="1:4" s="77" customFormat="1" ht="144">
      <c r="A2848" s="22" t="s">
        <v>7993</v>
      </c>
      <c r="B2848" s="12" t="s">
        <v>12229</v>
      </c>
      <c r="C2848" s="12" t="s">
        <v>7994</v>
      </c>
      <c r="D2848" s="23" t="s">
        <v>7995</v>
      </c>
    </row>
    <row r="2849" spans="1:4" s="77" customFormat="1" ht="126">
      <c r="A2849" s="22" t="s">
        <v>7996</v>
      </c>
      <c r="B2849" s="12" t="s">
        <v>12229</v>
      </c>
      <c r="C2849" s="12" t="s">
        <v>7997</v>
      </c>
      <c r="D2849" s="23" t="s">
        <v>7998</v>
      </c>
    </row>
    <row r="2850" spans="1:4" s="77" customFormat="1" ht="36">
      <c r="A2850" s="22" t="s">
        <v>7999</v>
      </c>
      <c r="B2850" s="12" t="s">
        <v>12229</v>
      </c>
      <c r="C2850" s="12" t="s">
        <v>8000</v>
      </c>
      <c r="D2850" s="23" t="s">
        <v>8001</v>
      </c>
    </row>
    <row r="2851" spans="1:4" s="77" customFormat="1" ht="36">
      <c r="A2851" s="22" t="s">
        <v>8002</v>
      </c>
      <c r="B2851" s="12" t="s">
        <v>12229</v>
      </c>
      <c r="C2851" s="12" t="s">
        <v>8003</v>
      </c>
      <c r="D2851" s="23" t="s">
        <v>8001</v>
      </c>
    </row>
    <row r="2852" spans="1:4" s="77" customFormat="1" ht="72">
      <c r="A2852" s="22" t="s">
        <v>8004</v>
      </c>
      <c r="B2852" s="12" t="s">
        <v>12229</v>
      </c>
      <c r="C2852" s="12" t="s">
        <v>8005</v>
      </c>
      <c r="D2852" s="23" t="s">
        <v>8006</v>
      </c>
    </row>
    <row r="2853" spans="1:4" s="77" customFormat="1" ht="72">
      <c r="A2853" s="22" t="s">
        <v>8007</v>
      </c>
      <c r="B2853" s="12" t="s">
        <v>12229</v>
      </c>
      <c r="C2853" s="12" t="s">
        <v>8008</v>
      </c>
      <c r="D2853" s="23" t="s">
        <v>8009</v>
      </c>
    </row>
    <row r="2854" spans="1:4" s="77" customFormat="1" ht="90">
      <c r="A2854" s="22" t="s">
        <v>8010</v>
      </c>
      <c r="B2854" s="12" t="s">
        <v>12229</v>
      </c>
      <c r="C2854" s="12" t="s">
        <v>8011</v>
      </c>
      <c r="D2854" s="23" t="s">
        <v>8012</v>
      </c>
    </row>
    <row r="2855" spans="1:4" s="77" customFormat="1" ht="90">
      <c r="A2855" s="22" t="s">
        <v>8013</v>
      </c>
      <c r="B2855" s="12" t="s">
        <v>12229</v>
      </c>
      <c r="C2855" s="12" t="s">
        <v>8014</v>
      </c>
      <c r="D2855" s="23" t="s">
        <v>8015</v>
      </c>
    </row>
    <row r="2856" spans="1:4" s="77" customFormat="1" ht="54">
      <c r="A2856" s="22" t="s">
        <v>8016</v>
      </c>
      <c r="B2856" s="12" t="s">
        <v>12229</v>
      </c>
      <c r="C2856" s="12" t="s">
        <v>8017</v>
      </c>
      <c r="D2856" s="23" t="s">
        <v>8018</v>
      </c>
    </row>
    <row r="2857" spans="1:4" s="77" customFormat="1" ht="36">
      <c r="A2857" s="22" t="s">
        <v>8019</v>
      </c>
      <c r="B2857" s="12" t="s">
        <v>12229</v>
      </c>
      <c r="C2857" s="12" t="s">
        <v>8020</v>
      </c>
      <c r="D2857" s="23" t="s">
        <v>8021</v>
      </c>
    </row>
    <row r="2858" spans="1:4" s="77" customFormat="1" ht="54">
      <c r="A2858" s="22" t="s">
        <v>8022</v>
      </c>
      <c r="B2858" s="12" t="s">
        <v>12229</v>
      </c>
      <c r="C2858" s="12" t="s">
        <v>8023</v>
      </c>
      <c r="D2858" s="23" t="s">
        <v>8024</v>
      </c>
    </row>
    <row r="2859" spans="1:4" s="77" customFormat="1" ht="36">
      <c r="A2859" s="22" t="s">
        <v>8025</v>
      </c>
      <c r="B2859" s="12" t="s">
        <v>12229</v>
      </c>
      <c r="C2859" s="12" t="s">
        <v>8026</v>
      </c>
      <c r="D2859" s="23" t="s">
        <v>8027</v>
      </c>
    </row>
    <row r="2860" spans="1:4" s="77" customFormat="1" ht="36">
      <c r="A2860" s="22" t="s">
        <v>8028</v>
      </c>
      <c r="B2860" s="12" t="s">
        <v>12229</v>
      </c>
      <c r="C2860" s="12" t="s">
        <v>8029</v>
      </c>
      <c r="D2860" s="23" t="s">
        <v>8030</v>
      </c>
    </row>
    <row r="2861" spans="1:4" s="77" customFormat="1" ht="54">
      <c r="A2861" s="22" t="s">
        <v>8031</v>
      </c>
      <c r="B2861" s="12" t="s">
        <v>12229</v>
      </c>
      <c r="C2861" s="12" t="s">
        <v>8032</v>
      </c>
      <c r="D2861" s="23" t="s">
        <v>8033</v>
      </c>
    </row>
    <row r="2862" spans="1:4" s="77" customFormat="1" ht="36">
      <c r="A2862" s="22" t="s">
        <v>8034</v>
      </c>
      <c r="B2862" s="12" t="s">
        <v>12229</v>
      </c>
      <c r="C2862" s="12" t="s">
        <v>8035</v>
      </c>
      <c r="D2862" s="23" t="s">
        <v>8036</v>
      </c>
    </row>
    <row r="2863" spans="1:4" s="77" customFormat="1" ht="36">
      <c r="A2863" s="22" t="s">
        <v>8037</v>
      </c>
      <c r="B2863" s="12" t="s">
        <v>12229</v>
      </c>
      <c r="C2863" s="12" t="s">
        <v>8038</v>
      </c>
      <c r="D2863" s="23" t="s">
        <v>8039</v>
      </c>
    </row>
    <row r="2864" spans="1:4" s="77" customFormat="1" ht="36">
      <c r="A2864" s="22" t="s">
        <v>8040</v>
      </c>
      <c r="B2864" s="12" t="s">
        <v>12229</v>
      </c>
      <c r="C2864" s="12" t="s">
        <v>8041</v>
      </c>
      <c r="D2864" s="23" t="s">
        <v>8042</v>
      </c>
    </row>
    <row r="2865" spans="1:4" s="77" customFormat="1" ht="54">
      <c r="A2865" s="22" t="s">
        <v>8043</v>
      </c>
      <c r="B2865" s="12" t="s">
        <v>12229</v>
      </c>
      <c r="C2865" s="12" t="s">
        <v>8044</v>
      </c>
      <c r="D2865" s="23" t="s">
        <v>8045</v>
      </c>
    </row>
    <row r="2866" spans="1:4" s="77" customFormat="1" ht="54">
      <c r="A2866" s="22" t="s">
        <v>8046</v>
      </c>
      <c r="B2866" s="12" t="s">
        <v>12229</v>
      </c>
      <c r="C2866" s="12" t="s">
        <v>8047</v>
      </c>
      <c r="D2866" s="23" t="s">
        <v>8048</v>
      </c>
    </row>
    <row r="2867" spans="1:4" s="77" customFormat="1" ht="36">
      <c r="A2867" s="22" t="s">
        <v>8049</v>
      </c>
      <c r="B2867" s="12" t="s">
        <v>12229</v>
      </c>
      <c r="C2867" s="12" t="s">
        <v>8050</v>
      </c>
      <c r="D2867" s="23" t="s">
        <v>8051</v>
      </c>
    </row>
    <row r="2868" spans="1:4" s="77" customFormat="1" ht="36">
      <c r="A2868" s="22" t="s">
        <v>8052</v>
      </c>
      <c r="B2868" s="12" t="s">
        <v>12229</v>
      </c>
      <c r="C2868" s="12" t="s">
        <v>8053</v>
      </c>
      <c r="D2868" s="23" t="s">
        <v>8054</v>
      </c>
    </row>
    <row r="2869" spans="1:4" s="77" customFormat="1" ht="36">
      <c r="A2869" s="22" t="s">
        <v>8055</v>
      </c>
      <c r="B2869" s="12" t="s">
        <v>12229</v>
      </c>
      <c r="C2869" s="12" t="s">
        <v>8056</v>
      </c>
      <c r="D2869" s="23" t="s">
        <v>8057</v>
      </c>
    </row>
    <row r="2870" spans="1:4" s="77" customFormat="1" ht="36">
      <c r="A2870" s="22" t="s">
        <v>8058</v>
      </c>
      <c r="B2870" s="12" t="s">
        <v>12229</v>
      </c>
      <c r="C2870" s="12" t="s">
        <v>8059</v>
      </c>
      <c r="D2870" s="23" t="s">
        <v>8060</v>
      </c>
    </row>
    <row r="2871" spans="1:4" s="77" customFormat="1" ht="72">
      <c r="A2871" s="22" t="s">
        <v>8061</v>
      </c>
      <c r="B2871" s="12" t="s">
        <v>12229</v>
      </c>
      <c r="C2871" s="12" t="s">
        <v>8062</v>
      </c>
      <c r="D2871" s="23" t="s">
        <v>8063</v>
      </c>
    </row>
    <row r="2872" spans="1:4" s="77" customFormat="1" ht="72">
      <c r="A2872" s="22" t="s">
        <v>8064</v>
      </c>
      <c r="B2872" s="12" t="s">
        <v>12229</v>
      </c>
      <c r="C2872" s="12" t="s">
        <v>8065</v>
      </c>
      <c r="D2872" s="23" t="s">
        <v>8066</v>
      </c>
    </row>
    <row r="2873" spans="1:4" s="77" customFormat="1" ht="36">
      <c r="A2873" s="22" t="s">
        <v>8067</v>
      </c>
      <c r="B2873" s="12" t="s">
        <v>12229</v>
      </c>
      <c r="C2873" s="12" t="s">
        <v>8068</v>
      </c>
      <c r="D2873" s="23" t="s">
        <v>8069</v>
      </c>
    </row>
    <row r="2874" spans="1:4" s="77" customFormat="1" ht="90">
      <c r="A2874" s="22" t="s">
        <v>8070</v>
      </c>
      <c r="B2874" s="12" t="s">
        <v>12229</v>
      </c>
      <c r="C2874" s="12" t="s">
        <v>8071</v>
      </c>
      <c r="D2874" s="23" t="s">
        <v>8072</v>
      </c>
    </row>
    <row r="2875" spans="1:4" s="77" customFormat="1" ht="90">
      <c r="A2875" s="22" t="s">
        <v>8073</v>
      </c>
      <c r="B2875" s="12" t="s">
        <v>12229</v>
      </c>
      <c r="C2875" s="12" t="s">
        <v>8074</v>
      </c>
      <c r="D2875" s="23" t="s">
        <v>8075</v>
      </c>
    </row>
    <row r="2876" spans="1:4" s="77" customFormat="1" ht="36">
      <c r="A2876" s="22" t="s">
        <v>8076</v>
      </c>
      <c r="B2876" s="12" t="s">
        <v>12229</v>
      </c>
      <c r="C2876" s="12" t="s">
        <v>8077</v>
      </c>
      <c r="D2876" s="23" t="s">
        <v>8078</v>
      </c>
    </row>
    <row r="2877" spans="1:4" s="77" customFormat="1" ht="36">
      <c r="A2877" s="22" t="s">
        <v>8079</v>
      </c>
      <c r="B2877" s="12" t="s">
        <v>12229</v>
      </c>
      <c r="C2877" s="12" t="s">
        <v>8080</v>
      </c>
      <c r="D2877" s="23" t="s">
        <v>8081</v>
      </c>
    </row>
    <row r="2878" spans="1:4" s="77" customFormat="1" ht="72">
      <c r="A2878" s="22" t="s">
        <v>8082</v>
      </c>
      <c r="B2878" s="12" t="s">
        <v>12229</v>
      </c>
      <c r="C2878" s="12" t="s">
        <v>8083</v>
      </c>
      <c r="D2878" s="23" t="s">
        <v>8084</v>
      </c>
    </row>
    <row r="2879" spans="1:4" s="77" customFormat="1" ht="36">
      <c r="A2879" s="22" t="s">
        <v>8085</v>
      </c>
      <c r="B2879" s="12" t="s">
        <v>12229</v>
      </c>
      <c r="C2879" s="12" t="s">
        <v>8086</v>
      </c>
      <c r="D2879" s="23" t="s">
        <v>7457</v>
      </c>
    </row>
    <row r="2880" spans="1:4" s="77" customFormat="1" ht="54">
      <c r="A2880" s="22" t="s">
        <v>8087</v>
      </c>
      <c r="B2880" s="12" t="s">
        <v>12229</v>
      </c>
      <c r="C2880" s="12" t="s">
        <v>8088</v>
      </c>
      <c r="D2880" s="23" t="s">
        <v>8089</v>
      </c>
    </row>
    <row r="2881" spans="1:4" s="77" customFormat="1" ht="54">
      <c r="A2881" s="22" t="s">
        <v>8090</v>
      </c>
      <c r="B2881" s="12" t="s">
        <v>12229</v>
      </c>
      <c r="C2881" s="12" t="s">
        <v>8091</v>
      </c>
      <c r="D2881" s="23" t="s">
        <v>8092</v>
      </c>
    </row>
    <row r="2882" spans="1:4" s="77" customFormat="1" ht="54">
      <c r="A2882" s="22" t="s">
        <v>8093</v>
      </c>
      <c r="B2882" s="12" t="s">
        <v>12229</v>
      </c>
      <c r="C2882" s="12" t="s">
        <v>8094</v>
      </c>
      <c r="D2882" s="23" t="s">
        <v>8095</v>
      </c>
    </row>
    <row r="2883" spans="1:4" s="77" customFormat="1" ht="54">
      <c r="A2883" s="22" t="s">
        <v>8096</v>
      </c>
      <c r="B2883" s="12" t="s">
        <v>12229</v>
      </c>
      <c r="C2883" s="12" t="s">
        <v>8097</v>
      </c>
      <c r="D2883" s="23" t="s">
        <v>8098</v>
      </c>
    </row>
    <row r="2884" spans="1:4" s="77" customFormat="1" ht="72">
      <c r="A2884" s="22" t="s">
        <v>8099</v>
      </c>
      <c r="B2884" s="12" t="s">
        <v>12229</v>
      </c>
      <c r="C2884" s="12" t="s">
        <v>8100</v>
      </c>
      <c r="D2884" s="23" t="s">
        <v>8101</v>
      </c>
    </row>
    <row r="2885" spans="1:4" s="77" customFormat="1" ht="72">
      <c r="A2885" s="22" t="s">
        <v>8102</v>
      </c>
      <c r="B2885" s="12" t="s">
        <v>12229</v>
      </c>
      <c r="C2885" s="12" t="s">
        <v>8103</v>
      </c>
      <c r="D2885" s="23" t="s">
        <v>8104</v>
      </c>
    </row>
    <row r="2886" spans="1:4" s="77" customFormat="1" ht="72">
      <c r="A2886" s="22" t="s">
        <v>8105</v>
      </c>
      <c r="B2886" s="12" t="s">
        <v>12229</v>
      </c>
      <c r="C2886" s="12" t="s">
        <v>8106</v>
      </c>
      <c r="D2886" s="23" t="s">
        <v>8107</v>
      </c>
    </row>
    <row r="2887" spans="1:4" s="77" customFormat="1" ht="54">
      <c r="A2887" s="22" t="s">
        <v>8108</v>
      </c>
      <c r="B2887" s="12" t="s">
        <v>12229</v>
      </c>
      <c r="C2887" s="12" t="s">
        <v>8109</v>
      </c>
      <c r="D2887" s="23" t="s">
        <v>8110</v>
      </c>
    </row>
    <row r="2888" spans="1:4" s="77" customFormat="1" ht="108">
      <c r="A2888" s="22" t="s">
        <v>8111</v>
      </c>
      <c r="B2888" s="12" t="s">
        <v>12229</v>
      </c>
      <c r="C2888" s="12" t="s">
        <v>8112</v>
      </c>
      <c r="D2888" s="23" t="s">
        <v>12199</v>
      </c>
    </row>
    <row r="2889" spans="1:4" s="77" customFormat="1" ht="36">
      <c r="A2889" s="22" t="s">
        <v>8113</v>
      </c>
      <c r="B2889" s="12" t="s">
        <v>12229</v>
      </c>
      <c r="C2889" s="12" t="s">
        <v>8114</v>
      </c>
      <c r="D2889" s="23" t="s">
        <v>8115</v>
      </c>
    </row>
    <row r="2890" spans="1:4" s="77" customFormat="1" ht="72">
      <c r="A2890" s="22" t="s">
        <v>8116</v>
      </c>
      <c r="B2890" s="12" t="s">
        <v>12229</v>
      </c>
      <c r="C2890" s="12" t="s">
        <v>8117</v>
      </c>
      <c r="D2890" s="23" t="s">
        <v>8118</v>
      </c>
    </row>
    <row r="2891" spans="1:4" s="77" customFormat="1" ht="36">
      <c r="A2891" s="22" t="s">
        <v>8119</v>
      </c>
      <c r="B2891" s="12" t="s">
        <v>12229</v>
      </c>
      <c r="C2891" s="12" t="s">
        <v>8120</v>
      </c>
      <c r="D2891" s="23" t="s">
        <v>8121</v>
      </c>
    </row>
    <row r="2892" spans="1:4" s="77" customFormat="1" ht="36">
      <c r="A2892" s="22" t="s">
        <v>8122</v>
      </c>
      <c r="B2892" s="12" t="s">
        <v>12229</v>
      </c>
      <c r="C2892" s="12" t="s">
        <v>8123</v>
      </c>
      <c r="D2892" s="23" t="s">
        <v>8124</v>
      </c>
    </row>
    <row r="2893" spans="1:4" s="77" customFormat="1" ht="36">
      <c r="A2893" s="22" t="s">
        <v>8125</v>
      </c>
      <c r="B2893" s="12" t="s">
        <v>12229</v>
      </c>
      <c r="C2893" s="12" t="s">
        <v>8126</v>
      </c>
      <c r="D2893" s="23" t="s">
        <v>8127</v>
      </c>
    </row>
    <row r="2894" spans="1:4" s="77" customFormat="1" ht="90">
      <c r="A2894" s="22" t="s">
        <v>8128</v>
      </c>
      <c r="B2894" s="12" t="s">
        <v>12229</v>
      </c>
      <c r="C2894" s="12" t="s">
        <v>8129</v>
      </c>
      <c r="D2894" s="23" t="s">
        <v>12200</v>
      </c>
    </row>
    <row r="2895" spans="1:4" s="77" customFormat="1" ht="72">
      <c r="A2895" s="22" t="s">
        <v>8130</v>
      </c>
      <c r="B2895" s="12" t="s">
        <v>12229</v>
      </c>
      <c r="C2895" s="12" t="s">
        <v>8131</v>
      </c>
      <c r="D2895" s="23" t="s">
        <v>8132</v>
      </c>
    </row>
    <row r="2896" spans="1:4" s="77" customFormat="1" ht="72">
      <c r="A2896" s="22" t="s">
        <v>8133</v>
      </c>
      <c r="B2896" s="12" t="s">
        <v>12229</v>
      </c>
      <c r="C2896" s="12" t="s">
        <v>8134</v>
      </c>
      <c r="D2896" s="23" t="s">
        <v>8135</v>
      </c>
    </row>
    <row r="2897" spans="1:4" s="77" customFormat="1" ht="36">
      <c r="A2897" s="22" t="s">
        <v>8136</v>
      </c>
      <c r="B2897" s="12" t="s">
        <v>12229</v>
      </c>
      <c r="C2897" s="12" t="s">
        <v>8137</v>
      </c>
      <c r="D2897" s="23" t="s">
        <v>8138</v>
      </c>
    </row>
    <row r="2898" spans="1:4" s="77" customFormat="1" ht="54">
      <c r="A2898" s="22" t="s">
        <v>8139</v>
      </c>
      <c r="B2898" s="12" t="s">
        <v>12229</v>
      </c>
      <c r="C2898" s="12" t="s">
        <v>8140</v>
      </c>
      <c r="D2898" s="23" t="s">
        <v>8141</v>
      </c>
    </row>
    <row r="2899" spans="1:4" s="77" customFormat="1" ht="36">
      <c r="A2899" s="22" t="s">
        <v>8142</v>
      </c>
      <c r="B2899" s="12" t="s">
        <v>12229</v>
      </c>
      <c r="C2899" s="12" t="s">
        <v>8143</v>
      </c>
      <c r="D2899" s="23" t="s">
        <v>8144</v>
      </c>
    </row>
    <row r="2900" spans="1:4" s="77" customFormat="1" ht="36">
      <c r="A2900" s="22" t="s">
        <v>8145</v>
      </c>
      <c r="B2900" s="12" t="s">
        <v>12229</v>
      </c>
      <c r="C2900" s="12" t="s">
        <v>8146</v>
      </c>
      <c r="D2900" s="23" t="s">
        <v>8147</v>
      </c>
    </row>
    <row r="2901" spans="1:4" s="77" customFormat="1" ht="36">
      <c r="A2901" s="22" t="s">
        <v>8148</v>
      </c>
      <c r="B2901" s="12" t="s">
        <v>12229</v>
      </c>
      <c r="C2901" s="12" t="s">
        <v>8149</v>
      </c>
      <c r="D2901" s="23" t="s">
        <v>8150</v>
      </c>
    </row>
    <row r="2902" spans="1:4" s="77" customFormat="1" ht="90">
      <c r="A2902" s="22" t="s">
        <v>8151</v>
      </c>
      <c r="B2902" s="12" t="s">
        <v>12229</v>
      </c>
      <c r="C2902" s="12" t="s">
        <v>8152</v>
      </c>
      <c r="D2902" s="23" t="s">
        <v>8153</v>
      </c>
    </row>
    <row r="2903" spans="1:4" s="77" customFormat="1" ht="54">
      <c r="A2903" s="22" t="s">
        <v>8154</v>
      </c>
      <c r="B2903" s="12" t="s">
        <v>12229</v>
      </c>
      <c r="C2903" s="12" t="s">
        <v>8155</v>
      </c>
      <c r="D2903" s="23" t="s">
        <v>8156</v>
      </c>
    </row>
    <row r="2904" spans="1:4" s="77" customFormat="1" ht="54">
      <c r="A2904" s="22" t="s">
        <v>8157</v>
      </c>
      <c r="B2904" s="12" t="s">
        <v>12229</v>
      </c>
      <c r="C2904" s="12" t="s">
        <v>8158</v>
      </c>
      <c r="D2904" s="23" t="s">
        <v>8159</v>
      </c>
    </row>
    <row r="2905" spans="1:4" s="77" customFormat="1" ht="36">
      <c r="A2905" s="22" t="s">
        <v>8160</v>
      </c>
      <c r="B2905" s="12" t="s">
        <v>12229</v>
      </c>
      <c r="C2905" s="12" t="s">
        <v>8161</v>
      </c>
      <c r="D2905" s="23" t="s">
        <v>8162</v>
      </c>
    </row>
    <row r="2906" spans="1:4" s="77" customFormat="1" ht="36">
      <c r="A2906" s="22" t="s">
        <v>8163</v>
      </c>
      <c r="B2906" s="12" t="s">
        <v>12229</v>
      </c>
      <c r="C2906" s="12" t="s">
        <v>8164</v>
      </c>
      <c r="D2906" s="23" t="s">
        <v>8165</v>
      </c>
    </row>
    <row r="2907" spans="1:4" s="77" customFormat="1" ht="54">
      <c r="A2907" s="22" t="s">
        <v>8166</v>
      </c>
      <c r="B2907" s="12" t="s">
        <v>12229</v>
      </c>
      <c r="C2907" s="12" t="s">
        <v>8167</v>
      </c>
      <c r="D2907" s="23" t="s">
        <v>8168</v>
      </c>
    </row>
    <row r="2908" spans="1:4" s="77" customFormat="1" ht="36">
      <c r="A2908" s="22" t="s">
        <v>8169</v>
      </c>
      <c r="B2908" s="12" t="s">
        <v>12229</v>
      </c>
      <c r="C2908" s="12" t="s">
        <v>8170</v>
      </c>
      <c r="D2908" s="23" t="s">
        <v>8171</v>
      </c>
    </row>
    <row r="2909" spans="1:4" s="77" customFormat="1" ht="54">
      <c r="A2909" s="22" t="s">
        <v>8172</v>
      </c>
      <c r="B2909" s="12" t="s">
        <v>12229</v>
      </c>
      <c r="C2909" s="12" t="s">
        <v>8173</v>
      </c>
      <c r="D2909" s="23" t="s">
        <v>8174</v>
      </c>
    </row>
    <row r="2910" spans="1:4" s="77" customFormat="1" ht="36">
      <c r="A2910" s="22" t="s">
        <v>8175</v>
      </c>
      <c r="B2910" s="12" t="s">
        <v>12229</v>
      </c>
      <c r="C2910" s="12" t="s">
        <v>8176</v>
      </c>
      <c r="D2910" s="23" t="s">
        <v>8177</v>
      </c>
    </row>
    <row r="2911" spans="1:4" s="77" customFormat="1" ht="36">
      <c r="A2911" s="22" t="s">
        <v>8178</v>
      </c>
      <c r="B2911" s="12" t="s">
        <v>12229</v>
      </c>
      <c r="C2911" s="12" t="s">
        <v>8179</v>
      </c>
      <c r="D2911" s="23" t="s">
        <v>8180</v>
      </c>
    </row>
    <row r="2912" spans="1:4" s="77" customFormat="1" ht="54">
      <c r="A2912" s="22" t="s">
        <v>8181</v>
      </c>
      <c r="B2912" s="12" t="s">
        <v>12229</v>
      </c>
      <c r="C2912" s="12" t="s">
        <v>8182</v>
      </c>
      <c r="D2912" s="23" t="s">
        <v>8183</v>
      </c>
    </row>
    <row r="2913" spans="1:4" s="77" customFormat="1" ht="36">
      <c r="A2913" s="22" t="s">
        <v>8184</v>
      </c>
      <c r="B2913" s="12" t="s">
        <v>12229</v>
      </c>
      <c r="C2913" s="12" t="s">
        <v>8185</v>
      </c>
      <c r="D2913" s="23" t="s">
        <v>8186</v>
      </c>
    </row>
    <row r="2914" spans="1:4" s="77" customFormat="1" ht="36">
      <c r="A2914" s="22" t="s">
        <v>8187</v>
      </c>
      <c r="B2914" s="12" t="s">
        <v>12229</v>
      </c>
      <c r="C2914" s="12" t="s">
        <v>8188</v>
      </c>
      <c r="D2914" s="23" t="s">
        <v>8189</v>
      </c>
    </row>
    <row r="2915" spans="1:4" s="77" customFormat="1" ht="36">
      <c r="A2915" s="22" t="s">
        <v>8190</v>
      </c>
      <c r="B2915" s="12" t="s">
        <v>12229</v>
      </c>
      <c r="C2915" s="12" t="s">
        <v>8191</v>
      </c>
      <c r="D2915" s="23" t="s">
        <v>8192</v>
      </c>
    </row>
    <row r="2916" spans="1:4" s="77" customFormat="1" ht="36">
      <c r="A2916" s="22" t="s">
        <v>8193</v>
      </c>
      <c r="B2916" s="12" t="s">
        <v>12229</v>
      </c>
      <c r="C2916" s="12" t="s">
        <v>8194</v>
      </c>
      <c r="D2916" s="23" t="s">
        <v>8195</v>
      </c>
    </row>
    <row r="2917" spans="1:4" s="77" customFormat="1" ht="36">
      <c r="A2917" s="22" t="s">
        <v>8196</v>
      </c>
      <c r="B2917" s="12" t="s">
        <v>12229</v>
      </c>
      <c r="C2917" s="12" t="s">
        <v>8197</v>
      </c>
      <c r="D2917" s="23" t="s">
        <v>8198</v>
      </c>
    </row>
    <row r="2918" spans="1:4" s="77" customFormat="1" ht="54">
      <c r="A2918" s="22" t="s">
        <v>8199</v>
      </c>
      <c r="B2918" s="12" t="s">
        <v>12229</v>
      </c>
      <c r="C2918" s="12" t="s">
        <v>8200</v>
      </c>
      <c r="D2918" s="23" t="s">
        <v>8201</v>
      </c>
    </row>
    <row r="2919" spans="1:4" s="77" customFormat="1" ht="54">
      <c r="A2919" s="22" t="s">
        <v>8202</v>
      </c>
      <c r="B2919" s="12" t="s">
        <v>12229</v>
      </c>
      <c r="C2919" s="12" t="s">
        <v>8203</v>
      </c>
      <c r="D2919" s="23" t="s">
        <v>8204</v>
      </c>
    </row>
    <row r="2920" spans="1:4" s="77" customFormat="1" ht="36">
      <c r="A2920" s="22" t="s">
        <v>8205</v>
      </c>
      <c r="B2920" s="12" t="s">
        <v>12229</v>
      </c>
      <c r="C2920" s="12" t="s">
        <v>8206</v>
      </c>
      <c r="D2920" s="23" t="s">
        <v>8207</v>
      </c>
    </row>
    <row r="2921" spans="1:4" s="77" customFormat="1" ht="36">
      <c r="A2921" s="22" t="s">
        <v>8208</v>
      </c>
      <c r="B2921" s="12" t="s">
        <v>12229</v>
      </c>
      <c r="C2921" s="12" t="s">
        <v>8209</v>
      </c>
      <c r="D2921" s="23" t="s">
        <v>8180</v>
      </c>
    </row>
    <row r="2922" spans="1:4" s="77" customFormat="1" ht="54">
      <c r="A2922" s="22" t="s">
        <v>8210</v>
      </c>
      <c r="B2922" s="12" t="s">
        <v>12229</v>
      </c>
      <c r="C2922" s="12" t="s">
        <v>8211</v>
      </c>
      <c r="D2922" s="23" t="s">
        <v>8212</v>
      </c>
    </row>
    <row r="2923" spans="1:4" s="77" customFormat="1" ht="36">
      <c r="A2923" s="22" t="s">
        <v>8213</v>
      </c>
      <c r="B2923" s="12" t="s">
        <v>12229</v>
      </c>
      <c r="C2923" s="12" t="s">
        <v>8214</v>
      </c>
      <c r="D2923" s="23" t="s">
        <v>8215</v>
      </c>
    </row>
    <row r="2924" spans="1:4" s="77" customFormat="1" ht="72">
      <c r="A2924" s="22" t="s">
        <v>8216</v>
      </c>
      <c r="B2924" s="12" t="s">
        <v>12229</v>
      </c>
      <c r="C2924" s="12" t="s">
        <v>8217</v>
      </c>
      <c r="D2924" s="23" t="s">
        <v>8218</v>
      </c>
    </row>
    <row r="2925" spans="1:4" s="77" customFormat="1" ht="54">
      <c r="A2925" s="22" t="s">
        <v>8219</v>
      </c>
      <c r="B2925" s="12" t="s">
        <v>12229</v>
      </c>
      <c r="C2925" s="12" t="s">
        <v>8220</v>
      </c>
      <c r="D2925" s="23" t="s">
        <v>8221</v>
      </c>
    </row>
    <row r="2926" spans="1:4" s="77" customFormat="1" ht="72">
      <c r="A2926" s="22" t="s">
        <v>8222</v>
      </c>
      <c r="B2926" s="12" t="s">
        <v>12229</v>
      </c>
      <c r="C2926" s="12" t="s">
        <v>8223</v>
      </c>
      <c r="D2926" s="23" t="s">
        <v>8224</v>
      </c>
    </row>
    <row r="2927" spans="1:4" s="77" customFormat="1" ht="36">
      <c r="A2927" s="22" t="s">
        <v>8225</v>
      </c>
      <c r="B2927" s="12" t="s">
        <v>12229</v>
      </c>
      <c r="C2927" s="12" t="s">
        <v>8226</v>
      </c>
      <c r="D2927" s="23" t="s">
        <v>8227</v>
      </c>
    </row>
    <row r="2928" spans="1:4" s="77" customFormat="1" ht="54">
      <c r="A2928" s="22" t="s">
        <v>8228</v>
      </c>
      <c r="B2928" s="12" t="s">
        <v>12229</v>
      </c>
      <c r="C2928" s="12" t="s">
        <v>8229</v>
      </c>
      <c r="D2928" s="23" t="s">
        <v>8230</v>
      </c>
    </row>
    <row r="2929" spans="1:4" s="77" customFormat="1" ht="36">
      <c r="A2929" s="22" t="s">
        <v>8231</v>
      </c>
      <c r="B2929" s="12" t="s">
        <v>12229</v>
      </c>
      <c r="C2929" s="12" t="s">
        <v>8232</v>
      </c>
      <c r="D2929" s="23" t="s">
        <v>8233</v>
      </c>
    </row>
    <row r="2930" spans="1:4" s="77" customFormat="1" ht="72">
      <c r="A2930" s="22" t="s">
        <v>8234</v>
      </c>
      <c r="B2930" s="12" t="s">
        <v>12229</v>
      </c>
      <c r="C2930" s="12" t="s">
        <v>8235</v>
      </c>
      <c r="D2930" s="23" t="s">
        <v>8236</v>
      </c>
    </row>
    <row r="2931" spans="1:4" s="77" customFormat="1" ht="72">
      <c r="A2931" s="22" t="s">
        <v>8237</v>
      </c>
      <c r="B2931" s="12" t="s">
        <v>12229</v>
      </c>
      <c r="C2931" s="12" t="s">
        <v>8238</v>
      </c>
      <c r="D2931" s="23" t="s">
        <v>8239</v>
      </c>
    </row>
    <row r="2932" spans="1:4" s="77" customFormat="1" ht="54">
      <c r="A2932" s="22" t="s">
        <v>8240</v>
      </c>
      <c r="B2932" s="12" t="s">
        <v>12229</v>
      </c>
      <c r="C2932" s="12" t="s">
        <v>8241</v>
      </c>
      <c r="D2932" s="23" t="s">
        <v>8242</v>
      </c>
    </row>
    <row r="2933" spans="1:4" s="77" customFormat="1" ht="36">
      <c r="A2933" s="22" t="s">
        <v>8243</v>
      </c>
      <c r="B2933" s="12" t="s">
        <v>12229</v>
      </c>
      <c r="C2933" s="12" t="s">
        <v>8244</v>
      </c>
      <c r="D2933" s="23" t="s">
        <v>8245</v>
      </c>
    </row>
    <row r="2934" spans="1:4" s="77" customFormat="1" ht="36">
      <c r="A2934" s="22" t="s">
        <v>8246</v>
      </c>
      <c r="B2934" s="12" t="s">
        <v>12229</v>
      </c>
      <c r="C2934" s="12" t="s">
        <v>8247</v>
      </c>
      <c r="D2934" s="23" t="s">
        <v>8248</v>
      </c>
    </row>
    <row r="2935" spans="1:4" s="77" customFormat="1" ht="36">
      <c r="A2935" s="22" t="s">
        <v>8249</v>
      </c>
      <c r="B2935" s="12" t="s">
        <v>12229</v>
      </c>
      <c r="C2935" s="12" t="s">
        <v>8250</v>
      </c>
      <c r="D2935" s="23" t="s">
        <v>8251</v>
      </c>
    </row>
    <row r="2936" spans="1:4" s="77" customFormat="1" ht="108">
      <c r="A2936" s="22" t="s">
        <v>8252</v>
      </c>
      <c r="B2936" s="12" t="s">
        <v>12229</v>
      </c>
      <c r="C2936" s="12" t="s">
        <v>8253</v>
      </c>
      <c r="D2936" s="23" t="s">
        <v>8254</v>
      </c>
    </row>
    <row r="2937" spans="1:4" s="77" customFormat="1" ht="36">
      <c r="A2937" s="22" t="s">
        <v>8255</v>
      </c>
      <c r="B2937" s="12" t="s">
        <v>12229</v>
      </c>
      <c r="C2937" s="12" t="s">
        <v>8256</v>
      </c>
      <c r="D2937" s="23" t="s">
        <v>8257</v>
      </c>
    </row>
    <row r="2938" spans="1:4" s="77" customFormat="1" ht="54">
      <c r="A2938" s="22" t="s">
        <v>8258</v>
      </c>
      <c r="B2938" s="12" t="s">
        <v>12229</v>
      </c>
      <c r="C2938" s="12" t="s">
        <v>8259</v>
      </c>
      <c r="D2938" s="23" t="s">
        <v>8260</v>
      </c>
    </row>
    <row r="2939" spans="1:4" s="77" customFormat="1" ht="36">
      <c r="A2939" s="22" t="s">
        <v>8261</v>
      </c>
      <c r="B2939" s="12" t="s">
        <v>12229</v>
      </c>
      <c r="C2939" s="12" t="s">
        <v>8262</v>
      </c>
      <c r="D2939" s="23" t="s">
        <v>8263</v>
      </c>
    </row>
    <row r="2940" spans="1:4" s="77" customFormat="1" ht="36">
      <c r="A2940" s="22" t="s">
        <v>8264</v>
      </c>
      <c r="B2940" s="12" t="s">
        <v>12229</v>
      </c>
      <c r="C2940" s="12" t="s">
        <v>8265</v>
      </c>
      <c r="D2940" s="23" t="s">
        <v>8266</v>
      </c>
    </row>
    <row r="2941" spans="1:4" s="77" customFormat="1" ht="126">
      <c r="A2941" s="22" t="s">
        <v>8267</v>
      </c>
      <c r="B2941" s="12" t="s">
        <v>12229</v>
      </c>
      <c r="C2941" s="12" t="s">
        <v>8268</v>
      </c>
      <c r="D2941" s="23" t="s">
        <v>12201</v>
      </c>
    </row>
    <row r="2942" spans="1:4" s="77" customFormat="1" ht="72">
      <c r="A2942" s="22" t="s">
        <v>8269</v>
      </c>
      <c r="B2942" s="12" t="s">
        <v>12229</v>
      </c>
      <c r="C2942" s="12" t="s">
        <v>8270</v>
      </c>
      <c r="D2942" s="23" t="s">
        <v>8271</v>
      </c>
    </row>
    <row r="2943" spans="1:4" s="77" customFormat="1" ht="108">
      <c r="A2943" s="22" t="s">
        <v>8272</v>
      </c>
      <c r="B2943" s="12" t="s">
        <v>12229</v>
      </c>
      <c r="C2943" s="12" t="s">
        <v>8273</v>
      </c>
      <c r="D2943" s="23" t="s">
        <v>8274</v>
      </c>
    </row>
    <row r="2944" spans="1:4" s="77" customFormat="1" ht="54">
      <c r="A2944" s="22" t="s">
        <v>8275</v>
      </c>
      <c r="B2944" s="12" t="s">
        <v>12229</v>
      </c>
      <c r="C2944" s="12" t="s">
        <v>8276</v>
      </c>
      <c r="D2944" s="23" t="s">
        <v>8277</v>
      </c>
    </row>
    <row r="2945" spans="1:4" s="77" customFormat="1" ht="72">
      <c r="A2945" s="22" t="s">
        <v>8278</v>
      </c>
      <c r="B2945" s="12" t="s">
        <v>12229</v>
      </c>
      <c r="C2945" s="12" t="s">
        <v>8279</v>
      </c>
      <c r="D2945" s="23" t="s">
        <v>8280</v>
      </c>
    </row>
    <row r="2946" spans="1:4" s="77" customFormat="1" ht="108">
      <c r="A2946" s="22" t="s">
        <v>8281</v>
      </c>
      <c r="B2946" s="12" t="s">
        <v>12229</v>
      </c>
      <c r="C2946" s="12" t="s">
        <v>8282</v>
      </c>
      <c r="D2946" s="23" t="s">
        <v>8283</v>
      </c>
    </row>
    <row r="2947" spans="1:4" s="77" customFormat="1" ht="90">
      <c r="A2947" s="22" t="s">
        <v>8284</v>
      </c>
      <c r="B2947" s="12" t="s">
        <v>12229</v>
      </c>
      <c r="C2947" s="12" t="s">
        <v>8285</v>
      </c>
      <c r="D2947" s="23" t="s">
        <v>8286</v>
      </c>
    </row>
    <row r="2948" spans="1:4" s="77" customFormat="1" ht="36">
      <c r="A2948" s="22" t="s">
        <v>8287</v>
      </c>
      <c r="B2948" s="12" t="s">
        <v>12229</v>
      </c>
      <c r="C2948" s="12" t="s">
        <v>8288</v>
      </c>
      <c r="D2948" s="23" t="s">
        <v>8289</v>
      </c>
    </row>
    <row r="2949" spans="1:4" s="77" customFormat="1" ht="54">
      <c r="A2949" s="22" t="s">
        <v>8290</v>
      </c>
      <c r="B2949" s="12" t="s">
        <v>12229</v>
      </c>
      <c r="C2949" s="12" t="s">
        <v>8291</v>
      </c>
      <c r="D2949" s="23" t="s">
        <v>8292</v>
      </c>
    </row>
    <row r="2950" spans="1:4" s="77" customFormat="1" ht="36">
      <c r="A2950" s="22" t="s">
        <v>8293</v>
      </c>
      <c r="B2950" s="12" t="s">
        <v>12229</v>
      </c>
      <c r="C2950" s="12" t="s">
        <v>8294</v>
      </c>
      <c r="D2950" s="23" t="s">
        <v>8245</v>
      </c>
    </row>
    <row r="2951" spans="1:4" s="77" customFormat="1" ht="36">
      <c r="A2951" s="22" t="s">
        <v>8295</v>
      </c>
      <c r="B2951" s="12" t="s">
        <v>12229</v>
      </c>
      <c r="C2951" s="12" t="s">
        <v>8296</v>
      </c>
      <c r="D2951" s="23" t="s">
        <v>8289</v>
      </c>
    </row>
    <row r="2952" spans="1:4" s="77" customFormat="1" ht="54">
      <c r="A2952" s="22" t="s">
        <v>8297</v>
      </c>
      <c r="B2952" s="12" t="s">
        <v>12229</v>
      </c>
      <c r="C2952" s="12" t="s">
        <v>8298</v>
      </c>
      <c r="D2952" s="23" t="s">
        <v>8299</v>
      </c>
    </row>
    <row r="2953" spans="1:4" s="77" customFormat="1" ht="72">
      <c r="A2953" s="22" t="s">
        <v>8300</v>
      </c>
      <c r="B2953" s="12" t="s">
        <v>12229</v>
      </c>
      <c r="C2953" s="12" t="s">
        <v>8301</v>
      </c>
      <c r="D2953" s="23" t="s">
        <v>8302</v>
      </c>
    </row>
    <row r="2954" spans="1:4" s="77" customFormat="1" ht="90">
      <c r="A2954" s="22" t="s">
        <v>8303</v>
      </c>
      <c r="B2954" s="12" t="s">
        <v>12229</v>
      </c>
      <c r="C2954" s="12" t="s">
        <v>8304</v>
      </c>
      <c r="D2954" s="23" t="s">
        <v>8305</v>
      </c>
    </row>
    <row r="2955" spans="1:4" s="77" customFormat="1" ht="54">
      <c r="A2955" s="22" t="s">
        <v>8306</v>
      </c>
      <c r="B2955" s="12" t="s">
        <v>12229</v>
      </c>
      <c r="C2955" s="12" t="s">
        <v>8307</v>
      </c>
      <c r="D2955" s="23" t="s">
        <v>8308</v>
      </c>
    </row>
    <row r="2956" spans="1:4" s="77" customFormat="1" ht="72">
      <c r="A2956" s="22" t="s">
        <v>8309</v>
      </c>
      <c r="B2956" s="12" t="s">
        <v>12229</v>
      </c>
      <c r="C2956" s="12" t="s">
        <v>8310</v>
      </c>
      <c r="D2956" s="23" t="s">
        <v>8311</v>
      </c>
    </row>
    <row r="2957" spans="1:4" s="77" customFormat="1" ht="108">
      <c r="A2957" s="22" t="s">
        <v>8312</v>
      </c>
      <c r="B2957" s="12" t="s">
        <v>12229</v>
      </c>
      <c r="C2957" s="12" t="s">
        <v>8313</v>
      </c>
      <c r="D2957" s="23" t="s">
        <v>8314</v>
      </c>
    </row>
    <row r="2958" spans="1:4" s="77" customFormat="1" ht="54">
      <c r="A2958" s="22" t="s">
        <v>8315</v>
      </c>
      <c r="B2958" s="12" t="s">
        <v>12229</v>
      </c>
      <c r="C2958" s="12" t="s">
        <v>8316</v>
      </c>
      <c r="D2958" s="23" t="s">
        <v>8317</v>
      </c>
    </row>
    <row r="2959" spans="1:4" s="77" customFormat="1" ht="72">
      <c r="A2959" s="22" t="s">
        <v>8318</v>
      </c>
      <c r="B2959" s="12" t="s">
        <v>12229</v>
      </c>
      <c r="C2959" s="12" t="s">
        <v>8319</v>
      </c>
      <c r="D2959" s="23" t="s">
        <v>8320</v>
      </c>
    </row>
    <row r="2960" spans="1:4" s="77" customFormat="1" ht="54">
      <c r="A2960" s="22" t="s">
        <v>8321</v>
      </c>
      <c r="B2960" s="12" t="s">
        <v>12229</v>
      </c>
      <c r="C2960" s="12" t="s">
        <v>8322</v>
      </c>
      <c r="D2960" s="23" t="s">
        <v>8323</v>
      </c>
    </row>
    <row r="2961" spans="1:4" s="77" customFormat="1" ht="90">
      <c r="A2961" s="22" t="s">
        <v>8324</v>
      </c>
      <c r="B2961" s="12" t="s">
        <v>12229</v>
      </c>
      <c r="C2961" s="12" t="s">
        <v>8325</v>
      </c>
      <c r="D2961" s="23" t="s">
        <v>8326</v>
      </c>
    </row>
    <row r="2962" spans="1:4" s="77" customFormat="1" ht="54">
      <c r="A2962" s="22" t="s">
        <v>8327</v>
      </c>
      <c r="B2962" s="12" t="s">
        <v>12229</v>
      </c>
      <c r="C2962" s="12" t="s">
        <v>8328</v>
      </c>
      <c r="D2962" s="23" t="s">
        <v>8329</v>
      </c>
    </row>
    <row r="2963" spans="1:4" s="77" customFormat="1" ht="54">
      <c r="A2963" s="22" t="s">
        <v>8330</v>
      </c>
      <c r="B2963" s="12" t="s">
        <v>12229</v>
      </c>
      <c r="C2963" s="12" t="s">
        <v>8331</v>
      </c>
      <c r="D2963" s="23" t="s">
        <v>8332</v>
      </c>
    </row>
    <row r="2964" spans="1:4" s="77" customFormat="1" ht="54">
      <c r="A2964" s="22" t="s">
        <v>8333</v>
      </c>
      <c r="B2964" s="12" t="s">
        <v>12229</v>
      </c>
      <c r="C2964" s="12" t="s">
        <v>8334</v>
      </c>
      <c r="D2964" s="23" t="s">
        <v>8335</v>
      </c>
    </row>
    <row r="2965" spans="1:4" s="77" customFormat="1" ht="144">
      <c r="A2965" s="22" t="s">
        <v>8336</v>
      </c>
      <c r="B2965" s="12" t="s">
        <v>12229</v>
      </c>
      <c r="C2965" s="12" t="s">
        <v>8337</v>
      </c>
      <c r="D2965" s="23" t="s">
        <v>8338</v>
      </c>
    </row>
    <row r="2966" spans="1:4" s="77" customFormat="1" ht="54">
      <c r="A2966" s="22" t="s">
        <v>8339</v>
      </c>
      <c r="B2966" s="12" t="s">
        <v>12229</v>
      </c>
      <c r="C2966" s="12" t="s">
        <v>8340</v>
      </c>
      <c r="D2966" s="23" t="s">
        <v>8341</v>
      </c>
    </row>
    <row r="2967" spans="1:4" s="77" customFormat="1" ht="54">
      <c r="A2967" s="22" t="s">
        <v>8342</v>
      </c>
      <c r="B2967" s="12" t="s">
        <v>12229</v>
      </c>
      <c r="C2967" s="12" t="s">
        <v>8343</v>
      </c>
      <c r="D2967" s="23" t="s">
        <v>8344</v>
      </c>
    </row>
    <row r="2968" spans="1:4" s="77" customFormat="1" ht="54">
      <c r="A2968" s="22" t="s">
        <v>8345</v>
      </c>
      <c r="B2968" s="12" t="s">
        <v>12229</v>
      </c>
      <c r="C2968" s="12" t="s">
        <v>8346</v>
      </c>
      <c r="D2968" s="23" t="s">
        <v>8347</v>
      </c>
    </row>
    <row r="2969" spans="1:4" s="77" customFormat="1" ht="144">
      <c r="A2969" s="22" t="s">
        <v>8348</v>
      </c>
      <c r="B2969" s="12" t="s">
        <v>12229</v>
      </c>
      <c r="C2969" s="12" t="s">
        <v>8349</v>
      </c>
      <c r="D2969" s="23" t="s">
        <v>8350</v>
      </c>
    </row>
    <row r="2970" spans="1:4" s="77" customFormat="1" ht="72">
      <c r="A2970" s="22" t="s">
        <v>8351</v>
      </c>
      <c r="B2970" s="12" t="s">
        <v>12229</v>
      </c>
      <c r="C2970" s="12" t="s">
        <v>8352</v>
      </c>
      <c r="D2970" s="23" t="s">
        <v>8353</v>
      </c>
    </row>
    <row r="2971" spans="1:4" s="77" customFormat="1" ht="126">
      <c r="A2971" s="22" t="s">
        <v>8354</v>
      </c>
      <c r="B2971" s="12" t="s">
        <v>12229</v>
      </c>
      <c r="C2971" s="12" t="s">
        <v>8355</v>
      </c>
      <c r="D2971" s="23" t="s">
        <v>8356</v>
      </c>
    </row>
    <row r="2972" spans="1:4" s="77" customFormat="1" ht="72">
      <c r="A2972" s="22" t="s">
        <v>8357</v>
      </c>
      <c r="B2972" s="12" t="s">
        <v>12229</v>
      </c>
      <c r="C2972" s="12" t="s">
        <v>8358</v>
      </c>
      <c r="D2972" s="23" t="s">
        <v>8359</v>
      </c>
    </row>
    <row r="2973" spans="1:4" s="77" customFormat="1" ht="72">
      <c r="A2973" s="22" t="s">
        <v>8360</v>
      </c>
      <c r="B2973" s="12" t="s">
        <v>12229</v>
      </c>
      <c r="C2973" s="12" t="s">
        <v>8361</v>
      </c>
      <c r="D2973" s="23" t="s">
        <v>8362</v>
      </c>
    </row>
    <row r="2974" spans="1:4" s="77" customFormat="1" ht="162">
      <c r="A2974" s="22" t="s">
        <v>8363</v>
      </c>
      <c r="B2974" s="12" t="s">
        <v>12229</v>
      </c>
      <c r="C2974" s="12" t="s">
        <v>8364</v>
      </c>
      <c r="D2974" s="23" t="s">
        <v>8365</v>
      </c>
    </row>
    <row r="2975" spans="1:4" s="77" customFormat="1" ht="108">
      <c r="A2975" s="22" t="s">
        <v>8366</v>
      </c>
      <c r="B2975" s="12" t="s">
        <v>12229</v>
      </c>
      <c r="C2975" s="12" t="s">
        <v>8367</v>
      </c>
      <c r="D2975" s="23" t="s">
        <v>8368</v>
      </c>
    </row>
    <row r="2976" spans="1:4" s="77" customFormat="1" ht="90">
      <c r="A2976" s="22" t="s">
        <v>8369</v>
      </c>
      <c r="B2976" s="12" t="s">
        <v>12229</v>
      </c>
      <c r="C2976" s="12" t="s">
        <v>8370</v>
      </c>
      <c r="D2976" s="23" t="s">
        <v>8371</v>
      </c>
    </row>
    <row r="2977" spans="1:4" s="77" customFormat="1" ht="72">
      <c r="A2977" s="22" t="s">
        <v>8372</v>
      </c>
      <c r="B2977" s="12" t="s">
        <v>12229</v>
      </c>
      <c r="C2977" s="12" t="s">
        <v>8373</v>
      </c>
      <c r="D2977" s="23" t="s">
        <v>8374</v>
      </c>
    </row>
    <row r="2978" spans="1:4" s="77" customFormat="1" ht="72">
      <c r="A2978" s="22" t="s">
        <v>8375</v>
      </c>
      <c r="B2978" s="12" t="s">
        <v>12229</v>
      </c>
      <c r="C2978" s="12" t="s">
        <v>8376</v>
      </c>
      <c r="D2978" s="23" t="s">
        <v>8377</v>
      </c>
    </row>
    <row r="2979" spans="1:4" s="77" customFormat="1" ht="108">
      <c r="A2979" s="22" t="s">
        <v>8378</v>
      </c>
      <c r="B2979" s="12" t="s">
        <v>12229</v>
      </c>
      <c r="C2979" s="12" t="s">
        <v>8379</v>
      </c>
      <c r="D2979" s="23" t="s">
        <v>8380</v>
      </c>
    </row>
    <row r="2980" spans="1:4" s="77" customFormat="1" ht="216">
      <c r="A2980" s="22" t="s">
        <v>8381</v>
      </c>
      <c r="B2980" s="12" t="s">
        <v>12229</v>
      </c>
      <c r="C2980" s="12" t="s">
        <v>8382</v>
      </c>
      <c r="D2980" s="23" t="s">
        <v>8383</v>
      </c>
    </row>
    <row r="2981" spans="1:4" s="77" customFormat="1" ht="234">
      <c r="A2981" s="22" t="s">
        <v>8384</v>
      </c>
      <c r="B2981" s="12" t="s">
        <v>12229</v>
      </c>
      <c r="C2981" s="12" t="s">
        <v>8385</v>
      </c>
      <c r="D2981" s="23" t="s">
        <v>8386</v>
      </c>
    </row>
    <row r="2982" spans="1:4" s="77" customFormat="1" ht="126">
      <c r="A2982" s="22" t="s">
        <v>8387</v>
      </c>
      <c r="B2982" s="12" t="s">
        <v>12229</v>
      </c>
      <c r="C2982" s="12" t="s">
        <v>8388</v>
      </c>
      <c r="D2982" s="23" t="s">
        <v>8389</v>
      </c>
    </row>
    <row r="2983" spans="1:4" s="77" customFormat="1" ht="144">
      <c r="A2983" s="22" t="s">
        <v>8390</v>
      </c>
      <c r="B2983" s="12" t="s">
        <v>12229</v>
      </c>
      <c r="C2983" s="12" t="s">
        <v>8391</v>
      </c>
      <c r="D2983" s="23" t="s">
        <v>8392</v>
      </c>
    </row>
    <row r="2984" spans="1:4" s="77" customFormat="1" ht="54">
      <c r="A2984" s="22" t="s">
        <v>8393</v>
      </c>
      <c r="B2984" s="12" t="s">
        <v>12229</v>
      </c>
      <c r="C2984" s="12" t="s">
        <v>8394</v>
      </c>
      <c r="D2984" s="23" t="s">
        <v>8395</v>
      </c>
    </row>
    <row r="2985" spans="1:4" s="77" customFormat="1" ht="126">
      <c r="A2985" s="22" t="s">
        <v>8396</v>
      </c>
      <c r="B2985" s="12" t="s">
        <v>12229</v>
      </c>
      <c r="C2985" s="12" t="s">
        <v>8397</v>
      </c>
      <c r="D2985" s="23" t="s">
        <v>8398</v>
      </c>
    </row>
    <row r="2986" spans="1:4" s="77" customFormat="1" ht="54">
      <c r="A2986" s="22" t="s">
        <v>8399</v>
      </c>
      <c r="B2986" s="12" t="s">
        <v>12229</v>
      </c>
      <c r="C2986" s="12" t="s">
        <v>8400</v>
      </c>
      <c r="D2986" s="23" t="s">
        <v>8401</v>
      </c>
    </row>
    <row r="2987" spans="1:4" s="77" customFormat="1" ht="36">
      <c r="A2987" s="22" t="s">
        <v>8402</v>
      </c>
      <c r="B2987" s="12" t="s">
        <v>12229</v>
      </c>
      <c r="C2987" s="12" t="s">
        <v>8403</v>
      </c>
      <c r="D2987" s="23" t="s">
        <v>8404</v>
      </c>
    </row>
    <row r="2988" spans="1:4" s="77" customFormat="1" ht="36">
      <c r="A2988" s="22" t="s">
        <v>8405</v>
      </c>
      <c r="B2988" s="12" t="s">
        <v>12229</v>
      </c>
      <c r="C2988" s="12" t="s">
        <v>8406</v>
      </c>
      <c r="D2988" s="23" t="s">
        <v>8407</v>
      </c>
    </row>
    <row r="2989" spans="1:4" s="77" customFormat="1" ht="72">
      <c r="A2989" s="22" t="s">
        <v>8408</v>
      </c>
      <c r="B2989" s="12" t="s">
        <v>12229</v>
      </c>
      <c r="C2989" s="12" t="s">
        <v>8409</v>
      </c>
      <c r="D2989" s="23" t="s">
        <v>8410</v>
      </c>
    </row>
    <row r="2990" spans="1:4" s="77" customFormat="1" ht="90">
      <c r="A2990" s="22" t="s">
        <v>8411</v>
      </c>
      <c r="B2990" s="12" t="s">
        <v>12229</v>
      </c>
      <c r="C2990" s="12" t="s">
        <v>8412</v>
      </c>
      <c r="D2990" s="23" t="s">
        <v>8413</v>
      </c>
    </row>
    <row r="2991" spans="1:4" s="77" customFormat="1" ht="36">
      <c r="A2991" s="22" t="s">
        <v>8414</v>
      </c>
      <c r="B2991" s="12" t="s">
        <v>12229</v>
      </c>
      <c r="C2991" s="12" t="s">
        <v>8415</v>
      </c>
      <c r="D2991" s="23" t="s">
        <v>8416</v>
      </c>
    </row>
    <row r="2992" spans="1:4" s="77" customFormat="1" ht="90">
      <c r="A2992" s="22" t="s">
        <v>8417</v>
      </c>
      <c r="B2992" s="12" t="s">
        <v>12229</v>
      </c>
      <c r="C2992" s="12" t="s">
        <v>8418</v>
      </c>
      <c r="D2992" s="23" t="s">
        <v>8419</v>
      </c>
    </row>
    <row r="2993" spans="1:4" s="77" customFormat="1" ht="72">
      <c r="A2993" s="22" t="s">
        <v>8420</v>
      </c>
      <c r="B2993" s="12" t="s">
        <v>12229</v>
      </c>
      <c r="C2993" s="12" t="s">
        <v>8421</v>
      </c>
      <c r="D2993" s="23" t="s">
        <v>8422</v>
      </c>
    </row>
    <row r="2994" spans="1:4" s="77" customFormat="1" ht="54">
      <c r="A2994" s="22" t="s">
        <v>8423</v>
      </c>
      <c r="B2994" s="12" t="s">
        <v>12229</v>
      </c>
      <c r="C2994" s="12" t="s">
        <v>8424</v>
      </c>
      <c r="D2994" s="23" t="s">
        <v>8425</v>
      </c>
    </row>
    <row r="2995" spans="1:4" s="77" customFormat="1" ht="36">
      <c r="A2995" s="22" t="s">
        <v>8426</v>
      </c>
      <c r="B2995" s="12" t="s">
        <v>12229</v>
      </c>
      <c r="C2995" s="12" t="s">
        <v>8427</v>
      </c>
      <c r="D2995" s="23" t="s">
        <v>8428</v>
      </c>
    </row>
    <row r="2996" spans="1:4" s="77" customFormat="1" ht="36">
      <c r="A2996" s="22" t="s">
        <v>8429</v>
      </c>
      <c r="B2996" s="12" t="s">
        <v>12229</v>
      </c>
      <c r="C2996" s="12" t="s">
        <v>8430</v>
      </c>
      <c r="D2996" s="23" t="s">
        <v>8431</v>
      </c>
    </row>
    <row r="2997" spans="1:4" s="77" customFormat="1" ht="72">
      <c r="A2997" s="22" t="s">
        <v>8432</v>
      </c>
      <c r="B2997" s="12" t="s">
        <v>12229</v>
      </c>
      <c r="C2997" s="12" t="s">
        <v>8433</v>
      </c>
      <c r="D2997" s="23" t="s">
        <v>8434</v>
      </c>
    </row>
    <row r="2998" spans="1:4" s="77" customFormat="1" ht="72">
      <c r="A2998" s="22" t="s">
        <v>8435</v>
      </c>
      <c r="B2998" s="12" t="s">
        <v>12229</v>
      </c>
      <c r="C2998" s="12" t="s">
        <v>8436</v>
      </c>
      <c r="D2998" s="23" t="s">
        <v>8437</v>
      </c>
    </row>
    <row r="2999" spans="1:4" s="77" customFormat="1" ht="36">
      <c r="A2999" s="22" t="s">
        <v>8438</v>
      </c>
      <c r="B2999" s="12" t="s">
        <v>12229</v>
      </c>
      <c r="C2999" s="12" t="s">
        <v>8439</v>
      </c>
      <c r="D2999" s="23" t="s">
        <v>8440</v>
      </c>
    </row>
    <row r="3000" spans="1:4" s="77" customFormat="1" ht="54">
      <c r="A3000" s="22" t="s">
        <v>8441</v>
      </c>
      <c r="B3000" s="12" t="s">
        <v>12229</v>
      </c>
      <c r="C3000" s="12" t="s">
        <v>8442</v>
      </c>
      <c r="D3000" s="23" t="s">
        <v>8443</v>
      </c>
    </row>
    <row r="3001" spans="1:4" s="77" customFormat="1" ht="36">
      <c r="A3001" s="22" t="s">
        <v>8444</v>
      </c>
      <c r="B3001" s="12" t="s">
        <v>12229</v>
      </c>
      <c r="C3001" s="12" t="s">
        <v>8445</v>
      </c>
      <c r="D3001" s="23" t="s">
        <v>8446</v>
      </c>
    </row>
    <row r="3002" spans="1:4" s="77" customFormat="1" ht="72">
      <c r="A3002" s="22" t="s">
        <v>8447</v>
      </c>
      <c r="B3002" s="12" t="s">
        <v>12229</v>
      </c>
      <c r="C3002" s="12" t="s">
        <v>8448</v>
      </c>
      <c r="D3002" s="23" t="s">
        <v>8449</v>
      </c>
    </row>
    <row r="3003" spans="1:4" s="77" customFormat="1" ht="54">
      <c r="A3003" s="22" t="s">
        <v>8450</v>
      </c>
      <c r="B3003" s="12" t="s">
        <v>12229</v>
      </c>
      <c r="C3003" s="12" t="s">
        <v>8451</v>
      </c>
      <c r="D3003" s="23" t="s">
        <v>8452</v>
      </c>
    </row>
    <row r="3004" spans="1:4" s="77" customFormat="1" ht="54">
      <c r="A3004" s="22" t="s">
        <v>8453</v>
      </c>
      <c r="B3004" s="12" t="s">
        <v>12229</v>
      </c>
      <c r="C3004" s="12" t="s">
        <v>8454</v>
      </c>
      <c r="D3004" s="23" t="s">
        <v>8455</v>
      </c>
    </row>
    <row r="3005" spans="1:4" s="77" customFormat="1" ht="54">
      <c r="A3005" s="22" t="s">
        <v>8456</v>
      </c>
      <c r="B3005" s="12" t="s">
        <v>12229</v>
      </c>
      <c r="C3005" s="12" t="s">
        <v>8457</v>
      </c>
      <c r="D3005" s="23" t="s">
        <v>8458</v>
      </c>
    </row>
    <row r="3006" spans="1:4" s="77" customFormat="1" ht="54">
      <c r="A3006" s="22" t="s">
        <v>8459</v>
      </c>
      <c r="B3006" s="12" t="s">
        <v>12229</v>
      </c>
      <c r="C3006" s="12" t="s">
        <v>8460</v>
      </c>
      <c r="D3006" s="23" t="s">
        <v>8461</v>
      </c>
    </row>
    <row r="3007" spans="1:4" s="77" customFormat="1" ht="54">
      <c r="A3007" s="22" t="s">
        <v>8462</v>
      </c>
      <c r="B3007" s="12" t="s">
        <v>12229</v>
      </c>
      <c r="C3007" s="12" t="s">
        <v>8463</v>
      </c>
      <c r="D3007" s="23" t="s">
        <v>8464</v>
      </c>
    </row>
    <row r="3008" spans="1:4" s="77" customFormat="1" ht="54">
      <c r="A3008" s="22" t="s">
        <v>8465</v>
      </c>
      <c r="B3008" s="12" t="s">
        <v>12229</v>
      </c>
      <c r="C3008" s="12" t="s">
        <v>8466</v>
      </c>
      <c r="D3008" s="23" t="s">
        <v>8467</v>
      </c>
    </row>
    <row r="3009" spans="1:4" s="77" customFormat="1" ht="54">
      <c r="A3009" s="22" t="s">
        <v>8468</v>
      </c>
      <c r="B3009" s="12" t="s">
        <v>12229</v>
      </c>
      <c r="C3009" s="12" t="s">
        <v>8469</v>
      </c>
      <c r="D3009" s="23" t="s">
        <v>8470</v>
      </c>
    </row>
    <row r="3010" spans="1:4" s="77" customFormat="1" ht="54">
      <c r="A3010" s="22" t="s">
        <v>8471</v>
      </c>
      <c r="B3010" s="12" t="s">
        <v>12229</v>
      </c>
      <c r="C3010" s="12" t="s">
        <v>8472</v>
      </c>
      <c r="D3010" s="23" t="s">
        <v>8473</v>
      </c>
    </row>
    <row r="3011" spans="1:4" s="77" customFormat="1" ht="54">
      <c r="A3011" s="22" t="s">
        <v>8474</v>
      </c>
      <c r="B3011" s="12" t="s">
        <v>12229</v>
      </c>
      <c r="C3011" s="12" t="s">
        <v>8475</v>
      </c>
      <c r="D3011" s="23" t="s">
        <v>8476</v>
      </c>
    </row>
    <row r="3012" spans="1:4" s="77" customFormat="1" ht="36">
      <c r="A3012" s="22" t="s">
        <v>8477</v>
      </c>
      <c r="B3012" s="12" t="s">
        <v>12229</v>
      </c>
      <c r="C3012" s="12" t="s">
        <v>8478</v>
      </c>
      <c r="D3012" s="23" t="s">
        <v>8479</v>
      </c>
    </row>
    <row r="3013" spans="1:4" s="77" customFormat="1" ht="72">
      <c r="A3013" s="22" t="s">
        <v>8480</v>
      </c>
      <c r="B3013" s="12" t="s">
        <v>12229</v>
      </c>
      <c r="C3013" s="12" t="s">
        <v>8481</v>
      </c>
      <c r="D3013" s="23" t="s">
        <v>8482</v>
      </c>
    </row>
    <row r="3014" spans="1:4" s="77" customFormat="1" ht="54">
      <c r="A3014" s="22" t="s">
        <v>8483</v>
      </c>
      <c r="B3014" s="12" t="s">
        <v>12229</v>
      </c>
      <c r="C3014" s="12" t="s">
        <v>8484</v>
      </c>
      <c r="D3014" s="23" t="s">
        <v>8485</v>
      </c>
    </row>
    <row r="3015" spans="1:4" s="77" customFormat="1" ht="72">
      <c r="A3015" s="22" t="s">
        <v>8486</v>
      </c>
      <c r="B3015" s="12" t="s">
        <v>12229</v>
      </c>
      <c r="C3015" s="12" t="s">
        <v>8487</v>
      </c>
      <c r="D3015" s="23" t="s">
        <v>8488</v>
      </c>
    </row>
    <row r="3016" spans="1:4" s="77" customFormat="1" ht="36">
      <c r="A3016" s="22" t="s">
        <v>8489</v>
      </c>
      <c r="B3016" s="12" t="s">
        <v>12229</v>
      </c>
      <c r="C3016" s="12" t="s">
        <v>8490</v>
      </c>
      <c r="D3016" s="23" t="s">
        <v>8491</v>
      </c>
    </row>
    <row r="3017" spans="1:4" s="77" customFormat="1" ht="54">
      <c r="A3017" s="22" t="s">
        <v>8492</v>
      </c>
      <c r="B3017" s="12" t="s">
        <v>12229</v>
      </c>
      <c r="C3017" s="12" t="s">
        <v>8493</v>
      </c>
      <c r="D3017" s="23" t="s">
        <v>8494</v>
      </c>
    </row>
    <row r="3018" spans="1:4" s="77" customFormat="1" ht="108">
      <c r="A3018" s="22" t="s">
        <v>8495</v>
      </c>
      <c r="B3018" s="12" t="s">
        <v>12229</v>
      </c>
      <c r="C3018" s="12" t="s">
        <v>8496</v>
      </c>
      <c r="D3018" s="23" t="s">
        <v>8497</v>
      </c>
    </row>
    <row r="3019" spans="1:4" s="77" customFormat="1" ht="72">
      <c r="A3019" s="22" t="s">
        <v>8498</v>
      </c>
      <c r="B3019" s="12" t="s">
        <v>12229</v>
      </c>
      <c r="C3019" s="12" t="s">
        <v>8499</v>
      </c>
      <c r="D3019" s="23" t="s">
        <v>8500</v>
      </c>
    </row>
    <row r="3020" spans="1:4" s="77" customFormat="1" ht="54">
      <c r="A3020" s="22" t="s">
        <v>8501</v>
      </c>
      <c r="B3020" s="12" t="s">
        <v>12229</v>
      </c>
      <c r="C3020" s="12" t="s">
        <v>8502</v>
      </c>
      <c r="D3020" s="23" t="s">
        <v>8503</v>
      </c>
    </row>
    <row r="3021" spans="1:4" s="77" customFormat="1" ht="72">
      <c r="A3021" s="22" t="s">
        <v>8504</v>
      </c>
      <c r="B3021" s="12" t="s">
        <v>12229</v>
      </c>
      <c r="C3021" s="12" t="s">
        <v>8505</v>
      </c>
      <c r="D3021" s="23" t="s">
        <v>8506</v>
      </c>
    </row>
    <row r="3022" spans="1:4" s="77" customFormat="1" ht="54">
      <c r="A3022" s="22" t="s">
        <v>8507</v>
      </c>
      <c r="B3022" s="12" t="s">
        <v>12229</v>
      </c>
      <c r="C3022" s="12" t="s">
        <v>8508</v>
      </c>
      <c r="D3022" s="23" t="s">
        <v>8509</v>
      </c>
    </row>
    <row r="3023" spans="1:4" s="77" customFormat="1" ht="72">
      <c r="A3023" s="22" t="s">
        <v>8510</v>
      </c>
      <c r="B3023" s="12" t="s">
        <v>12229</v>
      </c>
      <c r="C3023" s="12" t="s">
        <v>8511</v>
      </c>
      <c r="D3023" s="23" t="s">
        <v>8512</v>
      </c>
    </row>
    <row r="3024" spans="1:4" s="77" customFormat="1" ht="54">
      <c r="A3024" s="22" t="s">
        <v>8513</v>
      </c>
      <c r="B3024" s="12" t="s">
        <v>12229</v>
      </c>
      <c r="C3024" s="12" t="s">
        <v>8514</v>
      </c>
      <c r="D3024" s="23" t="s">
        <v>8515</v>
      </c>
    </row>
    <row r="3025" spans="1:4" s="77" customFormat="1" ht="162">
      <c r="A3025" s="22" t="s">
        <v>8516</v>
      </c>
      <c r="B3025" s="12" t="s">
        <v>12229</v>
      </c>
      <c r="C3025" s="12" t="s">
        <v>8517</v>
      </c>
      <c r="D3025" s="23" t="s">
        <v>8518</v>
      </c>
    </row>
    <row r="3026" spans="1:4" s="77" customFormat="1" ht="126">
      <c r="A3026" s="22" t="s">
        <v>8519</v>
      </c>
      <c r="B3026" s="12" t="s">
        <v>12229</v>
      </c>
      <c r="C3026" s="12" t="s">
        <v>8520</v>
      </c>
      <c r="D3026" s="23" t="s">
        <v>8521</v>
      </c>
    </row>
    <row r="3027" spans="1:4" s="77" customFormat="1" ht="54">
      <c r="A3027" s="22" t="s">
        <v>8522</v>
      </c>
      <c r="B3027" s="12" t="s">
        <v>12229</v>
      </c>
      <c r="C3027" s="12" t="s">
        <v>8523</v>
      </c>
      <c r="D3027" s="23" t="s">
        <v>8524</v>
      </c>
    </row>
    <row r="3028" spans="1:4" s="77" customFormat="1" ht="72">
      <c r="A3028" s="22" t="s">
        <v>8525</v>
      </c>
      <c r="B3028" s="12" t="s">
        <v>12229</v>
      </c>
      <c r="C3028" s="12" t="s">
        <v>8526</v>
      </c>
      <c r="D3028" s="23" t="s">
        <v>8527</v>
      </c>
    </row>
    <row r="3029" spans="1:4" s="77" customFormat="1" ht="54">
      <c r="A3029" s="22" t="s">
        <v>8528</v>
      </c>
      <c r="B3029" s="12" t="s">
        <v>12229</v>
      </c>
      <c r="C3029" s="12" t="s">
        <v>8529</v>
      </c>
      <c r="D3029" s="23" t="s">
        <v>8530</v>
      </c>
    </row>
    <row r="3030" spans="1:4" s="77" customFormat="1" ht="54">
      <c r="A3030" s="22" t="s">
        <v>8531</v>
      </c>
      <c r="B3030" s="12" t="s">
        <v>12229</v>
      </c>
      <c r="C3030" s="12" t="s">
        <v>8532</v>
      </c>
      <c r="D3030" s="23" t="s">
        <v>8533</v>
      </c>
    </row>
    <row r="3031" spans="1:4" s="77" customFormat="1" ht="144">
      <c r="A3031" s="22" t="s">
        <v>8534</v>
      </c>
      <c r="B3031" s="12" t="s">
        <v>12229</v>
      </c>
      <c r="C3031" s="12" t="s">
        <v>8535</v>
      </c>
      <c r="D3031" s="23" t="s">
        <v>8536</v>
      </c>
    </row>
    <row r="3032" spans="1:4" s="77" customFormat="1" ht="54">
      <c r="A3032" s="22" t="s">
        <v>8537</v>
      </c>
      <c r="B3032" s="12" t="s">
        <v>12229</v>
      </c>
      <c r="C3032" s="12" t="s">
        <v>8538</v>
      </c>
      <c r="D3032" s="23" t="s">
        <v>8539</v>
      </c>
    </row>
    <row r="3033" spans="1:4" s="77" customFormat="1" ht="36">
      <c r="A3033" s="22" t="s">
        <v>8540</v>
      </c>
      <c r="B3033" s="12" t="s">
        <v>12229</v>
      </c>
      <c r="C3033" s="12" t="s">
        <v>8541</v>
      </c>
      <c r="D3033" s="23" t="s">
        <v>8542</v>
      </c>
    </row>
    <row r="3034" spans="1:4" s="77" customFormat="1" ht="108">
      <c r="A3034" s="22" t="s">
        <v>8543</v>
      </c>
      <c r="B3034" s="12" t="s">
        <v>12229</v>
      </c>
      <c r="C3034" s="12" t="s">
        <v>8544</v>
      </c>
      <c r="D3034" s="23" t="s">
        <v>8545</v>
      </c>
    </row>
    <row r="3035" spans="1:4" s="77" customFormat="1" ht="36">
      <c r="A3035" s="22" t="s">
        <v>8546</v>
      </c>
      <c r="B3035" s="12" t="s">
        <v>12229</v>
      </c>
      <c r="C3035" s="12" t="s">
        <v>8547</v>
      </c>
      <c r="D3035" s="23" t="s">
        <v>8548</v>
      </c>
    </row>
    <row r="3036" spans="1:4" s="77" customFormat="1" ht="36">
      <c r="A3036" s="22" t="s">
        <v>8549</v>
      </c>
      <c r="B3036" s="12" t="s">
        <v>12229</v>
      </c>
      <c r="C3036" s="12" t="s">
        <v>8550</v>
      </c>
      <c r="D3036" s="23" t="s">
        <v>8551</v>
      </c>
    </row>
    <row r="3037" spans="1:4" s="77" customFormat="1" ht="126">
      <c r="A3037" s="22" t="s">
        <v>8552</v>
      </c>
      <c r="B3037" s="12" t="s">
        <v>12229</v>
      </c>
      <c r="C3037" s="12" t="s">
        <v>8553</v>
      </c>
      <c r="D3037" s="23" t="s">
        <v>8554</v>
      </c>
    </row>
    <row r="3038" spans="1:4" s="77" customFormat="1" ht="36">
      <c r="A3038" s="22" t="s">
        <v>8555</v>
      </c>
      <c r="B3038" s="12" t="s">
        <v>12229</v>
      </c>
      <c r="C3038" s="12" t="s">
        <v>8556</v>
      </c>
      <c r="D3038" s="23" t="s">
        <v>8557</v>
      </c>
    </row>
    <row r="3039" spans="1:4" s="77" customFormat="1" ht="54">
      <c r="A3039" s="22" t="s">
        <v>8558</v>
      </c>
      <c r="B3039" s="12" t="s">
        <v>12229</v>
      </c>
      <c r="C3039" s="12" t="s">
        <v>8559</v>
      </c>
      <c r="D3039" s="23" t="s">
        <v>8560</v>
      </c>
    </row>
    <row r="3040" spans="1:4" s="77" customFormat="1" ht="144">
      <c r="A3040" s="22" t="s">
        <v>8561</v>
      </c>
      <c r="B3040" s="12" t="s">
        <v>12229</v>
      </c>
      <c r="C3040" s="12" t="s">
        <v>8562</v>
      </c>
      <c r="D3040" s="23" t="s">
        <v>8563</v>
      </c>
    </row>
    <row r="3041" spans="1:4" s="77" customFormat="1" ht="54">
      <c r="A3041" s="22" t="s">
        <v>8564</v>
      </c>
      <c r="B3041" s="12" t="s">
        <v>12229</v>
      </c>
      <c r="C3041" s="12" t="s">
        <v>8565</v>
      </c>
      <c r="D3041" s="23" t="s">
        <v>8566</v>
      </c>
    </row>
    <row r="3042" spans="1:4" s="77" customFormat="1" ht="90">
      <c r="A3042" s="22" t="s">
        <v>8567</v>
      </c>
      <c r="B3042" s="12" t="s">
        <v>12229</v>
      </c>
      <c r="C3042" s="12" t="s">
        <v>8568</v>
      </c>
      <c r="D3042" s="23" t="s">
        <v>8569</v>
      </c>
    </row>
    <row r="3043" spans="1:4" s="77" customFormat="1" ht="72">
      <c r="A3043" s="22" t="s">
        <v>8570</v>
      </c>
      <c r="B3043" s="12" t="s">
        <v>12229</v>
      </c>
      <c r="C3043" s="12" t="s">
        <v>8571</v>
      </c>
      <c r="D3043" s="23" t="s">
        <v>8572</v>
      </c>
    </row>
    <row r="3044" spans="1:4" s="77" customFormat="1" ht="72">
      <c r="A3044" s="22" t="s">
        <v>8573</v>
      </c>
      <c r="B3044" s="12" t="s">
        <v>12229</v>
      </c>
      <c r="C3044" s="12" t="s">
        <v>8574</v>
      </c>
      <c r="D3044" s="23" t="s">
        <v>8575</v>
      </c>
    </row>
    <row r="3045" spans="1:4" s="77" customFormat="1" ht="36">
      <c r="A3045" s="22" t="s">
        <v>8576</v>
      </c>
      <c r="B3045" s="12" t="s">
        <v>12229</v>
      </c>
      <c r="C3045" s="12" t="s">
        <v>8577</v>
      </c>
      <c r="D3045" s="23" t="s">
        <v>8578</v>
      </c>
    </row>
    <row r="3046" spans="1:4" s="77" customFormat="1" ht="36">
      <c r="A3046" s="22" t="s">
        <v>8579</v>
      </c>
      <c r="B3046" s="12" t="s">
        <v>12229</v>
      </c>
      <c r="C3046" s="12" t="s">
        <v>8580</v>
      </c>
      <c r="D3046" s="23" t="s">
        <v>8581</v>
      </c>
    </row>
    <row r="3047" spans="1:4" s="77" customFormat="1" ht="36">
      <c r="A3047" s="22" t="s">
        <v>8582</v>
      </c>
      <c r="B3047" s="12" t="s">
        <v>12229</v>
      </c>
      <c r="C3047" s="12" t="s">
        <v>8583</v>
      </c>
      <c r="D3047" s="23" t="s">
        <v>8584</v>
      </c>
    </row>
    <row r="3048" spans="1:4" s="77" customFormat="1" ht="36">
      <c r="A3048" s="22" t="s">
        <v>8585</v>
      </c>
      <c r="B3048" s="12" t="s">
        <v>12229</v>
      </c>
      <c r="C3048" s="12" t="s">
        <v>8586</v>
      </c>
      <c r="D3048" s="23" t="s">
        <v>8587</v>
      </c>
    </row>
    <row r="3049" spans="1:4" s="77" customFormat="1" ht="36">
      <c r="A3049" s="22" t="s">
        <v>8588</v>
      </c>
      <c r="B3049" s="12" t="s">
        <v>12229</v>
      </c>
      <c r="C3049" s="12" t="s">
        <v>8589</v>
      </c>
      <c r="D3049" s="23" t="s">
        <v>8479</v>
      </c>
    </row>
    <row r="3050" spans="1:4" s="77" customFormat="1" ht="36">
      <c r="A3050" s="22" t="s">
        <v>8590</v>
      </c>
      <c r="B3050" s="12" t="s">
        <v>12229</v>
      </c>
      <c r="C3050" s="12" t="s">
        <v>8591</v>
      </c>
      <c r="D3050" s="23" t="s">
        <v>8592</v>
      </c>
    </row>
    <row r="3051" spans="1:4" s="77" customFormat="1" ht="36">
      <c r="A3051" s="22" t="s">
        <v>8593</v>
      </c>
      <c r="B3051" s="12" t="s">
        <v>12229</v>
      </c>
      <c r="C3051" s="12" t="s">
        <v>8594</v>
      </c>
      <c r="D3051" s="23" t="s">
        <v>8595</v>
      </c>
    </row>
    <row r="3052" spans="1:4" s="77" customFormat="1" ht="36">
      <c r="A3052" s="22" t="s">
        <v>8596</v>
      </c>
      <c r="B3052" s="12" t="s">
        <v>12229</v>
      </c>
      <c r="C3052" s="12" t="s">
        <v>8597</v>
      </c>
      <c r="D3052" s="23" t="s">
        <v>8598</v>
      </c>
    </row>
    <row r="3053" spans="1:4" s="77" customFormat="1" ht="54">
      <c r="A3053" s="22" t="s">
        <v>8599</v>
      </c>
      <c r="B3053" s="12" t="s">
        <v>12229</v>
      </c>
      <c r="C3053" s="12" t="s">
        <v>8600</v>
      </c>
      <c r="D3053" s="23" t="s">
        <v>8601</v>
      </c>
    </row>
    <row r="3054" spans="1:4" s="77" customFormat="1" ht="54">
      <c r="A3054" s="22" t="s">
        <v>8602</v>
      </c>
      <c r="B3054" s="12" t="s">
        <v>12229</v>
      </c>
      <c r="C3054" s="12" t="s">
        <v>8603</v>
      </c>
      <c r="D3054" s="23" t="s">
        <v>8604</v>
      </c>
    </row>
    <row r="3055" spans="1:4" s="77" customFormat="1" ht="54">
      <c r="A3055" s="22" t="s">
        <v>8605</v>
      </c>
      <c r="B3055" s="12" t="s">
        <v>12229</v>
      </c>
      <c r="C3055" s="12" t="s">
        <v>8606</v>
      </c>
      <c r="D3055" s="23" t="s">
        <v>8607</v>
      </c>
    </row>
    <row r="3056" spans="1:4" s="77" customFormat="1" ht="54">
      <c r="A3056" s="22" t="s">
        <v>8608</v>
      </c>
      <c r="B3056" s="12" t="s">
        <v>12229</v>
      </c>
      <c r="C3056" s="12" t="s">
        <v>8609</v>
      </c>
      <c r="D3056" s="23" t="s">
        <v>8610</v>
      </c>
    </row>
    <row r="3057" spans="1:4" s="77" customFormat="1" ht="72">
      <c r="A3057" s="22" t="s">
        <v>8611</v>
      </c>
      <c r="B3057" s="12" t="s">
        <v>12229</v>
      </c>
      <c r="C3057" s="12" t="s">
        <v>8612</v>
      </c>
      <c r="D3057" s="23" t="s">
        <v>8613</v>
      </c>
    </row>
    <row r="3058" spans="1:4" s="77" customFormat="1" ht="54">
      <c r="A3058" s="22" t="s">
        <v>8614</v>
      </c>
      <c r="B3058" s="12" t="s">
        <v>12229</v>
      </c>
      <c r="C3058" s="12" t="s">
        <v>8615</v>
      </c>
      <c r="D3058" s="23" t="s">
        <v>8616</v>
      </c>
    </row>
    <row r="3059" spans="1:4" s="77" customFormat="1" ht="72">
      <c r="A3059" s="22" t="s">
        <v>8617</v>
      </c>
      <c r="B3059" s="12" t="s">
        <v>12229</v>
      </c>
      <c r="C3059" s="12" t="s">
        <v>8618</v>
      </c>
      <c r="D3059" s="23" t="s">
        <v>8619</v>
      </c>
    </row>
    <row r="3060" spans="1:4" s="77" customFormat="1" ht="54">
      <c r="A3060" s="22" t="s">
        <v>8620</v>
      </c>
      <c r="B3060" s="12" t="s">
        <v>12229</v>
      </c>
      <c r="C3060" s="12" t="s">
        <v>8621</v>
      </c>
      <c r="D3060" s="23" t="s">
        <v>8622</v>
      </c>
    </row>
    <row r="3061" spans="1:4" s="77" customFormat="1" ht="54">
      <c r="A3061" s="22" t="s">
        <v>8623</v>
      </c>
      <c r="B3061" s="12" t="s">
        <v>12229</v>
      </c>
      <c r="C3061" s="12" t="s">
        <v>8624</v>
      </c>
      <c r="D3061" s="23" t="s">
        <v>8625</v>
      </c>
    </row>
    <row r="3062" spans="1:4" s="77" customFormat="1" ht="54">
      <c r="A3062" s="22" t="s">
        <v>8626</v>
      </c>
      <c r="B3062" s="12" t="s">
        <v>12229</v>
      </c>
      <c r="C3062" s="12" t="s">
        <v>8627</v>
      </c>
      <c r="D3062" s="23" t="s">
        <v>8628</v>
      </c>
    </row>
    <row r="3063" spans="1:4" s="77" customFormat="1" ht="72">
      <c r="A3063" s="22" t="s">
        <v>8629</v>
      </c>
      <c r="B3063" s="12" t="s">
        <v>12229</v>
      </c>
      <c r="C3063" s="12" t="s">
        <v>8630</v>
      </c>
      <c r="D3063" s="23" t="s">
        <v>8631</v>
      </c>
    </row>
    <row r="3064" spans="1:4" s="77" customFormat="1" ht="36">
      <c r="A3064" s="22" t="s">
        <v>8632</v>
      </c>
      <c r="B3064" s="12" t="s">
        <v>12229</v>
      </c>
      <c r="C3064" s="12" t="s">
        <v>8633</v>
      </c>
      <c r="D3064" s="23" t="s">
        <v>8634</v>
      </c>
    </row>
    <row r="3065" spans="1:4" s="77" customFormat="1" ht="108">
      <c r="A3065" s="22" t="s">
        <v>8635</v>
      </c>
      <c r="B3065" s="12" t="s">
        <v>12229</v>
      </c>
      <c r="C3065" s="12" t="s">
        <v>8636</v>
      </c>
      <c r="D3065" s="23" t="s">
        <v>8637</v>
      </c>
    </row>
    <row r="3066" spans="1:4" s="77" customFormat="1" ht="36">
      <c r="A3066" s="22" t="s">
        <v>8638</v>
      </c>
      <c r="B3066" s="12" t="s">
        <v>12229</v>
      </c>
      <c r="C3066" s="12" t="s">
        <v>8639</v>
      </c>
      <c r="D3066" s="23" t="s">
        <v>8640</v>
      </c>
    </row>
    <row r="3067" spans="1:4" s="77" customFormat="1" ht="54">
      <c r="A3067" s="22" t="s">
        <v>8641</v>
      </c>
      <c r="B3067" s="12" t="s">
        <v>12229</v>
      </c>
      <c r="C3067" s="12" t="s">
        <v>8642</v>
      </c>
      <c r="D3067" s="23" t="s">
        <v>8643</v>
      </c>
    </row>
    <row r="3068" spans="1:4" s="77" customFormat="1" ht="54">
      <c r="A3068" s="22" t="s">
        <v>8644</v>
      </c>
      <c r="B3068" s="12" t="s">
        <v>12229</v>
      </c>
      <c r="C3068" s="12" t="s">
        <v>8645</v>
      </c>
      <c r="D3068" s="23" t="s">
        <v>8646</v>
      </c>
    </row>
    <row r="3069" spans="1:4" s="77" customFormat="1" ht="36">
      <c r="A3069" s="22" t="s">
        <v>8647</v>
      </c>
      <c r="B3069" s="12" t="s">
        <v>12229</v>
      </c>
      <c r="C3069" s="12" t="s">
        <v>8648</v>
      </c>
      <c r="D3069" s="23" t="s">
        <v>8649</v>
      </c>
    </row>
    <row r="3070" spans="1:4" s="77" customFormat="1" ht="90">
      <c r="A3070" s="22" t="s">
        <v>8650</v>
      </c>
      <c r="B3070" s="12" t="s">
        <v>12229</v>
      </c>
      <c r="C3070" s="12" t="s">
        <v>8651</v>
      </c>
      <c r="D3070" s="23" t="s">
        <v>8652</v>
      </c>
    </row>
    <row r="3071" spans="1:4" s="77" customFormat="1" ht="36">
      <c r="A3071" s="22" t="s">
        <v>8653</v>
      </c>
      <c r="B3071" s="12" t="s">
        <v>12229</v>
      </c>
      <c r="C3071" s="12" t="s">
        <v>8654</v>
      </c>
      <c r="D3071" s="23" t="s">
        <v>8655</v>
      </c>
    </row>
    <row r="3072" spans="1:4" s="77" customFormat="1" ht="54">
      <c r="A3072" s="22" t="s">
        <v>8656</v>
      </c>
      <c r="B3072" s="12" t="s">
        <v>12229</v>
      </c>
      <c r="C3072" s="12" t="s">
        <v>8657</v>
      </c>
      <c r="D3072" s="23" t="s">
        <v>8658</v>
      </c>
    </row>
    <row r="3073" spans="1:4" s="77" customFormat="1" ht="36">
      <c r="A3073" s="22" t="s">
        <v>8659</v>
      </c>
      <c r="B3073" s="12" t="s">
        <v>12229</v>
      </c>
      <c r="C3073" s="12" t="s">
        <v>8660</v>
      </c>
      <c r="D3073" s="23" t="s">
        <v>8661</v>
      </c>
    </row>
    <row r="3074" spans="1:4" s="77" customFormat="1" ht="54">
      <c r="A3074" s="22" t="s">
        <v>8662</v>
      </c>
      <c r="B3074" s="12" t="s">
        <v>12229</v>
      </c>
      <c r="C3074" s="12" t="s">
        <v>8663</v>
      </c>
      <c r="D3074" s="23" t="s">
        <v>8664</v>
      </c>
    </row>
    <row r="3075" spans="1:4" s="77" customFormat="1" ht="54">
      <c r="A3075" s="22" t="s">
        <v>8665</v>
      </c>
      <c r="B3075" s="12" t="s">
        <v>12229</v>
      </c>
      <c r="C3075" s="12" t="s">
        <v>8666</v>
      </c>
      <c r="D3075" s="23" t="s">
        <v>8664</v>
      </c>
    </row>
    <row r="3076" spans="1:4" s="77" customFormat="1" ht="36">
      <c r="A3076" s="22" t="s">
        <v>8667</v>
      </c>
      <c r="B3076" s="12" t="s">
        <v>12229</v>
      </c>
      <c r="C3076" s="12" t="s">
        <v>8668</v>
      </c>
      <c r="D3076" s="23" t="s">
        <v>8669</v>
      </c>
    </row>
    <row r="3077" spans="1:4" s="77" customFormat="1" ht="54">
      <c r="A3077" s="22" t="s">
        <v>8670</v>
      </c>
      <c r="B3077" s="12" t="s">
        <v>12229</v>
      </c>
      <c r="C3077" s="12" t="s">
        <v>8671</v>
      </c>
      <c r="D3077" s="23" t="s">
        <v>8672</v>
      </c>
    </row>
    <row r="3078" spans="1:4" s="77" customFormat="1" ht="36">
      <c r="A3078" s="22" t="s">
        <v>8673</v>
      </c>
      <c r="B3078" s="12" t="s">
        <v>12229</v>
      </c>
      <c r="C3078" s="12" t="s">
        <v>8674</v>
      </c>
      <c r="D3078" s="23" t="s">
        <v>8675</v>
      </c>
    </row>
    <row r="3079" spans="1:4" s="77" customFormat="1" ht="54">
      <c r="A3079" s="22" t="s">
        <v>8676</v>
      </c>
      <c r="B3079" s="12" t="s">
        <v>12229</v>
      </c>
      <c r="C3079" s="12" t="s">
        <v>8677</v>
      </c>
      <c r="D3079" s="23" t="s">
        <v>8678</v>
      </c>
    </row>
    <row r="3080" spans="1:4" s="77" customFormat="1" ht="108">
      <c r="A3080" s="22" t="s">
        <v>8679</v>
      </c>
      <c r="B3080" s="12" t="s">
        <v>12229</v>
      </c>
      <c r="C3080" s="12" t="s">
        <v>8680</v>
      </c>
      <c r="D3080" s="23" t="s">
        <v>8681</v>
      </c>
    </row>
    <row r="3081" spans="1:4" s="77" customFormat="1" ht="54">
      <c r="A3081" s="22" t="s">
        <v>8682</v>
      </c>
      <c r="B3081" s="12" t="s">
        <v>12229</v>
      </c>
      <c r="C3081" s="12" t="s">
        <v>8683</v>
      </c>
      <c r="D3081" s="23" t="s">
        <v>8684</v>
      </c>
    </row>
    <row r="3082" spans="1:4" s="77" customFormat="1" ht="54">
      <c r="A3082" s="22" t="s">
        <v>8685</v>
      </c>
      <c r="B3082" s="12" t="s">
        <v>12229</v>
      </c>
      <c r="C3082" s="12" t="s">
        <v>8686</v>
      </c>
      <c r="D3082" s="23" t="s">
        <v>8684</v>
      </c>
    </row>
    <row r="3083" spans="1:4" s="77" customFormat="1" ht="36">
      <c r="A3083" s="22" t="s">
        <v>8687</v>
      </c>
      <c r="B3083" s="12" t="s">
        <v>12229</v>
      </c>
      <c r="C3083" s="12" t="s">
        <v>8688</v>
      </c>
      <c r="D3083" s="23" t="s">
        <v>8689</v>
      </c>
    </row>
    <row r="3084" spans="1:4" s="77" customFormat="1" ht="36">
      <c r="A3084" s="22" t="s">
        <v>8690</v>
      </c>
      <c r="B3084" s="12" t="s">
        <v>12229</v>
      </c>
      <c r="C3084" s="12" t="s">
        <v>8691</v>
      </c>
      <c r="D3084" s="23" t="s">
        <v>8692</v>
      </c>
    </row>
    <row r="3085" spans="1:4" s="77" customFormat="1" ht="54">
      <c r="A3085" s="22" t="s">
        <v>8693</v>
      </c>
      <c r="B3085" s="12" t="s">
        <v>12229</v>
      </c>
      <c r="C3085" s="12" t="s">
        <v>8694</v>
      </c>
      <c r="D3085" s="23" t="s">
        <v>8684</v>
      </c>
    </row>
    <row r="3086" spans="1:4" s="77" customFormat="1" ht="90">
      <c r="A3086" s="22" t="s">
        <v>8695</v>
      </c>
      <c r="B3086" s="12" t="s">
        <v>12229</v>
      </c>
      <c r="C3086" s="12" t="s">
        <v>8696</v>
      </c>
      <c r="D3086" s="23" t="s">
        <v>8697</v>
      </c>
    </row>
    <row r="3087" spans="1:4" s="77" customFormat="1" ht="36">
      <c r="A3087" s="22" t="s">
        <v>8698</v>
      </c>
      <c r="B3087" s="12" t="s">
        <v>12229</v>
      </c>
      <c r="C3087" s="12" t="s">
        <v>8699</v>
      </c>
      <c r="D3087" s="23" t="s">
        <v>8700</v>
      </c>
    </row>
    <row r="3088" spans="1:4" s="77" customFormat="1" ht="36">
      <c r="A3088" s="22" t="s">
        <v>8701</v>
      </c>
      <c r="B3088" s="12" t="s">
        <v>12229</v>
      </c>
      <c r="C3088" s="12" t="s">
        <v>8702</v>
      </c>
      <c r="D3088" s="23" t="s">
        <v>8700</v>
      </c>
    </row>
    <row r="3089" spans="1:4" s="77" customFormat="1" ht="108">
      <c r="A3089" s="22" t="s">
        <v>8703</v>
      </c>
      <c r="B3089" s="12" t="s">
        <v>12229</v>
      </c>
      <c r="C3089" s="12" t="s">
        <v>8704</v>
      </c>
      <c r="D3089" s="23" t="s">
        <v>8705</v>
      </c>
    </row>
    <row r="3090" spans="1:4" s="77" customFormat="1" ht="72">
      <c r="A3090" s="22" t="s">
        <v>8706</v>
      </c>
      <c r="B3090" s="12" t="s">
        <v>12229</v>
      </c>
      <c r="C3090" s="12" t="s">
        <v>8707</v>
      </c>
      <c r="D3090" s="23" t="s">
        <v>8708</v>
      </c>
    </row>
    <row r="3091" spans="1:4" s="77" customFormat="1" ht="90">
      <c r="A3091" s="22" t="s">
        <v>8709</v>
      </c>
      <c r="B3091" s="12" t="s">
        <v>12229</v>
      </c>
      <c r="C3091" s="12" t="s">
        <v>8710</v>
      </c>
      <c r="D3091" s="23" t="s">
        <v>8711</v>
      </c>
    </row>
    <row r="3092" spans="1:4" s="77" customFormat="1" ht="36">
      <c r="A3092" s="22" t="s">
        <v>8712</v>
      </c>
      <c r="B3092" s="12" t="s">
        <v>12229</v>
      </c>
      <c r="C3092" s="12" t="s">
        <v>8713</v>
      </c>
      <c r="D3092" s="23" t="s">
        <v>8714</v>
      </c>
    </row>
    <row r="3093" spans="1:4" s="77" customFormat="1" ht="36">
      <c r="A3093" s="22" t="s">
        <v>8715</v>
      </c>
      <c r="B3093" s="12" t="s">
        <v>12229</v>
      </c>
      <c r="C3093" s="12" t="s">
        <v>8716</v>
      </c>
      <c r="D3093" s="23" t="s">
        <v>8717</v>
      </c>
    </row>
    <row r="3094" spans="1:4" s="77" customFormat="1" ht="72">
      <c r="A3094" s="22" t="s">
        <v>8718</v>
      </c>
      <c r="B3094" s="12" t="s">
        <v>12229</v>
      </c>
      <c r="C3094" s="12" t="s">
        <v>8719</v>
      </c>
      <c r="D3094" s="23" t="s">
        <v>8720</v>
      </c>
    </row>
    <row r="3095" spans="1:4" s="77" customFormat="1" ht="54">
      <c r="A3095" s="22" t="s">
        <v>8721</v>
      </c>
      <c r="B3095" s="12" t="s">
        <v>12229</v>
      </c>
      <c r="C3095" s="12" t="s">
        <v>8722</v>
      </c>
      <c r="D3095" s="23" t="s">
        <v>8723</v>
      </c>
    </row>
    <row r="3096" spans="1:4" s="77" customFormat="1" ht="54">
      <c r="A3096" s="22" t="s">
        <v>8724</v>
      </c>
      <c r="B3096" s="12" t="s">
        <v>12229</v>
      </c>
      <c r="C3096" s="12" t="s">
        <v>8725</v>
      </c>
      <c r="D3096" s="23" t="s">
        <v>8726</v>
      </c>
    </row>
    <row r="3097" spans="1:4" s="77" customFormat="1" ht="36">
      <c r="A3097" s="22" t="s">
        <v>8727</v>
      </c>
      <c r="B3097" s="12" t="s">
        <v>12229</v>
      </c>
      <c r="C3097" s="12" t="s">
        <v>8728</v>
      </c>
      <c r="D3097" s="23" t="s">
        <v>8729</v>
      </c>
    </row>
    <row r="3098" spans="1:4" s="77" customFormat="1" ht="36">
      <c r="A3098" s="22" t="s">
        <v>8730</v>
      </c>
      <c r="B3098" s="12" t="s">
        <v>12229</v>
      </c>
      <c r="C3098" s="12" t="s">
        <v>8731</v>
      </c>
      <c r="D3098" s="23" t="s">
        <v>8732</v>
      </c>
    </row>
    <row r="3099" spans="1:4" s="77" customFormat="1" ht="36">
      <c r="A3099" s="22" t="s">
        <v>8733</v>
      </c>
      <c r="B3099" s="12" t="s">
        <v>12229</v>
      </c>
      <c r="C3099" s="12" t="s">
        <v>8734</v>
      </c>
      <c r="D3099" s="23" t="s">
        <v>8735</v>
      </c>
    </row>
    <row r="3100" spans="1:4" s="77" customFormat="1" ht="36">
      <c r="A3100" s="22" t="s">
        <v>8736</v>
      </c>
      <c r="B3100" s="12" t="s">
        <v>12229</v>
      </c>
      <c r="C3100" s="12" t="s">
        <v>8737</v>
      </c>
      <c r="D3100" s="23" t="s">
        <v>8738</v>
      </c>
    </row>
    <row r="3101" spans="1:4" s="77" customFormat="1" ht="54">
      <c r="A3101" s="22" t="s">
        <v>8739</v>
      </c>
      <c r="B3101" s="12" t="s">
        <v>12229</v>
      </c>
      <c r="C3101" s="12" t="s">
        <v>8740</v>
      </c>
      <c r="D3101" s="23" t="s">
        <v>8741</v>
      </c>
    </row>
    <row r="3102" spans="1:4" s="77" customFormat="1" ht="90">
      <c r="A3102" s="22" t="s">
        <v>8742</v>
      </c>
      <c r="B3102" s="12" t="s">
        <v>12229</v>
      </c>
      <c r="C3102" s="12" t="s">
        <v>8743</v>
      </c>
      <c r="D3102" s="23" t="s">
        <v>8744</v>
      </c>
    </row>
    <row r="3103" spans="1:4" s="77" customFormat="1" ht="72">
      <c r="A3103" s="22" t="s">
        <v>8745</v>
      </c>
      <c r="B3103" s="12" t="s">
        <v>12229</v>
      </c>
      <c r="C3103" s="12" t="s">
        <v>8746</v>
      </c>
      <c r="D3103" s="23" t="s">
        <v>8747</v>
      </c>
    </row>
    <row r="3104" spans="1:4" s="77" customFormat="1" ht="36">
      <c r="A3104" s="22" t="s">
        <v>8748</v>
      </c>
      <c r="B3104" s="12" t="s">
        <v>12229</v>
      </c>
      <c r="C3104" s="12" t="s">
        <v>8749</v>
      </c>
      <c r="D3104" s="23" t="s">
        <v>8750</v>
      </c>
    </row>
    <row r="3105" spans="1:4" s="77" customFormat="1" ht="54">
      <c r="A3105" s="22" t="s">
        <v>8751</v>
      </c>
      <c r="B3105" s="12" t="s">
        <v>12229</v>
      </c>
      <c r="C3105" s="12" t="s">
        <v>8752</v>
      </c>
      <c r="D3105" s="23" t="s">
        <v>8753</v>
      </c>
    </row>
    <row r="3106" spans="1:4" s="77" customFormat="1" ht="36">
      <c r="A3106" s="22" t="s">
        <v>8754</v>
      </c>
      <c r="B3106" s="12" t="s">
        <v>12229</v>
      </c>
      <c r="C3106" s="12" t="s">
        <v>8755</v>
      </c>
      <c r="D3106" s="23" t="s">
        <v>6860</v>
      </c>
    </row>
    <row r="3107" spans="1:4" s="77" customFormat="1" ht="54">
      <c r="A3107" s="22" t="s">
        <v>8756</v>
      </c>
      <c r="B3107" s="12" t="s">
        <v>12229</v>
      </c>
      <c r="C3107" s="12" t="s">
        <v>8757</v>
      </c>
      <c r="D3107" s="23" t="s">
        <v>8758</v>
      </c>
    </row>
    <row r="3108" spans="1:4" s="77" customFormat="1" ht="72">
      <c r="A3108" s="22" t="s">
        <v>8759</v>
      </c>
      <c r="B3108" s="12" t="s">
        <v>12229</v>
      </c>
      <c r="C3108" s="12" t="s">
        <v>8760</v>
      </c>
      <c r="D3108" s="23" t="s">
        <v>8761</v>
      </c>
    </row>
    <row r="3109" spans="1:4" s="77" customFormat="1" ht="54">
      <c r="A3109" s="22" t="s">
        <v>8762</v>
      </c>
      <c r="B3109" s="12" t="s">
        <v>12229</v>
      </c>
      <c r="C3109" s="12" t="s">
        <v>8763</v>
      </c>
      <c r="D3109" s="23" t="s">
        <v>8764</v>
      </c>
    </row>
    <row r="3110" spans="1:4" s="77" customFormat="1" ht="36">
      <c r="A3110" s="22" t="s">
        <v>8765</v>
      </c>
      <c r="B3110" s="12" t="s">
        <v>12229</v>
      </c>
      <c r="C3110" s="12" t="s">
        <v>8766</v>
      </c>
      <c r="D3110" s="23" t="s">
        <v>8767</v>
      </c>
    </row>
    <row r="3111" spans="1:4" s="77" customFormat="1" ht="72">
      <c r="A3111" s="22" t="s">
        <v>8768</v>
      </c>
      <c r="B3111" s="12" t="s">
        <v>12229</v>
      </c>
      <c r="C3111" s="12" t="s">
        <v>8769</v>
      </c>
      <c r="D3111" s="23" t="s">
        <v>8770</v>
      </c>
    </row>
    <row r="3112" spans="1:4" s="77" customFormat="1" ht="54">
      <c r="A3112" s="22" t="s">
        <v>8771</v>
      </c>
      <c r="B3112" s="12" t="s">
        <v>12229</v>
      </c>
      <c r="C3112" s="12" t="s">
        <v>8772</v>
      </c>
      <c r="D3112" s="23" t="s">
        <v>8773</v>
      </c>
    </row>
    <row r="3113" spans="1:4" s="77" customFormat="1" ht="54">
      <c r="A3113" s="22" t="s">
        <v>8774</v>
      </c>
      <c r="B3113" s="12" t="s">
        <v>12229</v>
      </c>
      <c r="C3113" s="12" t="s">
        <v>8775</v>
      </c>
      <c r="D3113" s="23" t="s">
        <v>8776</v>
      </c>
    </row>
    <row r="3114" spans="1:4" s="77" customFormat="1" ht="54">
      <c r="A3114" s="22" t="s">
        <v>8777</v>
      </c>
      <c r="B3114" s="12" t="s">
        <v>12229</v>
      </c>
      <c r="C3114" s="12" t="s">
        <v>8778</v>
      </c>
      <c r="D3114" s="23" t="s">
        <v>8779</v>
      </c>
    </row>
    <row r="3115" spans="1:4" s="77" customFormat="1" ht="36">
      <c r="A3115" s="22" t="s">
        <v>8780</v>
      </c>
      <c r="B3115" s="12" t="s">
        <v>12229</v>
      </c>
      <c r="C3115" s="12" t="s">
        <v>8781</v>
      </c>
      <c r="D3115" s="23" t="s">
        <v>8782</v>
      </c>
    </row>
    <row r="3116" spans="1:4" s="77" customFormat="1" ht="54">
      <c r="A3116" s="22" t="s">
        <v>8783</v>
      </c>
      <c r="B3116" s="12" t="s">
        <v>12229</v>
      </c>
      <c r="C3116" s="12" t="s">
        <v>8784</v>
      </c>
      <c r="D3116" s="23" t="s">
        <v>8785</v>
      </c>
    </row>
    <row r="3117" spans="1:4" s="77" customFormat="1" ht="72">
      <c r="A3117" s="22" t="s">
        <v>8786</v>
      </c>
      <c r="B3117" s="12" t="s">
        <v>12229</v>
      </c>
      <c r="C3117" s="12" t="s">
        <v>8787</v>
      </c>
      <c r="D3117" s="23" t="s">
        <v>8788</v>
      </c>
    </row>
    <row r="3118" spans="1:4" s="77" customFormat="1" ht="54">
      <c r="A3118" s="22" t="s">
        <v>8789</v>
      </c>
      <c r="B3118" s="12" t="s">
        <v>12229</v>
      </c>
      <c r="C3118" s="12" t="s">
        <v>8790</v>
      </c>
      <c r="D3118" s="23" t="s">
        <v>8791</v>
      </c>
    </row>
    <row r="3119" spans="1:4" s="77" customFormat="1" ht="54">
      <c r="A3119" s="22" t="s">
        <v>8792</v>
      </c>
      <c r="B3119" s="12" t="s">
        <v>12229</v>
      </c>
      <c r="C3119" s="12" t="s">
        <v>8793</v>
      </c>
      <c r="D3119" s="23" t="s">
        <v>8794</v>
      </c>
    </row>
    <row r="3120" spans="1:4" s="77" customFormat="1" ht="36">
      <c r="A3120" s="22" t="s">
        <v>8795</v>
      </c>
      <c r="B3120" s="12" t="s">
        <v>12229</v>
      </c>
      <c r="C3120" s="12" t="s">
        <v>8796</v>
      </c>
      <c r="D3120" s="23" t="s">
        <v>8797</v>
      </c>
    </row>
    <row r="3121" spans="1:4" s="77" customFormat="1" ht="72">
      <c r="A3121" s="22" t="s">
        <v>8798</v>
      </c>
      <c r="B3121" s="12" t="s">
        <v>12229</v>
      </c>
      <c r="C3121" s="12" t="s">
        <v>8799</v>
      </c>
      <c r="D3121" s="23" t="s">
        <v>8800</v>
      </c>
    </row>
    <row r="3122" spans="1:4" s="77" customFormat="1" ht="36">
      <c r="A3122" s="22" t="s">
        <v>8801</v>
      </c>
      <c r="B3122" s="12" t="s">
        <v>12229</v>
      </c>
      <c r="C3122" s="12" t="s">
        <v>8802</v>
      </c>
      <c r="D3122" s="23" t="s">
        <v>8803</v>
      </c>
    </row>
    <row r="3123" spans="1:4" s="77" customFormat="1" ht="54">
      <c r="A3123" s="22" t="s">
        <v>8804</v>
      </c>
      <c r="B3123" s="12" t="s">
        <v>12229</v>
      </c>
      <c r="C3123" s="12" t="s">
        <v>8805</v>
      </c>
      <c r="D3123" s="23" t="s">
        <v>8806</v>
      </c>
    </row>
    <row r="3124" spans="1:4" s="77" customFormat="1" ht="54">
      <c r="A3124" s="22" t="s">
        <v>8807</v>
      </c>
      <c r="B3124" s="12" t="s">
        <v>12229</v>
      </c>
      <c r="C3124" s="12" t="s">
        <v>8808</v>
      </c>
      <c r="D3124" s="23" t="s">
        <v>8809</v>
      </c>
    </row>
    <row r="3125" spans="1:4" s="77" customFormat="1" ht="36">
      <c r="A3125" s="22" t="s">
        <v>8810</v>
      </c>
      <c r="B3125" s="12" t="s">
        <v>12229</v>
      </c>
      <c r="C3125" s="12" t="s">
        <v>8811</v>
      </c>
      <c r="D3125" s="23" t="s">
        <v>8812</v>
      </c>
    </row>
    <row r="3126" spans="1:4" s="77" customFormat="1" ht="36">
      <c r="A3126" s="22" t="s">
        <v>8813</v>
      </c>
      <c r="B3126" s="12" t="s">
        <v>12229</v>
      </c>
      <c r="C3126" s="12" t="s">
        <v>8814</v>
      </c>
      <c r="D3126" s="23" t="s">
        <v>8815</v>
      </c>
    </row>
    <row r="3127" spans="1:4" s="77" customFormat="1" ht="72">
      <c r="A3127" s="22" t="s">
        <v>8816</v>
      </c>
      <c r="B3127" s="12" t="s">
        <v>12229</v>
      </c>
      <c r="C3127" s="12" t="s">
        <v>8817</v>
      </c>
      <c r="D3127" s="23" t="s">
        <v>8818</v>
      </c>
    </row>
    <row r="3128" spans="1:4" s="77" customFormat="1" ht="36">
      <c r="A3128" s="22" t="s">
        <v>8819</v>
      </c>
      <c r="B3128" s="12" t="s">
        <v>12229</v>
      </c>
      <c r="C3128" s="12" t="s">
        <v>8820</v>
      </c>
      <c r="D3128" s="23" t="s">
        <v>8821</v>
      </c>
    </row>
    <row r="3129" spans="1:4" s="77" customFormat="1" ht="36">
      <c r="A3129" s="22" t="s">
        <v>8822</v>
      </c>
      <c r="B3129" s="12" t="s">
        <v>12229</v>
      </c>
      <c r="C3129" s="12" t="s">
        <v>8823</v>
      </c>
      <c r="D3129" s="23" t="s">
        <v>8824</v>
      </c>
    </row>
    <row r="3130" spans="1:4" s="77" customFormat="1" ht="54">
      <c r="A3130" s="22" t="s">
        <v>8825</v>
      </c>
      <c r="B3130" s="12" t="s">
        <v>12229</v>
      </c>
      <c r="C3130" s="12" t="s">
        <v>8826</v>
      </c>
      <c r="D3130" s="23" t="s">
        <v>8827</v>
      </c>
    </row>
    <row r="3131" spans="1:4" s="77" customFormat="1" ht="36">
      <c r="A3131" s="22" t="s">
        <v>8828</v>
      </c>
      <c r="B3131" s="12" t="s">
        <v>12229</v>
      </c>
      <c r="C3131" s="12" t="s">
        <v>8829</v>
      </c>
      <c r="D3131" s="23" t="s">
        <v>8830</v>
      </c>
    </row>
    <row r="3132" spans="1:4" s="77" customFormat="1" ht="54">
      <c r="A3132" s="22" t="s">
        <v>8831</v>
      </c>
      <c r="B3132" s="12" t="s">
        <v>12229</v>
      </c>
      <c r="C3132" s="12" t="s">
        <v>8832</v>
      </c>
      <c r="D3132" s="23" t="s">
        <v>8833</v>
      </c>
    </row>
    <row r="3133" spans="1:4" s="77" customFormat="1" ht="54">
      <c r="A3133" s="22" t="s">
        <v>8834</v>
      </c>
      <c r="B3133" s="12" t="s">
        <v>12229</v>
      </c>
      <c r="C3133" s="12" t="s">
        <v>8835</v>
      </c>
      <c r="D3133" s="23" t="s">
        <v>8836</v>
      </c>
    </row>
    <row r="3134" spans="1:4" s="77" customFormat="1" ht="54">
      <c r="A3134" s="22" t="s">
        <v>8837</v>
      </c>
      <c r="B3134" s="12" t="s">
        <v>12229</v>
      </c>
      <c r="C3134" s="12" t="s">
        <v>8838</v>
      </c>
      <c r="D3134" s="23" t="s">
        <v>8839</v>
      </c>
    </row>
    <row r="3135" spans="1:4" s="77" customFormat="1" ht="36">
      <c r="A3135" s="22" t="s">
        <v>8840</v>
      </c>
      <c r="B3135" s="12" t="s">
        <v>12229</v>
      </c>
      <c r="C3135" s="12" t="s">
        <v>8841</v>
      </c>
      <c r="D3135" s="23" t="s">
        <v>8842</v>
      </c>
    </row>
    <row r="3136" spans="1:4" s="77" customFormat="1" ht="72">
      <c r="A3136" s="22" t="s">
        <v>8843</v>
      </c>
      <c r="B3136" s="12" t="s">
        <v>12229</v>
      </c>
      <c r="C3136" s="12" t="s">
        <v>8844</v>
      </c>
      <c r="D3136" s="23" t="s">
        <v>8845</v>
      </c>
    </row>
    <row r="3137" spans="1:4" s="77" customFormat="1" ht="36">
      <c r="A3137" s="22" t="s">
        <v>8846</v>
      </c>
      <c r="B3137" s="12" t="s">
        <v>12229</v>
      </c>
      <c r="C3137" s="12" t="s">
        <v>8847</v>
      </c>
      <c r="D3137" s="23" t="s">
        <v>8848</v>
      </c>
    </row>
    <row r="3138" spans="1:4" s="77" customFormat="1" ht="36">
      <c r="A3138" s="22" t="s">
        <v>8849</v>
      </c>
      <c r="B3138" s="12" t="s">
        <v>12229</v>
      </c>
      <c r="C3138" s="12" t="s">
        <v>8850</v>
      </c>
      <c r="D3138" s="23" t="s">
        <v>8851</v>
      </c>
    </row>
    <row r="3139" spans="1:4" s="77" customFormat="1" ht="36">
      <c r="A3139" s="22" t="s">
        <v>8852</v>
      </c>
      <c r="B3139" s="12" t="s">
        <v>12229</v>
      </c>
      <c r="C3139" s="12" t="s">
        <v>8853</v>
      </c>
      <c r="D3139" s="23" t="s">
        <v>8854</v>
      </c>
    </row>
    <row r="3140" spans="1:4" s="77" customFormat="1" ht="72">
      <c r="A3140" s="22" t="s">
        <v>8855</v>
      </c>
      <c r="B3140" s="12" t="s">
        <v>12229</v>
      </c>
      <c r="C3140" s="12" t="s">
        <v>8856</v>
      </c>
      <c r="D3140" s="23" t="s">
        <v>8857</v>
      </c>
    </row>
    <row r="3141" spans="1:4" s="77" customFormat="1" ht="72">
      <c r="A3141" s="22" t="s">
        <v>8858</v>
      </c>
      <c r="B3141" s="12" t="s">
        <v>12229</v>
      </c>
      <c r="C3141" s="12" t="s">
        <v>8859</v>
      </c>
      <c r="D3141" s="23" t="s">
        <v>8860</v>
      </c>
    </row>
    <row r="3142" spans="1:4" s="77" customFormat="1" ht="36">
      <c r="A3142" s="22" t="s">
        <v>8861</v>
      </c>
      <c r="B3142" s="12" t="s">
        <v>12229</v>
      </c>
      <c r="C3142" s="12" t="s">
        <v>8862</v>
      </c>
      <c r="D3142" s="23" t="s">
        <v>8863</v>
      </c>
    </row>
    <row r="3143" spans="1:4" s="77" customFormat="1" ht="54">
      <c r="A3143" s="22" t="s">
        <v>8864</v>
      </c>
      <c r="B3143" s="12" t="s">
        <v>12229</v>
      </c>
      <c r="C3143" s="12" t="s">
        <v>8865</v>
      </c>
      <c r="D3143" s="23" t="s">
        <v>8866</v>
      </c>
    </row>
    <row r="3144" spans="1:4" s="77" customFormat="1" ht="36">
      <c r="A3144" s="22" t="s">
        <v>8867</v>
      </c>
      <c r="B3144" s="12" t="s">
        <v>12229</v>
      </c>
      <c r="C3144" s="12" t="s">
        <v>8868</v>
      </c>
      <c r="D3144" s="23" t="s">
        <v>8869</v>
      </c>
    </row>
    <row r="3145" spans="1:4" s="77" customFormat="1" ht="36">
      <c r="A3145" s="22" t="s">
        <v>8870</v>
      </c>
      <c r="B3145" s="12" t="s">
        <v>12229</v>
      </c>
      <c r="C3145" s="12" t="s">
        <v>8871</v>
      </c>
      <c r="D3145" s="23" t="s">
        <v>8872</v>
      </c>
    </row>
    <row r="3146" spans="1:4" s="77" customFormat="1" ht="54">
      <c r="A3146" s="22" t="s">
        <v>8873</v>
      </c>
      <c r="B3146" s="12" t="s">
        <v>12229</v>
      </c>
      <c r="C3146" s="12" t="s">
        <v>8874</v>
      </c>
      <c r="D3146" s="23" t="s">
        <v>8875</v>
      </c>
    </row>
    <row r="3147" spans="1:4" s="77" customFormat="1" ht="72">
      <c r="A3147" s="22" t="s">
        <v>8876</v>
      </c>
      <c r="B3147" s="12" t="s">
        <v>12229</v>
      </c>
      <c r="C3147" s="12" t="s">
        <v>8877</v>
      </c>
      <c r="D3147" s="23" t="s">
        <v>8878</v>
      </c>
    </row>
    <row r="3148" spans="1:4" s="77" customFormat="1" ht="36">
      <c r="A3148" s="22" t="s">
        <v>8879</v>
      </c>
      <c r="B3148" s="12" t="s">
        <v>12229</v>
      </c>
      <c r="C3148" s="12" t="s">
        <v>8880</v>
      </c>
      <c r="D3148" s="23" t="s">
        <v>8881</v>
      </c>
    </row>
    <row r="3149" spans="1:4" s="77" customFormat="1" ht="72">
      <c r="A3149" s="22" t="s">
        <v>8882</v>
      </c>
      <c r="B3149" s="12" t="s">
        <v>12229</v>
      </c>
      <c r="C3149" s="12" t="s">
        <v>8883</v>
      </c>
      <c r="D3149" s="23" t="s">
        <v>8884</v>
      </c>
    </row>
    <row r="3150" spans="1:4" s="77" customFormat="1" ht="54">
      <c r="A3150" s="22" t="s">
        <v>8885</v>
      </c>
      <c r="B3150" s="12" t="s">
        <v>12229</v>
      </c>
      <c r="C3150" s="12" t="s">
        <v>8886</v>
      </c>
      <c r="D3150" s="23" t="s">
        <v>8887</v>
      </c>
    </row>
    <row r="3151" spans="1:4" s="77" customFormat="1" ht="36">
      <c r="A3151" s="22" t="s">
        <v>8888</v>
      </c>
      <c r="B3151" s="12" t="s">
        <v>12229</v>
      </c>
      <c r="C3151" s="12" t="s">
        <v>8889</v>
      </c>
      <c r="D3151" s="23" t="s">
        <v>8890</v>
      </c>
    </row>
    <row r="3152" spans="1:4" s="77" customFormat="1" ht="36">
      <c r="A3152" s="22" t="s">
        <v>8891</v>
      </c>
      <c r="B3152" s="12" t="s">
        <v>12229</v>
      </c>
      <c r="C3152" s="12" t="s">
        <v>8892</v>
      </c>
      <c r="D3152" s="23" t="s">
        <v>8893</v>
      </c>
    </row>
    <row r="3153" spans="1:4" s="77" customFormat="1" ht="36">
      <c r="A3153" s="22" t="s">
        <v>8894</v>
      </c>
      <c r="B3153" s="12" t="s">
        <v>12229</v>
      </c>
      <c r="C3153" s="12" t="s">
        <v>8895</v>
      </c>
      <c r="D3153" s="23" t="s">
        <v>8896</v>
      </c>
    </row>
    <row r="3154" spans="1:4" s="77" customFormat="1" ht="36">
      <c r="A3154" s="22" t="s">
        <v>8897</v>
      </c>
      <c r="B3154" s="12" t="s">
        <v>12229</v>
      </c>
      <c r="C3154" s="12" t="s">
        <v>8898</v>
      </c>
      <c r="D3154" s="23" t="s">
        <v>8899</v>
      </c>
    </row>
    <row r="3155" spans="1:4" s="77" customFormat="1" ht="36">
      <c r="A3155" s="22" t="s">
        <v>8900</v>
      </c>
      <c r="B3155" s="12" t="s">
        <v>12230</v>
      </c>
      <c r="C3155" s="12" t="s">
        <v>8901</v>
      </c>
      <c r="D3155" s="23" t="s">
        <v>8902</v>
      </c>
    </row>
    <row r="3156" spans="1:4" s="77" customFormat="1" ht="108">
      <c r="A3156" s="35" t="s">
        <v>8903</v>
      </c>
      <c r="B3156" s="12" t="s">
        <v>12230</v>
      </c>
      <c r="C3156" s="12" t="s">
        <v>8904</v>
      </c>
      <c r="D3156" s="23" t="s">
        <v>8905</v>
      </c>
    </row>
    <row r="3157" spans="1:4" s="77" customFormat="1" ht="108">
      <c r="A3157" s="35" t="s">
        <v>8906</v>
      </c>
      <c r="B3157" s="12" t="s">
        <v>12230</v>
      </c>
      <c r="C3157" s="12" t="s">
        <v>8907</v>
      </c>
      <c r="D3157" s="23" t="s">
        <v>8905</v>
      </c>
    </row>
    <row r="3158" spans="1:4" s="77" customFormat="1" ht="54">
      <c r="A3158" s="35" t="s">
        <v>8908</v>
      </c>
      <c r="B3158" s="12" t="s">
        <v>12230</v>
      </c>
      <c r="C3158" s="12" t="s">
        <v>8909</v>
      </c>
      <c r="D3158" s="23" t="s">
        <v>8910</v>
      </c>
    </row>
    <row r="3159" spans="1:4" s="77" customFormat="1" ht="306">
      <c r="A3159" s="35" t="s">
        <v>8911</v>
      </c>
      <c r="B3159" s="12" t="s">
        <v>12230</v>
      </c>
      <c r="C3159" s="12" t="s">
        <v>8912</v>
      </c>
      <c r="D3159" s="23" t="s">
        <v>8913</v>
      </c>
    </row>
    <row r="3160" spans="1:4" s="77" customFormat="1" ht="108">
      <c r="A3160" s="35" t="s">
        <v>8914</v>
      </c>
      <c r="B3160" s="12" t="s">
        <v>12230</v>
      </c>
      <c r="C3160" s="12" t="s">
        <v>8915</v>
      </c>
      <c r="D3160" s="23" t="s">
        <v>8916</v>
      </c>
    </row>
    <row r="3161" spans="1:4" s="77" customFormat="1" ht="126">
      <c r="A3161" s="35" t="s">
        <v>8917</v>
      </c>
      <c r="B3161" s="12" t="s">
        <v>12230</v>
      </c>
      <c r="C3161" s="12" t="s">
        <v>8918</v>
      </c>
      <c r="D3161" s="23" t="s">
        <v>8919</v>
      </c>
    </row>
    <row r="3162" spans="1:4" s="77" customFormat="1" ht="36">
      <c r="A3162" s="35" t="s">
        <v>8920</v>
      </c>
      <c r="B3162" s="12" t="s">
        <v>12230</v>
      </c>
      <c r="C3162" s="12" t="s">
        <v>8921</v>
      </c>
      <c r="D3162" s="23" t="s">
        <v>8922</v>
      </c>
    </row>
    <row r="3163" spans="1:4" s="77" customFormat="1" ht="54">
      <c r="A3163" s="35" t="s">
        <v>8923</v>
      </c>
      <c r="B3163" s="12" t="s">
        <v>12230</v>
      </c>
      <c r="C3163" s="12" t="s">
        <v>8924</v>
      </c>
      <c r="D3163" s="23" t="s">
        <v>8925</v>
      </c>
    </row>
    <row r="3164" spans="1:4" s="77" customFormat="1" ht="72">
      <c r="A3164" s="35" t="s">
        <v>8926</v>
      </c>
      <c r="B3164" s="12" t="s">
        <v>12230</v>
      </c>
      <c r="C3164" s="12" t="s">
        <v>8927</v>
      </c>
      <c r="D3164" s="23" t="s">
        <v>8928</v>
      </c>
    </row>
    <row r="3165" spans="1:4" s="77" customFormat="1" ht="252">
      <c r="A3165" s="35" t="s">
        <v>8929</v>
      </c>
      <c r="B3165" s="12" t="s">
        <v>12230</v>
      </c>
      <c r="C3165" s="12" t="s">
        <v>8930</v>
      </c>
      <c r="D3165" s="23" t="s">
        <v>8931</v>
      </c>
    </row>
    <row r="3166" spans="1:4" s="77" customFormat="1" ht="162">
      <c r="A3166" s="35" t="s">
        <v>8932</v>
      </c>
      <c r="B3166" s="12" t="s">
        <v>12230</v>
      </c>
      <c r="C3166" s="12" t="s">
        <v>8933</v>
      </c>
      <c r="D3166" s="23" t="s">
        <v>8934</v>
      </c>
    </row>
    <row r="3167" spans="1:4" s="77" customFormat="1" ht="144">
      <c r="A3167" s="35" t="s">
        <v>8935</v>
      </c>
      <c r="B3167" s="12" t="s">
        <v>12230</v>
      </c>
      <c r="C3167" s="12" t="s">
        <v>8936</v>
      </c>
      <c r="D3167" s="23" t="s">
        <v>8937</v>
      </c>
    </row>
    <row r="3168" spans="1:4" s="77" customFormat="1" ht="144">
      <c r="A3168" s="35" t="s">
        <v>8938</v>
      </c>
      <c r="B3168" s="12" t="s">
        <v>12230</v>
      </c>
      <c r="C3168" s="12" t="s">
        <v>8939</v>
      </c>
      <c r="D3168" s="23" t="s">
        <v>8940</v>
      </c>
    </row>
    <row r="3169" spans="1:4" s="77" customFormat="1" ht="126">
      <c r="A3169" s="35" t="s">
        <v>8941</v>
      </c>
      <c r="B3169" s="12" t="s">
        <v>12230</v>
      </c>
      <c r="C3169" s="12" t="s">
        <v>8942</v>
      </c>
      <c r="D3169" s="23" t="s">
        <v>8943</v>
      </c>
    </row>
    <row r="3170" spans="1:4" s="77" customFormat="1" ht="90">
      <c r="A3170" s="35" t="s">
        <v>8944</v>
      </c>
      <c r="B3170" s="12" t="s">
        <v>12230</v>
      </c>
      <c r="C3170" s="12" t="s">
        <v>8945</v>
      </c>
      <c r="D3170" s="23" t="s">
        <v>8946</v>
      </c>
    </row>
    <row r="3171" spans="1:4" s="77" customFormat="1" ht="126">
      <c r="A3171" s="35" t="s">
        <v>8947</v>
      </c>
      <c r="B3171" s="12" t="s">
        <v>12230</v>
      </c>
      <c r="C3171" s="12" t="s">
        <v>8948</v>
      </c>
      <c r="D3171" s="23" t="s">
        <v>8949</v>
      </c>
    </row>
    <row r="3172" spans="1:4" s="77" customFormat="1" ht="144">
      <c r="A3172" s="35" t="s">
        <v>8950</v>
      </c>
      <c r="B3172" s="12" t="s">
        <v>12230</v>
      </c>
      <c r="C3172" s="12" t="s">
        <v>8951</v>
      </c>
      <c r="D3172" s="23" t="s">
        <v>8952</v>
      </c>
    </row>
    <row r="3173" spans="1:4" s="77" customFormat="1" ht="108">
      <c r="A3173" s="35" t="s">
        <v>8953</v>
      </c>
      <c r="B3173" s="12" t="s">
        <v>12230</v>
      </c>
      <c r="C3173" s="12" t="s">
        <v>8954</v>
      </c>
      <c r="D3173" s="23" t="s">
        <v>8955</v>
      </c>
    </row>
    <row r="3174" spans="1:4" s="77" customFormat="1" ht="216">
      <c r="A3174" s="35" t="s">
        <v>8956</v>
      </c>
      <c r="B3174" s="12" t="s">
        <v>12230</v>
      </c>
      <c r="C3174" s="12" t="s">
        <v>8957</v>
      </c>
      <c r="D3174" s="23" t="s">
        <v>8958</v>
      </c>
    </row>
    <row r="3175" spans="1:4" s="77" customFormat="1" ht="126">
      <c r="A3175" s="35" t="s">
        <v>8959</v>
      </c>
      <c r="B3175" s="12" t="s">
        <v>12230</v>
      </c>
      <c r="C3175" s="12" t="s">
        <v>8960</v>
      </c>
      <c r="D3175" s="23" t="s">
        <v>8961</v>
      </c>
    </row>
    <row r="3176" spans="1:4" s="77" customFormat="1" ht="180">
      <c r="A3176" s="35" t="s">
        <v>8962</v>
      </c>
      <c r="B3176" s="12" t="s">
        <v>12230</v>
      </c>
      <c r="C3176" s="12" t="s">
        <v>8963</v>
      </c>
      <c r="D3176" s="23" t="s">
        <v>8964</v>
      </c>
    </row>
    <row r="3177" spans="1:4" s="77" customFormat="1" ht="180">
      <c r="A3177" s="35" t="s">
        <v>8965</v>
      </c>
      <c r="B3177" s="12" t="s">
        <v>12230</v>
      </c>
      <c r="C3177" s="12" t="s">
        <v>8966</v>
      </c>
      <c r="D3177" s="23" t="s">
        <v>8967</v>
      </c>
    </row>
    <row r="3178" spans="1:4" s="77" customFormat="1" ht="72">
      <c r="A3178" s="35" t="s">
        <v>8968</v>
      </c>
      <c r="B3178" s="12" t="s">
        <v>12230</v>
      </c>
      <c r="C3178" s="12" t="s">
        <v>8969</v>
      </c>
      <c r="D3178" s="23" t="s">
        <v>8970</v>
      </c>
    </row>
    <row r="3179" spans="1:4" s="77" customFormat="1" ht="108">
      <c r="A3179" s="35" t="s">
        <v>8971</v>
      </c>
      <c r="B3179" s="12" t="s">
        <v>12230</v>
      </c>
      <c r="C3179" s="12" t="s">
        <v>8972</v>
      </c>
      <c r="D3179" s="23" t="s">
        <v>8973</v>
      </c>
    </row>
    <row r="3180" spans="1:4" s="77" customFormat="1" ht="216">
      <c r="A3180" s="35" t="s">
        <v>8974</v>
      </c>
      <c r="B3180" s="12" t="s">
        <v>12230</v>
      </c>
      <c r="C3180" s="12" t="s">
        <v>8975</v>
      </c>
      <c r="D3180" s="23" t="s">
        <v>8976</v>
      </c>
    </row>
    <row r="3181" spans="1:4" s="77" customFormat="1" ht="108">
      <c r="A3181" s="35" t="s">
        <v>8977</v>
      </c>
      <c r="B3181" s="12" t="s">
        <v>12230</v>
      </c>
      <c r="C3181" s="12" t="s">
        <v>8978</v>
      </c>
      <c r="D3181" s="23" t="s">
        <v>8979</v>
      </c>
    </row>
    <row r="3182" spans="1:4" s="77" customFormat="1" ht="90">
      <c r="A3182" s="35" t="s">
        <v>8980</v>
      </c>
      <c r="B3182" s="12" t="s">
        <v>12230</v>
      </c>
      <c r="C3182" s="12" t="s">
        <v>8981</v>
      </c>
      <c r="D3182" s="23" t="s">
        <v>8982</v>
      </c>
    </row>
    <row r="3183" spans="1:4" s="77" customFormat="1" ht="144">
      <c r="A3183" s="35" t="s">
        <v>8983</v>
      </c>
      <c r="B3183" s="12" t="s">
        <v>12230</v>
      </c>
      <c r="C3183" s="12" t="s">
        <v>8984</v>
      </c>
      <c r="D3183" s="23" t="s">
        <v>8985</v>
      </c>
    </row>
    <row r="3184" spans="1:4" s="77" customFormat="1" ht="198">
      <c r="A3184" s="35" t="s">
        <v>8986</v>
      </c>
      <c r="B3184" s="12" t="s">
        <v>12230</v>
      </c>
      <c r="C3184" s="12" t="s">
        <v>8987</v>
      </c>
      <c r="D3184" s="23" t="s">
        <v>8988</v>
      </c>
    </row>
    <row r="3185" spans="1:4" s="77" customFormat="1" ht="144">
      <c r="A3185" s="35" t="s">
        <v>8989</v>
      </c>
      <c r="B3185" s="12" t="s">
        <v>12230</v>
      </c>
      <c r="C3185" s="12" t="s">
        <v>8990</v>
      </c>
      <c r="D3185" s="23" t="s">
        <v>8991</v>
      </c>
    </row>
    <row r="3186" spans="1:4" s="77" customFormat="1" ht="396">
      <c r="A3186" s="35" t="s">
        <v>8992</v>
      </c>
      <c r="B3186" s="12" t="s">
        <v>12230</v>
      </c>
      <c r="C3186" s="12" t="s">
        <v>8993</v>
      </c>
      <c r="D3186" s="23" t="s">
        <v>8994</v>
      </c>
    </row>
    <row r="3187" spans="1:4" s="77" customFormat="1" ht="180">
      <c r="A3187" s="35" t="s">
        <v>8995</v>
      </c>
      <c r="B3187" s="12" t="s">
        <v>12230</v>
      </c>
      <c r="C3187" s="12" t="s">
        <v>8996</v>
      </c>
      <c r="D3187" s="23" t="s">
        <v>8997</v>
      </c>
    </row>
    <row r="3188" spans="1:4" s="77" customFormat="1" ht="198">
      <c r="A3188" s="35" t="s">
        <v>8998</v>
      </c>
      <c r="B3188" s="12" t="s">
        <v>12230</v>
      </c>
      <c r="C3188" s="12" t="s">
        <v>8999</v>
      </c>
      <c r="D3188" s="23" t="s">
        <v>9000</v>
      </c>
    </row>
    <row r="3189" spans="1:4" s="77" customFormat="1" ht="162">
      <c r="A3189" s="35" t="s">
        <v>9001</v>
      </c>
      <c r="B3189" s="12" t="s">
        <v>12230</v>
      </c>
      <c r="C3189" s="12" t="s">
        <v>9002</v>
      </c>
      <c r="D3189" s="23" t="s">
        <v>9003</v>
      </c>
    </row>
    <row r="3190" spans="1:4" s="77" customFormat="1" ht="54">
      <c r="A3190" s="35" t="s">
        <v>9004</v>
      </c>
      <c r="B3190" s="12" t="s">
        <v>12230</v>
      </c>
      <c r="C3190" s="12" t="s">
        <v>9005</v>
      </c>
      <c r="D3190" s="23" t="s">
        <v>9006</v>
      </c>
    </row>
    <row r="3191" spans="1:4" s="77" customFormat="1" ht="72">
      <c r="A3191" s="35" t="s">
        <v>9007</v>
      </c>
      <c r="B3191" s="12" t="s">
        <v>12230</v>
      </c>
      <c r="C3191" s="12" t="s">
        <v>9008</v>
      </c>
      <c r="D3191" s="23" t="s">
        <v>9009</v>
      </c>
    </row>
    <row r="3192" spans="1:4" s="77" customFormat="1" ht="90">
      <c r="A3192" s="35" t="s">
        <v>9010</v>
      </c>
      <c r="B3192" s="12" t="s">
        <v>12230</v>
      </c>
      <c r="C3192" s="12" t="s">
        <v>9011</v>
      </c>
      <c r="D3192" s="23" t="s">
        <v>9012</v>
      </c>
    </row>
    <row r="3193" spans="1:4" s="77" customFormat="1" ht="108">
      <c r="A3193" s="35" t="s">
        <v>9013</v>
      </c>
      <c r="B3193" s="12" t="s">
        <v>12230</v>
      </c>
      <c r="C3193" s="12" t="s">
        <v>9014</v>
      </c>
      <c r="D3193" s="23" t="s">
        <v>9015</v>
      </c>
    </row>
    <row r="3194" spans="1:4" s="77" customFormat="1" ht="36">
      <c r="A3194" s="35" t="s">
        <v>9016</v>
      </c>
      <c r="B3194" s="12" t="s">
        <v>12230</v>
      </c>
      <c r="C3194" s="12" t="s">
        <v>9017</v>
      </c>
      <c r="D3194" s="23" t="s">
        <v>9018</v>
      </c>
    </row>
    <row r="3195" spans="1:4" s="77" customFormat="1" ht="180">
      <c r="A3195" s="35" t="s">
        <v>9019</v>
      </c>
      <c r="B3195" s="12" t="s">
        <v>12230</v>
      </c>
      <c r="C3195" s="12" t="s">
        <v>9020</v>
      </c>
      <c r="D3195" s="23" t="s">
        <v>9021</v>
      </c>
    </row>
    <row r="3196" spans="1:4" s="77" customFormat="1" ht="162">
      <c r="A3196" s="35" t="s">
        <v>9022</v>
      </c>
      <c r="B3196" s="12" t="s">
        <v>12230</v>
      </c>
      <c r="C3196" s="12" t="s">
        <v>9023</v>
      </c>
      <c r="D3196" s="23" t="s">
        <v>9024</v>
      </c>
    </row>
    <row r="3197" spans="1:4" s="77" customFormat="1" ht="252">
      <c r="A3197" s="35" t="s">
        <v>9025</v>
      </c>
      <c r="B3197" s="12" t="s">
        <v>12230</v>
      </c>
      <c r="C3197" s="12" t="s">
        <v>9026</v>
      </c>
      <c r="D3197" s="23" t="s">
        <v>9027</v>
      </c>
    </row>
    <row r="3198" spans="1:4" s="77" customFormat="1" ht="198">
      <c r="A3198" s="35" t="s">
        <v>9028</v>
      </c>
      <c r="B3198" s="12" t="s">
        <v>12230</v>
      </c>
      <c r="C3198" s="12" t="s">
        <v>9029</v>
      </c>
      <c r="D3198" s="23" t="s">
        <v>9030</v>
      </c>
    </row>
    <row r="3199" spans="1:4" s="77" customFormat="1" ht="180">
      <c r="A3199" s="35" t="s">
        <v>9031</v>
      </c>
      <c r="B3199" s="12" t="s">
        <v>12230</v>
      </c>
      <c r="C3199" s="12" t="s">
        <v>9032</v>
      </c>
      <c r="D3199" s="23" t="s">
        <v>9033</v>
      </c>
    </row>
    <row r="3200" spans="1:4" s="77" customFormat="1" ht="54">
      <c r="A3200" s="35" t="s">
        <v>9034</v>
      </c>
      <c r="B3200" s="12" t="s">
        <v>12230</v>
      </c>
      <c r="C3200" s="12" t="s">
        <v>9035</v>
      </c>
      <c r="D3200" s="23" t="s">
        <v>9036</v>
      </c>
    </row>
    <row r="3201" spans="1:4" s="77" customFormat="1" ht="54">
      <c r="A3201" s="35" t="s">
        <v>9037</v>
      </c>
      <c r="B3201" s="12" t="s">
        <v>12230</v>
      </c>
      <c r="C3201" s="12" t="s">
        <v>9038</v>
      </c>
      <c r="D3201" s="23" t="s">
        <v>9039</v>
      </c>
    </row>
    <row r="3202" spans="1:4" s="77" customFormat="1" ht="54">
      <c r="A3202" s="35" t="s">
        <v>9040</v>
      </c>
      <c r="B3202" s="12" t="s">
        <v>12230</v>
      </c>
      <c r="C3202" s="12" t="s">
        <v>9041</v>
      </c>
      <c r="D3202" s="23" t="s">
        <v>9042</v>
      </c>
    </row>
    <row r="3203" spans="1:4" s="77" customFormat="1" ht="180">
      <c r="A3203" s="35" t="s">
        <v>9043</v>
      </c>
      <c r="B3203" s="12" t="s">
        <v>12230</v>
      </c>
      <c r="C3203" s="12" t="s">
        <v>9044</v>
      </c>
      <c r="D3203" s="23" t="s">
        <v>9045</v>
      </c>
    </row>
    <row r="3204" spans="1:4" s="77" customFormat="1" ht="108">
      <c r="A3204" s="35" t="s">
        <v>9046</v>
      </c>
      <c r="B3204" s="12" t="s">
        <v>12230</v>
      </c>
      <c r="C3204" s="12" t="s">
        <v>9047</v>
      </c>
      <c r="D3204" s="23" t="s">
        <v>9048</v>
      </c>
    </row>
    <row r="3205" spans="1:4" s="77" customFormat="1" ht="144">
      <c r="A3205" s="35" t="s">
        <v>9049</v>
      </c>
      <c r="B3205" s="12" t="s">
        <v>12230</v>
      </c>
      <c r="C3205" s="12" t="s">
        <v>9050</v>
      </c>
      <c r="D3205" s="23" t="s">
        <v>9051</v>
      </c>
    </row>
    <row r="3206" spans="1:4" s="77" customFormat="1" ht="162">
      <c r="A3206" s="35" t="s">
        <v>9052</v>
      </c>
      <c r="B3206" s="12" t="s">
        <v>12230</v>
      </c>
      <c r="C3206" s="12" t="s">
        <v>9053</v>
      </c>
      <c r="D3206" s="23" t="s">
        <v>9054</v>
      </c>
    </row>
    <row r="3207" spans="1:4" s="77" customFormat="1" ht="180">
      <c r="A3207" s="35" t="s">
        <v>9055</v>
      </c>
      <c r="B3207" s="12" t="s">
        <v>12230</v>
      </c>
      <c r="C3207" s="12" t="s">
        <v>9056</v>
      </c>
      <c r="D3207" s="23" t="s">
        <v>9057</v>
      </c>
    </row>
    <row r="3208" spans="1:4" s="77" customFormat="1" ht="90">
      <c r="A3208" s="35" t="s">
        <v>9058</v>
      </c>
      <c r="B3208" s="12" t="s">
        <v>12230</v>
      </c>
      <c r="C3208" s="12" t="s">
        <v>9059</v>
      </c>
      <c r="D3208" s="23" t="s">
        <v>9060</v>
      </c>
    </row>
    <row r="3209" spans="1:4" s="77" customFormat="1" ht="126">
      <c r="A3209" s="35" t="s">
        <v>9061</v>
      </c>
      <c r="B3209" s="12" t="s">
        <v>12230</v>
      </c>
      <c r="C3209" s="12" t="s">
        <v>9062</v>
      </c>
      <c r="D3209" s="23" t="s">
        <v>9063</v>
      </c>
    </row>
    <row r="3210" spans="1:4" s="77" customFormat="1" ht="90">
      <c r="A3210" s="35" t="s">
        <v>9064</v>
      </c>
      <c r="B3210" s="12" t="s">
        <v>12230</v>
      </c>
      <c r="C3210" s="12" t="s">
        <v>9065</v>
      </c>
      <c r="D3210" s="23" t="s">
        <v>9066</v>
      </c>
    </row>
    <row r="3211" spans="1:4" s="77" customFormat="1" ht="108">
      <c r="A3211" s="35" t="s">
        <v>9067</v>
      </c>
      <c r="B3211" s="12" t="s">
        <v>12230</v>
      </c>
      <c r="C3211" s="12" t="s">
        <v>9068</v>
      </c>
      <c r="D3211" s="23" t="s">
        <v>9069</v>
      </c>
    </row>
    <row r="3212" spans="1:4" s="77" customFormat="1" ht="144">
      <c r="A3212" s="35" t="s">
        <v>9070</v>
      </c>
      <c r="B3212" s="12" t="s">
        <v>12230</v>
      </c>
      <c r="C3212" s="12" t="s">
        <v>9071</v>
      </c>
      <c r="D3212" s="23" t="s">
        <v>9072</v>
      </c>
    </row>
    <row r="3213" spans="1:4" s="77" customFormat="1" ht="126">
      <c r="A3213" s="35" t="s">
        <v>9073</v>
      </c>
      <c r="B3213" s="12" t="s">
        <v>12230</v>
      </c>
      <c r="C3213" s="12" t="s">
        <v>9074</v>
      </c>
      <c r="D3213" s="23" t="s">
        <v>9075</v>
      </c>
    </row>
    <row r="3214" spans="1:4" s="77" customFormat="1" ht="108">
      <c r="A3214" s="35" t="s">
        <v>9076</v>
      </c>
      <c r="B3214" s="12" t="s">
        <v>12230</v>
      </c>
      <c r="C3214" s="12" t="s">
        <v>9077</v>
      </c>
      <c r="D3214" s="23" t="s">
        <v>9078</v>
      </c>
    </row>
    <row r="3215" spans="1:4" s="77" customFormat="1" ht="126">
      <c r="A3215" s="35" t="s">
        <v>9079</v>
      </c>
      <c r="B3215" s="12" t="s">
        <v>12230</v>
      </c>
      <c r="C3215" s="12" t="s">
        <v>9080</v>
      </c>
      <c r="D3215" s="23" t="s">
        <v>9081</v>
      </c>
    </row>
    <row r="3216" spans="1:4" s="77" customFormat="1" ht="306">
      <c r="A3216" s="35" t="s">
        <v>9082</v>
      </c>
      <c r="B3216" s="12" t="s">
        <v>12230</v>
      </c>
      <c r="C3216" s="12" t="s">
        <v>9083</v>
      </c>
      <c r="D3216" s="23" t="s">
        <v>9084</v>
      </c>
    </row>
    <row r="3217" spans="1:4" s="77" customFormat="1" ht="378">
      <c r="A3217" s="35" t="s">
        <v>9085</v>
      </c>
      <c r="B3217" s="12" t="s">
        <v>12230</v>
      </c>
      <c r="C3217" s="12" t="s">
        <v>9086</v>
      </c>
      <c r="D3217" s="23" t="s">
        <v>9087</v>
      </c>
    </row>
    <row r="3218" spans="1:4" s="77" customFormat="1" ht="216">
      <c r="A3218" s="35" t="s">
        <v>9088</v>
      </c>
      <c r="B3218" s="12" t="s">
        <v>12230</v>
      </c>
      <c r="C3218" s="12" t="s">
        <v>9089</v>
      </c>
      <c r="D3218" s="23" t="s">
        <v>9090</v>
      </c>
    </row>
    <row r="3219" spans="1:4" s="77" customFormat="1" ht="90">
      <c r="A3219" s="35" t="s">
        <v>9091</v>
      </c>
      <c r="B3219" s="12" t="s">
        <v>12230</v>
      </c>
      <c r="C3219" s="12" t="s">
        <v>9092</v>
      </c>
      <c r="D3219" s="23" t="s">
        <v>9093</v>
      </c>
    </row>
    <row r="3220" spans="1:4" s="77" customFormat="1" ht="162">
      <c r="A3220" s="35" t="s">
        <v>9094</v>
      </c>
      <c r="B3220" s="12" t="s">
        <v>12230</v>
      </c>
      <c r="C3220" s="12" t="s">
        <v>9095</v>
      </c>
      <c r="D3220" s="23" t="s">
        <v>9096</v>
      </c>
    </row>
    <row r="3221" spans="1:4" s="77" customFormat="1" ht="36">
      <c r="A3221" s="35" t="s">
        <v>9097</v>
      </c>
      <c r="B3221" s="12" t="s">
        <v>12230</v>
      </c>
      <c r="C3221" s="12" t="s">
        <v>9098</v>
      </c>
      <c r="D3221" s="23" t="s">
        <v>9099</v>
      </c>
    </row>
    <row r="3222" spans="1:4" s="77" customFormat="1" ht="72">
      <c r="A3222" s="35" t="s">
        <v>9100</v>
      </c>
      <c r="B3222" s="12" t="s">
        <v>12230</v>
      </c>
      <c r="C3222" s="12" t="s">
        <v>9101</v>
      </c>
      <c r="D3222" s="23" t="s">
        <v>9102</v>
      </c>
    </row>
    <row r="3223" spans="1:4" s="77" customFormat="1" ht="36">
      <c r="A3223" s="35" t="s">
        <v>9103</v>
      </c>
      <c r="B3223" s="12" t="s">
        <v>12230</v>
      </c>
      <c r="C3223" s="12" t="s">
        <v>9104</v>
      </c>
      <c r="D3223" s="23" t="s">
        <v>9105</v>
      </c>
    </row>
    <row r="3224" spans="1:4" s="77" customFormat="1" ht="36">
      <c r="A3224" s="35" t="s">
        <v>9106</v>
      </c>
      <c r="B3224" s="12" t="s">
        <v>12230</v>
      </c>
      <c r="C3224" s="12" t="s">
        <v>9107</v>
      </c>
      <c r="D3224" s="23" t="s">
        <v>9108</v>
      </c>
    </row>
    <row r="3225" spans="1:4" s="77" customFormat="1" ht="54">
      <c r="A3225" s="35" t="s">
        <v>9109</v>
      </c>
      <c r="B3225" s="12" t="s">
        <v>12230</v>
      </c>
      <c r="C3225" s="12" t="s">
        <v>9110</v>
      </c>
      <c r="D3225" s="23" t="s">
        <v>9111</v>
      </c>
    </row>
    <row r="3226" spans="1:4" s="77" customFormat="1" ht="198">
      <c r="A3226" s="35" t="s">
        <v>9112</v>
      </c>
      <c r="B3226" s="12" t="s">
        <v>12230</v>
      </c>
      <c r="C3226" s="12" t="s">
        <v>9113</v>
      </c>
      <c r="D3226" s="23" t="s">
        <v>9114</v>
      </c>
    </row>
    <row r="3227" spans="1:4" s="77" customFormat="1" ht="108">
      <c r="A3227" s="35" t="s">
        <v>9115</v>
      </c>
      <c r="B3227" s="12" t="s">
        <v>12230</v>
      </c>
      <c r="C3227" s="12" t="s">
        <v>9116</v>
      </c>
      <c r="D3227" s="23" t="s">
        <v>9117</v>
      </c>
    </row>
    <row r="3228" spans="1:4" s="77" customFormat="1" ht="54">
      <c r="A3228" s="35" t="s">
        <v>9118</v>
      </c>
      <c r="B3228" s="12" t="s">
        <v>12230</v>
      </c>
      <c r="C3228" s="12" t="s">
        <v>9119</v>
      </c>
      <c r="D3228" s="23" t="s">
        <v>9120</v>
      </c>
    </row>
    <row r="3229" spans="1:4" s="77" customFormat="1" ht="54">
      <c r="A3229" s="35" t="s">
        <v>9121</v>
      </c>
      <c r="B3229" s="12" t="s">
        <v>12230</v>
      </c>
      <c r="C3229" s="12" t="s">
        <v>9122</v>
      </c>
      <c r="D3229" s="23" t="s">
        <v>9123</v>
      </c>
    </row>
    <row r="3230" spans="1:4" s="77" customFormat="1" ht="36">
      <c r="A3230" s="35" t="s">
        <v>9124</v>
      </c>
      <c r="B3230" s="12" t="s">
        <v>12230</v>
      </c>
      <c r="C3230" s="12" t="s">
        <v>9125</v>
      </c>
      <c r="D3230" s="23" t="s">
        <v>9126</v>
      </c>
    </row>
    <row r="3231" spans="1:4" s="77" customFormat="1" ht="36">
      <c r="A3231" s="35" t="s">
        <v>9127</v>
      </c>
      <c r="B3231" s="12" t="s">
        <v>12230</v>
      </c>
      <c r="C3231" s="12" t="s">
        <v>9128</v>
      </c>
      <c r="D3231" s="23" t="s">
        <v>9129</v>
      </c>
    </row>
    <row r="3232" spans="1:4" s="77" customFormat="1" ht="54">
      <c r="A3232" s="35" t="s">
        <v>9130</v>
      </c>
      <c r="B3232" s="12" t="s">
        <v>12230</v>
      </c>
      <c r="C3232" s="12" t="s">
        <v>9131</v>
      </c>
      <c r="D3232" s="23" t="s">
        <v>9132</v>
      </c>
    </row>
    <row r="3233" spans="1:4" s="77" customFormat="1" ht="54">
      <c r="A3233" s="35" t="s">
        <v>9133</v>
      </c>
      <c r="B3233" s="12" t="s">
        <v>12230</v>
      </c>
      <c r="C3233" s="12" t="s">
        <v>9134</v>
      </c>
      <c r="D3233" s="23" t="s">
        <v>9135</v>
      </c>
    </row>
    <row r="3234" spans="1:4" s="77" customFormat="1" ht="36">
      <c r="A3234" s="35" t="s">
        <v>9136</v>
      </c>
      <c r="B3234" s="12" t="s">
        <v>12230</v>
      </c>
      <c r="C3234" s="12" t="s">
        <v>9137</v>
      </c>
      <c r="D3234" s="23" t="s">
        <v>9138</v>
      </c>
    </row>
    <row r="3235" spans="1:4" s="77" customFormat="1" ht="72">
      <c r="A3235" s="35" t="s">
        <v>9139</v>
      </c>
      <c r="B3235" s="12" t="s">
        <v>12230</v>
      </c>
      <c r="C3235" s="12" t="s">
        <v>9140</v>
      </c>
      <c r="D3235" s="23" t="s">
        <v>9141</v>
      </c>
    </row>
    <row r="3236" spans="1:4" s="77" customFormat="1" ht="36">
      <c r="A3236" s="35" t="s">
        <v>9142</v>
      </c>
      <c r="B3236" s="12" t="s">
        <v>12230</v>
      </c>
      <c r="C3236" s="12" t="s">
        <v>9143</v>
      </c>
      <c r="D3236" s="23" t="s">
        <v>9144</v>
      </c>
    </row>
    <row r="3237" spans="1:4" s="77" customFormat="1" ht="54">
      <c r="A3237" s="35" t="s">
        <v>9145</v>
      </c>
      <c r="B3237" s="12" t="s">
        <v>12230</v>
      </c>
      <c r="C3237" s="12" t="s">
        <v>9146</v>
      </c>
      <c r="D3237" s="23" t="s">
        <v>9147</v>
      </c>
    </row>
    <row r="3238" spans="1:4" s="77" customFormat="1" ht="54">
      <c r="A3238" s="35" t="s">
        <v>9148</v>
      </c>
      <c r="B3238" s="12" t="s">
        <v>12230</v>
      </c>
      <c r="C3238" s="12" t="s">
        <v>9149</v>
      </c>
      <c r="D3238" s="23" t="s">
        <v>9150</v>
      </c>
    </row>
    <row r="3239" spans="1:4" s="77" customFormat="1" ht="36">
      <c r="A3239" s="35" t="s">
        <v>9151</v>
      </c>
      <c r="B3239" s="12" t="s">
        <v>12230</v>
      </c>
      <c r="C3239" s="12" t="s">
        <v>9152</v>
      </c>
      <c r="D3239" s="23" t="s">
        <v>9153</v>
      </c>
    </row>
    <row r="3240" spans="1:4" s="77" customFormat="1" ht="90">
      <c r="A3240" s="35" t="s">
        <v>9154</v>
      </c>
      <c r="B3240" s="12" t="s">
        <v>12230</v>
      </c>
      <c r="C3240" s="12" t="s">
        <v>9155</v>
      </c>
      <c r="D3240" s="23" t="s">
        <v>9156</v>
      </c>
    </row>
    <row r="3241" spans="1:4" s="77" customFormat="1" ht="72">
      <c r="A3241" s="35" t="s">
        <v>9157</v>
      </c>
      <c r="B3241" s="12" t="s">
        <v>12230</v>
      </c>
      <c r="C3241" s="12" t="s">
        <v>9158</v>
      </c>
      <c r="D3241" s="23" t="s">
        <v>9159</v>
      </c>
    </row>
    <row r="3242" spans="1:4" s="77" customFormat="1" ht="36">
      <c r="A3242" s="35" t="s">
        <v>9160</v>
      </c>
      <c r="B3242" s="12" t="s">
        <v>12230</v>
      </c>
      <c r="C3242" s="12" t="s">
        <v>9161</v>
      </c>
      <c r="D3242" s="23" t="s">
        <v>9162</v>
      </c>
    </row>
    <row r="3243" spans="1:4" s="77" customFormat="1" ht="72">
      <c r="A3243" s="35" t="s">
        <v>9163</v>
      </c>
      <c r="B3243" s="12" t="s">
        <v>12230</v>
      </c>
      <c r="C3243" s="12" t="s">
        <v>9164</v>
      </c>
      <c r="D3243" s="23" t="s">
        <v>9165</v>
      </c>
    </row>
    <row r="3244" spans="1:4" s="77" customFormat="1" ht="36">
      <c r="A3244" s="5" t="s">
        <v>9166</v>
      </c>
      <c r="B3244" s="12" t="s">
        <v>12230</v>
      </c>
      <c r="C3244" s="36" t="s">
        <v>9167</v>
      </c>
      <c r="D3244" s="19" t="s">
        <v>9162</v>
      </c>
    </row>
    <row r="3245" spans="1:4" s="77" customFormat="1" ht="36">
      <c r="A3245" s="5" t="s">
        <v>9168</v>
      </c>
      <c r="B3245" s="12" t="s">
        <v>12230</v>
      </c>
      <c r="C3245" s="36" t="s">
        <v>9169</v>
      </c>
      <c r="D3245" s="19" t="s">
        <v>9170</v>
      </c>
    </row>
    <row r="3246" spans="1:4" s="77" customFormat="1" ht="36">
      <c r="A3246" s="5" t="s">
        <v>9171</v>
      </c>
      <c r="B3246" s="12" t="s">
        <v>12230</v>
      </c>
      <c r="C3246" s="12" t="s">
        <v>9172</v>
      </c>
      <c r="D3246" s="23" t="s">
        <v>9162</v>
      </c>
    </row>
    <row r="3247" spans="1:4" s="77" customFormat="1" ht="180">
      <c r="A3247" s="35" t="s">
        <v>9173</v>
      </c>
      <c r="B3247" s="12" t="s">
        <v>12230</v>
      </c>
      <c r="C3247" s="12" t="s">
        <v>9174</v>
      </c>
      <c r="D3247" s="19" t="s">
        <v>9175</v>
      </c>
    </row>
    <row r="3248" spans="1:4" s="77" customFormat="1" ht="54">
      <c r="A3248" s="35" t="s">
        <v>9176</v>
      </c>
      <c r="B3248" s="12" t="s">
        <v>12230</v>
      </c>
      <c r="C3248" s="12" t="s">
        <v>9177</v>
      </c>
      <c r="D3248" s="23" t="s">
        <v>9178</v>
      </c>
    </row>
    <row r="3249" spans="1:4" s="77" customFormat="1" ht="162">
      <c r="A3249" s="35" t="s">
        <v>9179</v>
      </c>
      <c r="B3249" s="12" t="s">
        <v>12230</v>
      </c>
      <c r="C3249" s="12" t="s">
        <v>9180</v>
      </c>
      <c r="D3249" s="23" t="s">
        <v>9181</v>
      </c>
    </row>
    <row r="3250" spans="1:4" s="77" customFormat="1" ht="54">
      <c r="A3250" s="35" t="s">
        <v>9182</v>
      </c>
      <c r="B3250" s="12" t="s">
        <v>12230</v>
      </c>
      <c r="C3250" s="12" t="s">
        <v>9183</v>
      </c>
      <c r="D3250" s="23" t="s">
        <v>9184</v>
      </c>
    </row>
    <row r="3251" spans="1:4" s="77" customFormat="1" ht="90">
      <c r="A3251" s="35" t="s">
        <v>9185</v>
      </c>
      <c r="B3251" s="12" t="s">
        <v>12230</v>
      </c>
      <c r="C3251" s="12" t="s">
        <v>9186</v>
      </c>
      <c r="D3251" s="23" t="s">
        <v>9187</v>
      </c>
    </row>
    <row r="3252" spans="1:4" s="77" customFormat="1" ht="108">
      <c r="A3252" s="35" t="s">
        <v>9188</v>
      </c>
      <c r="B3252" s="12" t="s">
        <v>12230</v>
      </c>
      <c r="C3252" s="12" t="s">
        <v>9189</v>
      </c>
      <c r="D3252" s="23" t="s">
        <v>9190</v>
      </c>
    </row>
    <row r="3253" spans="1:4" s="77" customFormat="1" ht="72">
      <c r="A3253" s="35" t="s">
        <v>9191</v>
      </c>
      <c r="B3253" s="12" t="s">
        <v>12230</v>
      </c>
      <c r="C3253" s="12" t="s">
        <v>9192</v>
      </c>
      <c r="D3253" s="23" t="s">
        <v>9193</v>
      </c>
    </row>
    <row r="3254" spans="1:4" s="77" customFormat="1" ht="72">
      <c r="A3254" s="35" t="s">
        <v>9194</v>
      </c>
      <c r="B3254" s="12" t="s">
        <v>12230</v>
      </c>
      <c r="C3254" s="12" t="s">
        <v>9195</v>
      </c>
      <c r="D3254" s="23" t="s">
        <v>9196</v>
      </c>
    </row>
    <row r="3255" spans="1:4" s="77" customFormat="1" ht="72">
      <c r="A3255" s="35" t="s">
        <v>9197</v>
      </c>
      <c r="B3255" s="12" t="s">
        <v>12230</v>
      </c>
      <c r="C3255" s="12" t="s">
        <v>9198</v>
      </c>
      <c r="D3255" s="23" t="s">
        <v>9199</v>
      </c>
    </row>
    <row r="3256" spans="1:4" s="77" customFormat="1" ht="72">
      <c r="A3256" s="35" t="s">
        <v>9200</v>
      </c>
      <c r="B3256" s="12" t="s">
        <v>12230</v>
      </c>
      <c r="C3256" s="12" t="s">
        <v>9201</v>
      </c>
      <c r="D3256" s="23" t="s">
        <v>9202</v>
      </c>
    </row>
    <row r="3257" spans="1:4" s="77" customFormat="1" ht="162">
      <c r="A3257" s="35" t="s">
        <v>9203</v>
      </c>
      <c r="B3257" s="12" t="s">
        <v>12230</v>
      </c>
      <c r="C3257" s="12" t="s">
        <v>9204</v>
      </c>
      <c r="D3257" s="23" t="s">
        <v>9205</v>
      </c>
    </row>
    <row r="3258" spans="1:4" s="77" customFormat="1" ht="108">
      <c r="A3258" s="35" t="s">
        <v>9206</v>
      </c>
      <c r="B3258" s="12" t="s">
        <v>12230</v>
      </c>
      <c r="C3258" s="12" t="s">
        <v>9207</v>
      </c>
      <c r="D3258" s="23" t="s">
        <v>9208</v>
      </c>
    </row>
    <row r="3259" spans="1:4" s="77" customFormat="1" ht="72">
      <c r="A3259" s="35" t="s">
        <v>9209</v>
      </c>
      <c r="B3259" s="12" t="s">
        <v>12230</v>
      </c>
      <c r="C3259" s="12" t="s">
        <v>9210</v>
      </c>
      <c r="D3259" s="23" t="s">
        <v>9211</v>
      </c>
    </row>
    <row r="3260" spans="1:4" s="77" customFormat="1" ht="126">
      <c r="A3260" s="35" t="s">
        <v>9212</v>
      </c>
      <c r="B3260" s="12" t="s">
        <v>12230</v>
      </c>
      <c r="C3260" s="12" t="s">
        <v>9213</v>
      </c>
      <c r="D3260" s="23" t="s">
        <v>9214</v>
      </c>
    </row>
    <row r="3261" spans="1:4" s="77" customFormat="1" ht="108">
      <c r="A3261" s="35" t="s">
        <v>9215</v>
      </c>
      <c r="B3261" s="12" t="s">
        <v>12230</v>
      </c>
      <c r="C3261" s="12" t="s">
        <v>9216</v>
      </c>
      <c r="D3261" s="23" t="s">
        <v>9217</v>
      </c>
    </row>
    <row r="3262" spans="1:4" s="77" customFormat="1" ht="126">
      <c r="A3262" s="35" t="s">
        <v>9218</v>
      </c>
      <c r="B3262" s="12" t="s">
        <v>12230</v>
      </c>
      <c r="C3262" s="12" t="s">
        <v>9219</v>
      </c>
      <c r="D3262" s="23" t="s">
        <v>9220</v>
      </c>
    </row>
    <row r="3263" spans="1:4" s="77" customFormat="1" ht="90">
      <c r="A3263" s="35" t="s">
        <v>9221</v>
      </c>
      <c r="B3263" s="12" t="s">
        <v>12230</v>
      </c>
      <c r="C3263" s="12" t="s">
        <v>9222</v>
      </c>
      <c r="D3263" s="23" t="s">
        <v>9223</v>
      </c>
    </row>
    <row r="3264" spans="1:4" s="77" customFormat="1" ht="144">
      <c r="A3264" s="35" t="s">
        <v>9224</v>
      </c>
      <c r="B3264" s="12" t="s">
        <v>12230</v>
      </c>
      <c r="C3264" s="12" t="s">
        <v>9225</v>
      </c>
      <c r="D3264" s="23" t="s">
        <v>9226</v>
      </c>
    </row>
    <row r="3265" spans="1:4" s="77" customFormat="1" ht="162">
      <c r="A3265" s="35" t="s">
        <v>9227</v>
      </c>
      <c r="B3265" s="12" t="s">
        <v>12230</v>
      </c>
      <c r="C3265" s="12" t="s">
        <v>9228</v>
      </c>
      <c r="D3265" s="23" t="s">
        <v>9229</v>
      </c>
    </row>
    <row r="3266" spans="1:4" s="77" customFormat="1" ht="409.5">
      <c r="A3266" s="35" t="s">
        <v>9230</v>
      </c>
      <c r="B3266" s="12" t="s">
        <v>12230</v>
      </c>
      <c r="C3266" s="12" t="s">
        <v>9231</v>
      </c>
      <c r="D3266" s="23" t="s">
        <v>9232</v>
      </c>
    </row>
    <row r="3267" spans="1:4" s="77" customFormat="1" ht="180">
      <c r="A3267" s="35" t="s">
        <v>9233</v>
      </c>
      <c r="B3267" s="12" t="s">
        <v>12230</v>
      </c>
      <c r="C3267" s="12" t="s">
        <v>9234</v>
      </c>
      <c r="D3267" s="23" t="s">
        <v>9235</v>
      </c>
    </row>
    <row r="3268" spans="1:4" s="77" customFormat="1" ht="409.5">
      <c r="A3268" s="35" t="s">
        <v>9236</v>
      </c>
      <c r="B3268" s="12" t="s">
        <v>12230</v>
      </c>
      <c r="C3268" s="12" t="s">
        <v>9237</v>
      </c>
      <c r="D3268" s="23" t="s">
        <v>9238</v>
      </c>
    </row>
    <row r="3269" spans="1:4" s="77" customFormat="1" ht="54">
      <c r="A3269" s="35" t="s">
        <v>9239</v>
      </c>
      <c r="B3269" s="12" t="s">
        <v>12230</v>
      </c>
      <c r="C3269" s="12" t="s">
        <v>9240</v>
      </c>
      <c r="D3269" s="23" t="s">
        <v>9241</v>
      </c>
    </row>
    <row r="3270" spans="1:4" s="77" customFormat="1" ht="90">
      <c r="A3270" s="35" t="s">
        <v>9242</v>
      </c>
      <c r="B3270" s="12" t="s">
        <v>12230</v>
      </c>
      <c r="C3270" s="12" t="s">
        <v>9243</v>
      </c>
      <c r="D3270" s="23" t="s">
        <v>9244</v>
      </c>
    </row>
    <row r="3271" spans="1:4" s="77" customFormat="1" ht="36">
      <c r="A3271" s="35" t="s">
        <v>9245</v>
      </c>
      <c r="B3271" s="12" t="s">
        <v>12230</v>
      </c>
      <c r="C3271" s="12" t="s">
        <v>9246</v>
      </c>
      <c r="D3271" s="23" t="s">
        <v>9162</v>
      </c>
    </row>
    <row r="3272" spans="1:4" s="77" customFormat="1" ht="36">
      <c r="A3272" s="35" t="s">
        <v>9247</v>
      </c>
      <c r="B3272" s="12" t="s">
        <v>12230</v>
      </c>
      <c r="C3272" s="12" t="s">
        <v>9248</v>
      </c>
      <c r="D3272" s="23" t="s">
        <v>9249</v>
      </c>
    </row>
    <row r="3273" spans="1:4" s="77" customFormat="1" ht="72">
      <c r="A3273" s="35" t="s">
        <v>9250</v>
      </c>
      <c r="B3273" s="12" t="s">
        <v>12230</v>
      </c>
      <c r="C3273" s="12" t="s">
        <v>9251</v>
      </c>
      <c r="D3273" s="23" t="s">
        <v>9252</v>
      </c>
    </row>
    <row r="3274" spans="1:4" s="77" customFormat="1" ht="198">
      <c r="A3274" s="35" t="s">
        <v>9253</v>
      </c>
      <c r="B3274" s="12" t="s">
        <v>12230</v>
      </c>
      <c r="C3274" s="12" t="s">
        <v>9254</v>
      </c>
      <c r="D3274" s="23" t="s">
        <v>9255</v>
      </c>
    </row>
    <row r="3275" spans="1:4" s="77" customFormat="1" ht="270">
      <c r="A3275" s="35" t="s">
        <v>9256</v>
      </c>
      <c r="B3275" s="12" t="s">
        <v>12230</v>
      </c>
      <c r="C3275" s="12" t="s">
        <v>9257</v>
      </c>
      <c r="D3275" s="23" t="s">
        <v>9258</v>
      </c>
    </row>
    <row r="3276" spans="1:4" s="77" customFormat="1" ht="324">
      <c r="A3276" s="35" t="s">
        <v>9259</v>
      </c>
      <c r="B3276" s="12" t="s">
        <v>12230</v>
      </c>
      <c r="C3276" s="12" t="s">
        <v>9260</v>
      </c>
      <c r="D3276" s="23" t="s">
        <v>9261</v>
      </c>
    </row>
    <row r="3277" spans="1:4" s="77" customFormat="1" ht="378">
      <c r="A3277" s="35" t="s">
        <v>9262</v>
      </c>
      <c r="B3277" s="12" t="s">
        <v>12230</v>
      </c>
      <c r="C3277" s="12" t="s">
        <v>9263</v>
      </c>
      <c r="D3277" s="23" t="s">
        <v>9264</v>
      </c>
    </row>
    <row r="3278" spans="1:4" s="77" customFormat="1" ht="162">
      <c r="A3278" s="35" t="s">
        <v>9265</v>
      </c>
      <c r="B3278" s="12" t="s">
        <v>12230</v>
      </c>
      <c r="C3278" s="12" t="s">
        <v>9266</v>
      </c>
      <c r="D3278" s="23" t="s">
        <v>9267</v>
      </c>
    </row>
    <row r="3279" spans="1:4" s="77" customFormat="1" ht="108">
      <c r="A3279" s="35" t="s">
        <v>9268</v>
      </c>
      <c r="B3279" s="12" t="s">
        <v>12230</v>
      </c>
      <c r="C3279" s="12" t="s">
        <v>9269</v>
      </c>
      <c r="D3279" s="23" t="s">
        <v>9270</v>
      </c>
    </row>
    <row r="3280" spans="1:4" s="77" customFormat="1" ht="72">
      <c r="A3280" s="35" t="s">
        <v>9271</v>
      </c>
      <c r="B3280" s="12" t="s">
        <v>12230</v>
      </c>
      <c r="C3280" s="12" t="s">
        <v>9272</v>
      </c>
      <c r="D3280" s="23" t="s">
        <v>9273</v>
      </c>
    </row>
    <row r="3281" spans="1:4" s="77" customFormat="1" ht="216">
      <c r="A3281" s="35" t="s">
        <v>9274</v>
      </c>
      <c r="B3281" s="12" t="s">
        <v>12230</v>
      </c>
      <c r="C3281" s="12" t="s">
        <v>9275</v>
      </c>
      <c r="D3281" s="23" t="s">
        <v>9276</v>
      </c>
    </row>
    <row r="3282" spans="1:4" s="77" customFormat="1" ht="198">
      <c r="A3282" s="35" t="s">
        <v>9277</v>
      </c>
      <c r="B3282" s="12" t="s">
        <v>12230</v>
      </c>
      <c r="C3282" s="12" t="s">
        <v>9278</v>
      </c>
      <c r="D3282" s="23" t="s">
        <v>9279</v>
      </c>
    </row>
    <row r="3283" spans="1:4" s="77" customFormat="1" ht="126">
      <c r="A3283" s="35" t="s">
        <v>9280</v>
      </c>
      <c r="B3283" s="12" t="s">
        <v>12230</v>
      </c>
      <c r="C3283" s="12" t="s">
        <v>9281</v>
      </c>
      <c r="D3283" s="23" t="s">
        <v>9282</v>
      </c>
    </row>
    <row r="3284" spans="1:4" s="77" customFormat="1" ht="324">
      <c r="A3284" s="35" t="s">
        <v>9283</v>
      </c>
      <c r="B3284" s="12" t="s">
        <v>12230</v>
      </c>
      <c r="C3284" s="12" t="s">
        <v>9284</v>
      </c>
      <c r="D3284" s="23" t="s">
        <v>9285</v>
      </c>
    </row>
    <row r="3285" spans="1:4" s="77" customFormat="1" ht="324">
      <c r="A3285" s="35" t="s">
        <v>9286</v>
      </c>
      <c r="B3285" s="12" t="s">
        <v>12230</v>
      </c>
      <c r="C3285" s="12" t="s">
        <v>9287</v>
      </c>
      <c r="D3285" s="23" t="s">
        <v>9285</v>
      </c>
    </row>
    <row r="3286" spans="1:4" s="77" customFormat="1" ht="324">
      <c r="A3286" s="35" t="s">
        <v>9288</v>
      </c>
      <c r="B3286" s="12" t="s">
        <v>12230</v>
      </c>
      <c r="C3286" s="12" t="s">
        <v>9289</v>
      </c>
      <c r="D3286" s="23" t="s">
        <v>9285</v>
      </c>
    </row>
    <row r="3287" spans="1:4" s="77" customFormat="1" ht="324">
      <c r="A3287" s="35" t="s">
        <v>9290</v>
      </c>
      <c r="B3287" s="12" t="s">
        <v>12230</v>
      </c>
      <c r="C3287" s="12" t="s">
        <v>9291</v>
      </c>
      <c r="D3287" s="23" t="s">
        <v>9285</v>
      </c>
    </row>
    <row r="3288" spans="1:4" s="77" customFormat="1" ht="324">
      <c r="A3288" s="35" t="s">
        <v>9292</v>
      </c>
      <c r="B3288" s="12" t="s">
        <v>12230</v>
      </c>
      <c r="C3288" s="12" t="s">
        <v>9293</v>
      </c>
      <c r="D3288" s="23" t="s">
        <v>9285</v>
      </c>
    </row>
    <row r="3289" spans="1:4" s="77" customFormat="1" ht="108">
      <c r="A3289" s="35" t="s">
        <v>9294</v>
      </c>
      <c r="B3289" s="12" t="s">
        <v>12230</v>
      </c>
      <c r="C3289" s="12" t="s">
        <v>9295</v>
      </c>
      <c r="D3289" s="23" t="s">
        <v>9296</v>
      </c>
    </row>
    <row r="3290" spans="1:4" s="77" customFormat="1" ht="72">
      <c r="A3290" s="35" t="s">
        <v>9297</v>
      </c>
      <c r="B3290" s="12" t="s">
        <v>12230</v>
      </c>
      <c r="C3290" s="12" t="s">
        <v>9298</v>
      </c>
      <c r="D3290" s="23" t="s">
        <v>9299</v>
      </c>
    </row>
    <row r="3291" spans="1:4" s="77" customFormat="1" ht="72">
      <c r="A3291" s="35" t="s">
        <v>9300</v>
      </c>
      <c r="B3291" s="12" t="s">
        <v>12230</v>
      </c>
      <c r="C3291" s="12" t="s">
        <v>9301</v>
      </c>
      <c r="D3291" s="23" t="s">
        <v>9302</v>
      </c>
    </row>
    <row r="3292" spans="1:4" s="77" customFormat="1" ht="54">
      <c r="A3292" s="35" t="s">
        <v>9303</v>
      </c>
      <c r="B3292" s="12" t="s">
        <v>12230</v>
      </c>
      <c r="C3292" s="12" t="s">
        <v>9304</v>
      </c>
      <c r="D3292" s="23" t="s">
        <v>9305</v>
      </c>
    </row>
    <row r="3293" spans="1:4" s="77" customFormat="1" ht="180">
      <c r="A3293" s="35" t="s">
        <v>9306</v>
      </c>
      <c r="B3293" s="12" t="s">
        <v>12230</v>
      </c>
      <c r="C3293" s="12" t="s">
        <v>9307</v>
      </c>
      <c r="D3293" s="23" t="s">
        <v>9308</v>
      </c>
    </row>
    <row r="3294" spans="1:4" s="77" customFormat="1" ht="252">
      <c r="A3294" s="35" t="s">
        <v>9309</v>
      </c>
      <c r="B3294" s="12" t="s">
        <v>12230</v>
      </c>
      <c r="C3294" s="12" t="s">
        <v>9310</v>
      </c>
      <c r="D3294" s="23" t="s">
        <v>9311</v>
      </c>
    </row>
    <row r="3295" spans="1:4" s="77" customFormat="1" ht="252">
      <c r="A3295" s="35" t="s">
        <v>9312</v>
      </c>
      <c r="B3295" s="12" t="s">
        <v>12230</v>
      </c>
      <c r="C3295" s="12" t="s">
        <v>9313</v>
      </c>
      <c r="D3295" s="23" t="s">
        <v>9311</v>
      </c>
    </row>
    <row r="3296" spans="1:4" s="77" customFormat="1" ht="90">
      <c r="A3296" s="35" t="s">
        <v>9314</v>
      </c>
      <c r="B3296" s="12" t="s">
        <v>12230</v>
      </c>
      <c r="C3296" s="12" t="s">
        <v>9315</v>
      </c>
      <c r="D3296" s="23" t="s">
        <v>9316</v>
      </c>
    </row>
    <row r="3297" spans="1:4" s="77" customFormat="1" ht="54">
      <c r="A3297" s="35" t="s">
        <v>9317</v>
      </c>
      <c r="B3297" s="12" t="s">
        <v>12230</v>
      </c>
      <c r="C3297" s="12" t="s">
        <v>9318</v>
      </c>
      <c r="D3297" s="23" t="s">
        <v>9319</v>
      </c>
    </row>
    <row r="3298" spans="1:4" s="77" customFormat="1" ht="288">
      <c r="A3298" s="35" t="s">
        <v>9320</v>
      </c>
      <c r="B3298" s="12" t="s">
        <v>12230</v>
      </c>
      <c r="C3298" s="12" t="s">
        <v>9321</v>
      </c>
      <c r="D3298" s="23" t="s">
        <v>9322</v>
      </c>
    </row>
    <row r="3299" spans="1:4" s="77" customFormat="1" ht="108">
      <c r="A3299" s="35" t="s">
        <v>9323</v>
      </c>
      <c r="B3299" s="12" t="s">
        <v>12230</v>
      </c>
      <c r="C3299" s="12" t="s">
        <v>9324</v>
      </c>
      <c r="D3299" s="23" t="s">
        <v>9325</v>
      </c>
    </row>
    <row r="3300" spans="1:4" s="77" customFormat="1" ht="90">
      <c r="A3300" s="35" t="s">
        <v>9326</v>
      </c>
      <c r="B3300" s="12" t="s">
        <v>12230</v>
      </c>
      <c r="C3300" s="12" t="s">
        <v>9327</v>
      </c>
      <c r="D3300" s="23" t="s">
        <v>9328</v>
      </c>
    </row>
    <row r="3301" spans="1:4" s="77" customFormat="1" ht="126">
      <c r="A3301" s="35" t="s">
        <v>9329</v>
      </c>
      <c r="B3301" s="12" t="s">
        <v>12230</v>
      </c>
      <c r="C3301" s="12" t="s">
        <v>9330</v>
      </c>
      <c r="D3301" s="23" t="s">
        <v>9331</v>
      </c>
    </row>
    <row r="3302" spans="1:4" s="77" customFormat="1" ht="54">
      <c r="A3302" s="35" t="s">
        <v>9332</v>
      </c>
      <c r="B3302" s="12" t="s">
        <v>12230</v>
      </c>
      <c r="C3302" s="12" t="s">
        <v>9333</v>
      </c>
      <c r="D3302" s="23" t="s">
        <v>9334</v>
      </c>
    </row>
    <row r="3303" spans="1:4" s="77" customFormat="1" ht="72">
      <c r="A3303" s="35" t="s">
        <v>9335</v>
      </c>
      <c r="B3303" s="12" t="s">
        <v>12230</v>
      </c>
      <c r="C3303" s="12" t="s">
        <v>9336</v>
      </c>
      <c r="D3303" s="23" t="s">
        <v>9337</v>
      </c>
    </row>
    <row r="3304" spans="1:4" s="77" customFormat="1" ht="54">
      <c r="A3304" s="35" t="s">
        <v>9338</v>
      </c>
      <c r="B3304" s="12" t="s">
        <v>12230</v>
      </c>
      <c r="C3304" s="12" t="s">
        <v>9339</v>
      </c>
      <c r="D3304" s="23" t="s">
        <v>9340</v>
      </c>
    </row>
    <row r="3305" spans="1:4" s="77" customFormat="1" ht="90">
      <c r="A3305" s="35" t="s">
        <v>9341</v>
      </c>
      <c r="B3305" s="12" t="s">
        <v>12230</v>
      </c>
      <c r="C3305" s="12" t="s">
        <v>9342</v>
      </c>
      <c r="D3305" s="23" t="s">
        <v>9343</v>
      </c>
    </row>
    <row r="3306" spans="1:4" s="77" customFormat="1" ht="90">
      <c r="A3306" s="35" t="s">
        <v>9344</v>
      </c>
      <c r="B3306" s="12" t="s">
        <v>12230</v>
      </c>
      <c r="C3306" s="12" t="s">
        <v>9345</v>
      </c>
      <c r="D3306" s="23" t="s">
        <v>9346</v>
      </c>
    </row>
    <row r="3307" spans="1:4" s="77" customFormat="1" ht="54">
      <c r="A3307" s="35" t="s">
        <v>9347</v>
      </c>
      <c r="B3307" s="12" t="s">
        <v>12230</v>
      </c>
      <c r="C3307" s="12" t="s">
        <v>9348</v>
      </c>
      <c r="D3307" s="23" t="s">
        <v>9349</v>
      </c>
    </row>
    <row r="3308" spans="1:4" s="77" customFormat="1" ht="36">
      <c r="A3308" s="35" t="s">
        <v>9350</v>
      </c>
      <c r="B3308" s="12" t="s">
        <v>12230</v>
      </c>
      <c r="C3308" s="12" t="s">
        <v>9351</v>
      </c>
      <c r="D3308" s="23" t="s">
        <v>9352</v>
      </c>
    </row>
    <row r="3309" spans="1:4" s="77" customFormat="1" ht="144">
      <c r="A3309" s="35" t="s">
        <v>9353</v>
      </c>
      <c r="B3309" s="12" t="s">
        <v>12230</v>
      </c>
      <c r="C3309" s="12" t="s">
        <v>9354</v>
      </c>
      <c r="D3309" s="23" t="s">
        <v>9355</v>
      </c>
    </row>
    <row r="3310" spans="1:4" s="77" customFormat="1" ht="36">
      <c r="A3310" s="35" t="s">
        <v>9356</v>
      </c>
      <c r="B3310" s="12" t="s">
        <v>12230</v>
      </c>
      <c r="C3310" s="12" t="s">
        <v>9357</v>
      </c>
      <c r="D3310" s="23" t="s">
        <v>9358</v>
      </c>
    </row>
    <row r="3311" spans="1:4" s="77" customFormat="1" ht="36">
      <c r="A3311" s="35" t="s">
        <v>9359</v>
      </c>
      <c r="B3311" s="36" t="s">
        <v>12230</v>
      </c>
      <c r="C3311" s="12" t="s">
        <v>9360</v>
      </c>
      <c r="D3311" s="23" t="s">
        <v>9361</v>
      </c>
    </row>
    <row r="3312" spans="1:4" s="77" customFormat="1" ht="36">
      <c r="A3312" s="45" t="s">
        <v>9362</v>
      </c>
      <c r="B3312" s="12" t="s">
        <v>12230</v>
      </c>
      <c r="C3312" s="36" t="s">
        <v>9363</v>
      </c>
      <c r="D3312" s="19" t="s">
        <v>9364</v>
      </c>
    </row>
    <row r="3313" spans="1:4" s="77" customFormat="1" ht="54">
      <c r="A3313" s="35" t="s">
        <v>9365</v>
      </c>
      <c r="B3313" s="12" t="s">
        <v>12230</v>
      </c>
      <c r="C3313" s="12" t="s">
        <v>9366</v>
      </c>
      <c r="D3313" s="23" t="s">
        <v>9367</v>
      </c>
    </row>
    <row r="3314" spans="1:4" s="77" customFormat="1" ht="144">
      <c r="A3314" s="35" t="s">
        <v>9368</v>
      </c>
      <c r="B3314" s="12" t="s">
        <v>12230</v>
      </c>
      <c r="C3314" s="12" t="s">
        <v>9369</v>
      </c>
      <c r="D3314" s="23" t="s">
        <v>9370</v>
      </c>
    </row>
    <row r="3315" spans="1:4" s="77" customFormat="1" ht="90">
      <c r="A3315" s="35" t="s">
        <v>9371</v>
      </c>
      <c r="B3315" s="12" t="s">
        <v>12230</v>
      </c>
      <c r="C3315" s="12" t="s">
        <v>9372</v>
      </c>
      <c r="D3315" s="23" t="s">
        <v>9373</v>
      </c>
    </row>
    <row r="3316" spans="1:4" s="77" customFormat="1" ht="108">
      <c r="A3316" s="35" t="s">
        <v>9374</v>
      </c>
      <c r="B3316" s="12" t="s">
        <v>12230</v>
      </c>
      <c r="C3316" s="12" t="s">
        <v>9375</v>
      </c>
      <c r="D3316" s="23" t="s">
        <v>9376</v>
      </c>
    </row>
    <row r="3317" spans="1:4" s="77" customFormat="1" ht="270">
      <c r="A3317" s="35" t="s">
        <v>9377</v>
      </c>
      <c r="B3317" s="12" t="s">
        <v>12230</v>
      </c>
      <c r="C3317" s="12" t="s">
        <v>9378</v>
      </c>
      <c r="D3317" s="23" t="s">
        <v>9379</v>
      </c>
    </row>
    <row r="3318" spans="1:4" s="77" customFormat="1" ht="180">
      <c r="A3318" s="35" t="s">
        <v>9380</v>
      </c>
      <c r="B3318" s="12" t="s">
        <v>12230</v>
      </c>
      <c r="C3318" s="12" t="s">
        <v>9381</v>
      </c>
      <c r="D3318" s="23" t="s">
        <v>9382</v>
      </c>
    </row>
    <row r="3319" spans="1:4" s="77" customFormat="1" ht="90">
      <c r="A3319" s="35" t="s">
        <v>9383</v>
      </c>
      <c r="B3319" s="12" t="s">
        <v>12230</v>
      </c>
      <c r="C3319" s="12" t="s">
        <v>9384</v>
      </c>
      <c r="D3319" s="23" t="s">
        <v>9385</v>
      </c>
    </row>
    <row r="3320" spans="1:4" s="77" customFormat="1" ht="409.5">
      <c r="A3320" s="35" t="s">
        <v>9386</v>
      </c>
      <c r="B3320" s="12" t="s">
        <v>12230</v>
      </c>
      <c r="C3320" s="12" t="s">
        <v>9387</v>
      </c>
      <c r="D3320" s="23" t="s">
        <v>9388</v>
      </c>
    </row>
    <row r="3321" spans="1:4" s="77" customFormat="1" ht="126">
      <c r="A3321" s="35" t="s">
        <v>9389</v>
      </c>
      <c r="B3321" s="12" t="s">
        <v>12230</v>
      </c>
      <c r="C3321" s="12" t="s">
        <v>9390</v>
      </c>
      <c r="D3321" s="23" t="s">
        <v>9391</v>
      </c>
    </row>
    <row r="3322" spans="1:4" s="77" customFormat="1" ht="270">
      <c r="A3322" s="35" t="s">
        <v>9392</v>
      </c>
      <c r="B3322" s="12" t="s">
        <v>12230</v>
      </c>
      <c r="C3322" s="12" t="s">
        <v>9393</v>
      </c>
      <c r="D3322" s="23" t="s">
        <v>9394</v>
      </c>
    </row>
    <row r="3323" spans="1:4" s="77" customFormat="1" ht="54">
      <c r="A3323" s="35" t="s">
        <v>9395</v>
      </c>
      <c r="B3323" s="12" t="s">
        <v>12230</v>
      </c>
      <c r="C3323" s="12" t="s">
        <v>9396</v>
      </c>
      <c r="D3323" s="23" t="s">
        <v>9397</v>
      </c>
    </row>
    <row r="3324" spans="1:4" s="77" customFormat="1" ht="108">
      <c r="A3324" s="35" t="s">
        <v>9398</v>
      </c>
      <c r="B3324" s="12" t="s">
        <v>12230</v>
      </c>
      <c r="C3324" s="12" t="s">
        <v>9399</v>
      </c>
      <c r="D3324" s="23" t="s">
        <v>9400</v>
      </c>
    </row>
    <row r="3325" spans="1:4" s="77" customFormat="1" ht="90">
      <c r="A3325" s="35" t="s">
        <v>9401</v>
      </c>
      <c r="B3325" s="12" t="s">
        <v>12230</v>
      </c>
      <c r="C3325" s="12" t="s">
        <v>9402</v>
      </c>
      <c r="D3325" s="23" t="s">
        <v>9403</v>
      </c>
    </row>
    <row r="3326" spans="1:4" s="77" customFormat="1" ht="162">
      <c r="A3326" s="35" t="s">
        <v>9404</v>
      </c>
      <c r="B3326" s="12" t="s">
        <v>12230</v>
      </c>
      <c r="C3326" s="12" t="s">
        <v>9405</v>
      </c>
      <c r="D3326" s="23" t="s">
        <v>9406</v>
      </c>
    </row>
    <row r="3327" spans="1:4" s="77" customFormat="1" ht="90">
      <c r="A3327" s="35" t="s">
        <v>9407</v>
      </c>
      <c r="B3327" s="12" t="s">
        <v>12230</v>
      </c>
      <c r="C3327" s="12" t="s">
        <v>9408</v>
      </c>
      <c r="D3327" s="23" t="s">
        <v>9409</v>
      </c>
    </row>
    <row r="3328" spans="1:4" s="77" customFormat="1" ht="54">
      <c r="A3328" s="35" t="s">
        <v>9410</v>
      </c>
      <c r="B3328" s="12" t="s">
        <v>12230</v>
      </c>
      <c r="C3328" s="12" t="s">
        <v>9411</v>
      </c>
      <c r="D3328" s="23" t="s">
        <v>9412</v>
      </c>
    </row>
    <row r="3329" spans="1:4" s="77" customFormat="1" ht="180">
      <c r="A3329" s="35" t="s">
        <v>9413</v>
      </c>
      <c r="B3329" s="12" t="s">
        <v>12230</v>
      </c>
      <c r="C3329" s="12" t="s">
        <v>9414</v>
      </c>
      <c r="D3329" s="23" t="s">
        <v>9415</v>
      </c>
    </row>
    <row r="3330" spans="1:4" s="77" customFormat="1" ht="36">
      <c r="A3330" s="35" t="s">
        <v>9416</v>
      </c>
      <c r="B3330" s="12" t="s">
        <v>12230</v>
      </c>
      <c r="C3330" s="12" t="s">
        <v>9417</v>
      </c>
      <c r="D3330" s="23" t="s">
        <v>9418</v>
      </c>
    </row>
    <row r="3331" spans="1:4" s="77" customFormat="1" ht="36">
      <c r="A3331" s="35" t="s">
        <v>9419</v>
      </c>
      <c r="B3331" s="12" t="s">
        <v>12230</v>
      </c>
      <c r="C3331" s="12" t="s">
        <v>9420</v>
      </c>
      <c r="D3331" s="23" t="s">
        <v>9421</v>
      </c>
    </row>
    <row r="3332" spans="1:4" s="77" customFormat="1" ht="36">
      <c r="A3332" s="35" t="s">
        <v>9422</v>
      </c>
      <c r="B3332" s="12" t="s">
        <v>12230</v>
      </c>
      <c r="C3332" s="12" t="s">
        <v>9423</v>
      </c>
      <c r="D3332" s="23" t="s">
        <v>9424</v>
      </c>
    </row>
    <row r="3333" spans="1:4" s="77" customFormat="1" ht="36">
      <c r="A3333" s="35" t="s">
        <v>9425</v>
      </c>
      <c r="B3333" s="12" t="s">
        <v>12230</v>
      </c>
      <c r="C3333" s="12" t="s">
        <v>9426</v>
      </c>
      <c r="D3333" s="23" t="s">
        <v>9427</v>
      </c>
    </row>
    <row r="3334" spans="1:4" s="77" customFormat="1" ht="54">
      <c r="A3334" s="35" t="s">
        <v>9428</v>
      </c>
      <c r="B3334" s="12" t="s">
        <v>12230</v>
      </c>
      <c r="C3334" s="12" t="s">
        <v>9429</v>
      </c>
      <c r="D3334" s="23" t="s">
        <v>9430</v>
      </c>
    </row>
    <row r="3335" spans="1:4" s="77" customFormat="1" ht="144">
      <c r="A3335" s="35" t="s">
        <v>9431</v>
      </c>
      <c r="B3335" s="12" t="s">
        <v>12230</v>
      </c>
      <c r="C3335" s="12" t="s">
        <v>9432</v>
      </c>
      <c r="D3335" s="23" t="s">
        <v>9433</v>
      </c>
    </row>
    <row r="3336" spans="1:4" s="77" customFormat="1" ht="198">
      <c r="A3336" s="35" t="s">
        <v>9434</v>
      </c>
      <c r="B3336" s="12" t="s">
        <v>12230</v>
      </c>
      <c r="C3336" s="12" t="s">
        <v>9435</v>
      </c>
      <c r="D3336" s="23" t="s">
        <v>9436</v>
      </c>
    </row>
    <row r="3337" spans="1:4" s="77" customFormat="1" ht="72">
      <c r="A3337" s="35" t="s">
        <v>9437</v>
      </c>
      <c r="B3337" s="12" t="s">
        <v>12230</v>
      </c>
      <c r="C3337" s="12" t="s">
        <v>9438</v>
      </c>
      <c r="D3337" s="23" t="s">
        <v>9439</v>
      </c>
    </row>
    <row r="3338" spans="1:4" s="77" customFormat="1" ht="54">
      <c r="A3338" s="35" t="s">
        <v>9440</v>
      </c>
      <c r="B3338" s="12" t="s">
        <v>12230</v>
      </c>
      <c r="C3338" s="12" t="s">
        <v>9441</v>
      </c>
      <c r="D3338" s="23" t="s">
        <v>9442</v>
      </c>
    </row>
    <row r="3339" spans="1:4" s="77" customFormat="1" ht="288">
      <c r="A3339" s="35" t="s">
        <v>9443</v>
      </c>
      <c r="B3339" s="12" t="s">
        <v>12230</v>
      </c>
      <c r="C3339" s="12" t="s">
        <v>9444</v>
      </c>
      <c r="D3339" s="23" t="s">
        <v>9445</v>
      </c>
    </row>
    <row r="3340" spans="1:4" s="77" customFormat="1" ht="108">
      <c r="A3340" s="35" t="s">
        <v>9446</v>
      </c>
      <c r="B3340" s="12" t="s">
        <v>12230</v>
      </c>
      <c r="C3340" s="12" t="s">
        <v>9447</v>
      </c>
      <c r="D3340" s="23" t="s">
        <v>9448</v>
      </c>
    </row>
    <row r="3341" spans="1:4" s="77" customFormat="1" ht="72">
      <c r="A3341" s="35" t="s">
        <v>9449</v>
      </c>
      <c r="B3341" s="12" t="s">
        <v>12230</v>
      </c>
      <c r="C3341" s="12" t="s">
        <v>9450</v>
      </c>
      <c r="D3341" s="23" t="s">
        <v>9451</v>
      </c>
    </row>
    <row r="3342" spans="1:4" s="77" customFormat="1" ht="90">
      <c r="A3342" s="35" t="s">
        <v>9452</v>
      </c>
      <c r="B3342" s="12" t="s">
        <v>12230</v>
      </c>
      <c r="C3342" s="12" t="s">
        <v>9453</v>
      </c>
      <c r="D3342" s="23" t="s">
        <v>9454</v>
      </c>
    </row>
    <row r="3343" spans="1:4" s="77" customFormat="1" ht="54">
      <c r="A3343" s="35" t="s">
        <v>9455</v>
      </c>
      <c r="B3343" s="12" t="s">
        <v>12230</v>
      </c>
      <c r="C3343" s="12" t="s">
        <v>9456</v>
      </c>
      <c r="D3343" s="23" t="s">
        <v>9457</v>
      </c>
    </row>
    <row r="3344" spans="1:4" s="77" customFormat="1" ht="90">
      <c r="A3344" s="35" t="s">
        <v>9458</v>
      </c>
      <c r="B3344" s="38" t="s">
        <v>12231</v>
      </c>
      <c r="C3344" s="12" t="s">
        <v>9459</v>
      </c>
      <c r="D3344" s="23" t="s">
        <v>9460</v>
      </c>
    </row>
    <row r="3345" spans="1:4" s="77" customFormat="1" ht="144">
      <c r="A3345" s="16" t="s">
        <v>9461</v>
      </c>
      <c r="B3345" s="38" t="s">
        <v>12231</v>
      </c>
      <c r="C3345" s="55" t="s">
        <v>9462</v>
      </c>
      <c r="D3345" s="3" t="s">
        <v>9463</v>
      </c>
    </row>
    <row r="3346" spans="1:4" s="77" customFormat="1" ht="216">
      <c r="A3346" s="16" t="s">
        <v>9464</v>
      </c>
      <c r="B3346" s="38" t="s">
        <v>12231</v>
      </c>
      <c r="C3346" s="55" t="s">
        <v>9465</v>
      </c>
      <c r="D3346" s="3" t="s">
        <v>9466</v>
      </c>
    </row>
    <row r="3347" spans="1:4" s="77" customFormat="1" ht="162">
      <c r="A3347" s="16" t="s">
        <v>9467</v>
      </c>
      <c r="B3347" s="38" t="s">
        <v>12231</v>
      </c>
      <c r="C3347" s="55" t="s">
        <v>9468</v>
      </c>
      <c r="D3347" s="3" t="s">
        <v>9469</v>
      </c>
    </row>
    <row r="3348" spans="1:4" s="77" customFormat="1" ht="198">
      <c r="A3348" s="16" t="s">
        <v>9470</v>
      </c>
      <c r="B3348" s="38" t="s">
        <v>12231</v>
      </c>
      <c r="C3348" s="55" t="s">
        <v>9471</v>
      </c>
      <c r="D3348" s="3" t="s">
        <v>9472</v>
      </c>
    </row>
    <row r="3349" spans="1:4" s="77" customFormat="1" ht="198">
      <c r="A3349" s="16" t="s">
        <v>9473</v>
      </c>
      <c r="B3349" s="38" t="s">
        <v>12231</v>
      </c>
      <c r="C3349" s="55" t="s">
        <v>9474</v>
      </c>
      <c r="D3349" s="3" t="s">
        <v>9475</v>
      </c>
    </row>
    <row r="3350" spans="1:4" s="77" customFormat="1" ht="126">
      <c r="A3350" s="16" t="s">
        <v>9476</v>
      </c>
      <c r="B3350" s="38" t="s">
        <v>12231</v>
      </c>
      <c r="C3350" s="55" t="s">
        <v>9477</v>
      </c>
      <c r="D3350" s="3" t="s">
        <v>9478</v>
      </c>
    </row>
    <row r="3351" spans="1:4" s="77" customFormat="1" ht="108">
      <c r="A3351" s="16" t="s">
        <v>9479</v>
      </c>
      <c r="B3351" s="38" t="s">
        <v>12231</v>
      </c>
      <c r="C3351" s="55" t="s">
        <v>9480</v>
      </c>
      <c r="D3351" s="3" t="s">
        <v>9481</v>
      </c>
    </row>
    <row r="3352" spans="1:4" s="77" customFormat="1" ht="198">
      <c r="A3352" s="16" t="s">
        <v>9482</v>
      </c>
      <c r="B3352" s="38" t="s">
        <v>12231</v>
      </c>
      <c r="C3352" s="6" t="s">
        <v>9483</v>
      </c>
      <c r="D3352" s="3" t="s">
        <v>9484</v>
      </c>
    </row>
    <row r="3353" spans="1:4" s="77" customFormat="1" ht="270">
      <c r="A3353" s="3" t="s">
        <v>9485</v>
      </c>
      <c r="B3353" s="38" t="s">
        <v>12231</v>
      </c>
      <c r="C3353" s="6" t="s">
        <v>9486</v>
      </c>
      <c r="D3353" s="3" t="s">
        <v>9487</v>
      </c>
    </row>
    <row r="3354" spans="1:4" s="77" customFormat="1" ht="234">
      <c r="A3354" s="3" t="s">
        <v>9488</v>
      </c>
      <c r="B3354" s="38" t="s">
        <v>12231</v>
      </c>
      <c r="C3354" s="6" t="s">
        <v>9489</v>
      </c>
      <c r="D3354" s="3" t="s">
        <v>9490</v>
      </c>
    </row>
    <row r="3355" spans="1:4" s="77" customFormat="1" ht="234">
      <c r="A3355" s="3" t="s">
        <v>9491</v>
      </c>
      <c r="B3355" s="38" t="s">
        <v>12231</v>
      </c>
      <c r="C3355" s="6" t="s">
        <v>9492</v>
      </c>
      <c r="D3355" s="3" t="s">
        <v>9493</v>
      </c>
    </row>
    <row r="3356" spans="1:4" s="77" customFormat="1" ht="216">
      <c r="A3356" s="3" t="s">
        <v>9494</v>
      </c>
      <c r="B3356" s="38" t="s">
        <v>12231</v>
      </c>
      <c r="C3356" s="6" t="s">
        <v>9495</v>
      </c>
      <c r="D3356" s="3" t="s">
        <v>9496</v>
      </c>
    </row>
    <row r="3357" spans="1:4" s="77" customFormat="1" ht="216">
      <c r="A3357" s="3" t="s">
        <v>9497</v>
      </c>
      <c r="B3357" s="38" t="s">
        <v>12231</v>
      </c>
      <c r="C3357" s="6" t="s">
        <v>9498</v>
      </c>
      <c r="D3357" s="3" t="s">
        <v>9499</v>
      </c>
    </row>
    <row r="3358" spans="1:4" s="77" customFormat="1" ht="198">
      <c r="A3358" s="3" t="s">
        <v>9500</v>
      </c>
      <c r="B3358" s="38" t="s">
        <v>12231</v>
      </c>
      <c r="C3358" s="6" t="s">
        <v>9501</v>
      </c>
      <c r="D3358" s="3" t="s">
        <v>9502</v>
      </c>
    </row>
    <row r="3359" spans="1:4" s="77" customFormat="1" ht="252">
      <c r="A3359" s="3" t="s">
        <v>9503</v>
      </c>
      <c r="B3359" s="38" t="s">
        <v>12231</v>
      </c>
      <c r="C3359" s="6" t="s">
        <v>9504</v>
      </c>
      <c r="D3359" s="3" t="s">
        <v>9505</v>
      </c>
    </row>
    <row r="3360" spans="1:4" s="77" customFormat="1" ht="234">
      <c r="A3360" s="3" t="s">
        <v>9506</v>
      </c>
      <c r="B3360" s="38" t="s">
        <v>12231</v>
      </c>
      <c r="C3360" s="6" t="s">
        <v>9507</v>
      </c>
      <c r="D3360" s="3" t="s">
        <v>9508</v>
      </c>
    </row>
    <row r="3361" spans="1:4" s="77" customFormat="1" ht="198">
      <c r="A3361" s="3" t="s">
        <v>9509</v>
      </c>
      <c r="B3361" s="38" t="s">
        <v>12231</v>
      </c>
      <c r="C3361" s="6" t="s">
        <v>9510</v>
      </c>
      <c r="D3361" s="3" t="s">
        <v>9511</v>
      </c>
    </row>
    <row r="3362" spans="1:4" s="77" customFormat="1" ht="198">
      <c r="A3362" s="3" t="s">
        <v>9512</v>
      </c>
      <c r="B3362" s="38" t="s">
        <v>12231</v>
      </c>
      <c r="C3362" s="6" t="s">
        <v>9513</v>
      </c>
      <c r="D3362" s="3" t="s">
        <v>9514</v>
      </c>
    </row>
    <row r="3363" spans="1:4" s="77" customFormat="1" ht="252">
      <c r="A3363" s="3" t="s">
        <v>9515</v>
      </c>
      <c r="B3363" s="38" t="s">
        <v>12231</v>
      </c>
      <c r="C3363" s="6" t="s">
        <v>9516</v>
      </c>
      <c r="D3363" s="3" t="s">
        <v>9517</v>
      </c>
    </row>
    <row r="3364" spans="1:4" s="77" customFormat="1" ht="216">
      <c r="A3364" s="3" t="s">
        <v>9518</v>
      </c>
      <c r="B3364" s="38" t="s">
        <v>12231</v>
      </c>
      <c r="C3364" s="6" t="s">
        <v>9519</v>
      </c>
      <c r="D3364" s="3" t="s">
        <v>9520</v>
      </c>
    </row>
    <row r="3365" spans="1:4" s="77" customFormat="1" ht="162">
      <c r="A3365" s="3" t="s">
        <v>9521</v>
      </c>
      <c r="B3365" s="38" t="s">
        <v>12231</v>
      </c>
      <c r="C3365" s="6" t="s">
        <v>9522</v>
      </c>
      <c r="D3365" s="3" t="s">
        <v>9523</v>
      </c>
    </row>
    <row r="3366" spans="1:4" s="77" customFormat="1" ht="270">
      <c r="A3366" s="3" t="s">
        <v>9524</v>
      </c>
      <c r="B3366" s="38" t="s">
        <v>12231</v>
      </c>
      <c r="C3366" s="6" t="s">
        <v>9525</v>
      </c>
      <c r="D3366" s="3" t="s">
        <v>9526</v>
      </c>
    </row>
    <row r="3367" spans="1:4" s="77" customFormat="1" ht="216">
      <c r="A3367" s="3" t="s">
        <v>9527</v>
      </c>
      <c r="B3367" s="38" t="s">
        <v>12231</v>
      </c>
      <c r="C3367" s="6" t="s">
        <v>9528</v>
      </c>
      <c r="D3367" s="3" t="s">
        <v>9529</v>
      </c>
    </row>
    <row r="3368" spans="1:4" s="77" customFormat="1" ht="306">
      <c r="A3368" s="3" t="s">
        <v>9530</v>
      </c>
      <c r="B3368" s="38" t="s">
        <v>12231</v>
      </c>
      <c r="C3368" s="6" t="s">
        <v>9531</v>
      </c>
      <c r="D3368" s="3" t="s">
        <v>9532</v>
      </c>
    </row>
    <row r="3369" spans="1:4" s="77" customFormat="1" ht="162">
      <c r="A3369" s="3" t="s">
        <v>9533</v>
      </c>
      <c r="B3369" s="38" t="s">
        <v>12231</v>
      </c>
      <c r="C3369" s="6" t="s">
        <v>9534</v>
      </c>
      <c r="D3369" s="3" t="s">
        <v>9535</v>
      </c>
    </row>
    <row r="3370" spans="1:4" s="77" customFormat="1" ht="234">
      <c r="A3370" s="3" t="s">
        <v>9536</v>
      </c>
      <c r="B3370" s="38" t="s">
        <v>12231</v>
      </c>
      <c r="C3370" s="6" t="s">
        <v>9537</v>
      </c>
      <c r="D3370" s="3" t="s">
        <v>9538</v>
      </c>
    </row>
    <row r="3371" spans="1:4" s="77" customFormat="1" ht="216">
      <c r="A3371" s="3" t="s">
        <v>9539</v>
      </c>
      <c r="B3371" s="38" t="s">
        <v>12231</v>
      </c>
      <c r="C3371" s="6" t="s">
        <v>9540</v>
      </c>
      <c r="D3371" s="3" t="s">
        <v>9541</v>
      </c>
    </row>
    <row r="3372" spans="1:4" s="77" customFormat="1" ht="270">
      <c r="A3372" s="3" t="s">
        <v>9542</v>
      </c>
      <c r="B3372" s="38" t="s">
        <v>12231</v>
      </c>
      <c r="C3372" s="6" t="s">
        <v>9543</v>
      </c>
      <c r="D3372" s="3" t="s">
        <v>9544</v>
      </c>
    </row>
    <row r="3373" spans="1:4" s="77" customFormat="1" ht="252">
      <c r="A3373" s="3" t="s">
        <v>9545</v>
      </c>
      <c r="B3373" s="38" t="s">
        <v>12231</v>
      </c>
      <c r="C3373" s="6" t="s">
        <v>9546</v>
      </c>
      <c r="D3373" s="3" t="s">
        <v>9547</v>
      </c>
    </row>
    <row r="3374" spans="1:4" s="77" customFormat="1" ht="252">
      <c r="A3374" s="3" t="s">
        <v>9548</v>
      </c>
      <c r="B3374" s="38" t="s">
        <v>12231</v>
      </c>
      <c r="C3374" s="6" t="s">
        <v>9549</v>
      </c>
      <c r="D3374" s="3" t="s">
        <v>9550</v>
      </c>
    </row>
    <row r="3375" spans="1:4" s="77" customFormat="1" ht="252">
      <c r="A3375" s="3" t="s">
        <v>9551</v>
      </c>
      <c r="B3375" s="38" t="s">
        <v>12231</v>
      </c>
      <c r="C3375" s="6" t="s">
        <v>9552</v>
      </c>
      <c r="D3375" s="3" t="s">
        <v>9553</v>
      </c>
    </row>
    <row r="3376" spans="1:4" s="77" customFormat="1" ht="306">
      <c r="A3376" s="3" t="s">
        <v>9554</v>
      </c>
      <c r="B3376" s="38" t="s">
        <v>12231</v>
      </c>
      <c r="C3376" s="6" t="s">
        <v>9555</v>
      </c>
      <c r="D3376" s="3" t="s">
        <v>9556</v>
      </c>
    </row>
    <row r="3377" spans="1:4" s="77" customFormat="1" ht="198">
      <c r="A3377" s="3" t="s">
        <v>9557</v>
      </c>
      <c r="B3377" s="38" t="s">
        <v>12231</v>
      </c>
      <c r="C3377" s="6" t="s">
        <v>9558</v>
      </c>
      <c r="D3377" s="3" t="s">
        <v>9559</v>
      </c>
    </row>
    <row r="3378" spans="1:4" s="77" customFormat="1" ht="270">
      <c r="A3378" s="3" t="s">
        <v>9560</v>
      </c>
      <c r="B3378" s="38" t="s">
        <v>12231</v>
      </c>
      <c r="C3378" s="6" t="s">
        <v>9561</v>
      </c>
      <c r="D3378" s="3" t="s">
        <v>9562</v>
      </c>
    </row>
    <row r="3379" spans="1:4" s="77" customFormat="1" ht="234">
      <c r="A3379" s="3" t="s">
        <v>9563</v>
      </c>
      <c r="B3379" s="38" t="s">
        <v>12231</v>
      </c>
      <c r="C3379" s="6" t="s">
        <v>9564</v>
      </c>
      <c r="D3379" s="3" t="s">
        <v>9490</v>
      </c>
    </row>
    <row r="3380" spans="1:4" s="77" customFormat="1" ht="234">
      <c r="A3380" s="3" t="s">
        <v>9565</v>
      </c>
      <c r="B3380" s="38" t="s">
        <v>12231</v>
      </c>
      <c r="C3380" s="6" t="s">
        <v>9566</v>
      </c>
      <c r="D3380" s="3" t="s">
        <v>9493</v>
      </c>
    </row>
    <row r="3381" spans="1:4" s="77" customFormat="1" ht="216">
      <c r="A3381" s="3" t="s">
        <v>9567</v>
      </c>
      <c r="B3381" s="38" t="s">
        <v>12231</v>
      </c>
      <c r="C3381" s="6" t="s">
        <v>9568</v>
      </c>
      <c r="D3381" s="3" t="s">
        <v>9496</v>
      </c>
    </row>
    <row r="3382" spans="1:4" s="77" customFormat="1" ht="216">
      <c r="A3382" s="3" t="s">
        <v>9569</v>
      </c>
      <c r="B3382" s="38" t="s">
        <v>12231</v>
      </c>
      <c r="C3382" s="6" t="s">
        <v>9570</v>
      </c>
      <c r="D3382" s="3" t="s">
        <v>9499</v>
      </c>
    </row>
    <row r="3383" spans="1:4" s="77" customFormat="1" ht="216">
      <c r="A3383" s="3" t="s">
        <v>9571</v>
      </c>
      <c r="B3383" s="38" t="s">
        <v>12231</v>
      </c>
      <c r="C3383" s="6" t="s">
        <v>9572</v>
      </c>
      <c r="D3383" s="3" t="s">
        <v>9573</v>
      </c>
    </row>
    <row r="3384" spans="1:4" s="77" customFormat="1" ht="270">
      <c r="A3384" s="3" t="s">
        <v>9574</v>
      </c>
      <c r="B3384" s="38" t="s">
        <v>12231</v>
      </c>
      <c r="C3384" s="6" t="s">
        <v>9575</v>
      </c>
      <c r="D3384" s="3" t="s">
        <v>9576</v>
      </c>
    </row>
    <row r="3385" spans="1:4" s="77" customFormat="1" ht="252">
      <c r="A3385" s="3" t="s">
        <v>9577</v>
      </c>
      <c r="B3385" s="38" t="s">
        <v>12231</v>
      </c>
      <c r="C3385" s="6" t="s">
        <v>9578</v>
      </c>
      <c r="D3385" s="3" t="s">
        <v>9579</v>
      </c>
    </row>
    <row r="3386" spans="1:4" s="77" customFormat="1" ht="198">
      <c r="A3386" s="3" t="s">
        <v>9580</v>
      </c>
      <c r="B3386" s="38" t="s">
        <v>12231</v>
      </c>
      <c r="C3386" s="6" t="s">
        <v>9581</v>
      </c>
      <c r="D3386" s="3" t="s">
        <v>9582</v>
      </c>
    </row>
    <row r="3387" spans="1:4" s="77" customFormat="1" ht="198">
      <c r="A3387" s="3" t="s">
        <v>9583</v>
      </c>
      <c r="B3387" s="38" t="s">
        <v>12231</v>
      </c>
      <c r="C3387" s="6" t="s">
        <v>9584</v>
      </c>
      <c r="D3387" s="3" t="s">
        <v>9585</v>
      </c>
    </row>
    <row r="3388" spans="1:4" s="77" customFormat="1" ht="252">
      <c r="A3388" s="3" t="s">
        <v>9586</v>
      </c>
      <c r="B3388" s="38" t="s">
        <v>12231</v>
      </c>
      <c r="C3388" s="6" t="s">
        <v>9587</v>
      </c>
      <c r="D3388" s="3" t="s">
        <v>9588</v>
      </c>
    </row>
    <row r="3389" spans="1:4" s="77" customFormat="1" ht="216">
      <c r="A3389" s="3" t="s">
        <v>9589</v>
      </c>
      <c r="B3389" s="38" t="s">
        <v>12231</v>
      </c>
      <c r="C3389" s="6" t="s">
        <v>9590</v>
      </c>
      <c r="D3389" s="3" t="s">
        <v>9591</v>
      </c>
    </row>
    <row r="3390" spans="1:4" s="77" customFormat="1" ht="162">
      <c r="A3390" s="3" t="s">
        <v>9592</v>
      </c>
      <c r="B3390" s="38" t="s">
        <v>12231</v>
      </c>
      <c r="C3390" s="6" t="s">
        <v>9593</v>
      </c>
      <c r="D3390" s="3" t="s">
        <v>9523</v>
      </c>
    </row>
    <row r="3391" spans="1:4" s="77" customFormat="1" ht="270">
      <c r="A3391" s="3" t="s">
        <v>9594</v>
      </c>
      <c r="B3391" s="38" t="s">
        <v>12231</v>
      </c>
      <c r="C3391" s="6" t="s">
        <v>9595</v>
      </c>
      <c r="D3391" s="3" t="s">
        <v>9526</v>
      </c>
    </row>
    <row r="3392" spans="1:4" s="77" customFormat="1" ht="216">
      <c r="A3392" s="3" t="s">
        <v>9596</v>
      </c>
      <c r="B3392" s="38" t="s">
        <v>12231</v>
      </c>
      <c r="C3392" s="6" t="s">
        <v>9597</v>
      </c>
      <c r="D3392" s="3" t="s">
        <v>9598</v>
      </c>
    </row>
    <row r="3393" spans="1:4" s="77" customFormat="1" ht="234">
      <c r="A3393" s="3" t="s">
        <v>9599</v>
      </c>
      <c r="B3393" s="38" t="s">
        <v>12231</v>
      </c>
      <c r="C3393" s="6" t="s">
        <v>9600</v>
      </c>
      <c r="D3393" s="3" t="s">
        <v>9601</v>
      </c>
    </row>
    <row r="3394" spans="1:4" s="77" customFormat="1" ht="162">
      <c r="A3394" s="3" t="s">
        <v>9602</v>
      </c>
      <c r="B3394" s="38" t="s">
        <v>12231</v>
      </c>
      <c r="C3394" s="6" t="s">
        <v>9603</v>
      </c>
      <c r="D3394" s="3" t="s">
        <v>9604</v>
      </c>
    </row>
    <row r="3395" spans="1:4" s="77" customFormat="1" ht="252">
      <c r="A3395" s="3" t="s">
        <v>9605</v>
      </c>
      <c r="B3395" s="38" t="s">
        <v>12231</v>
      </c>
      <c r="C3395" s="6" t="s">
        <v>9606</v>
      </c>
      <c r="D3395" s="3" t="s">
        <v>9607</v>
      </c>
    </row>
    <row r="3396" spans="1:4" s="77" customFormat="1" ht="234">
      <c r="A3396" s="3" t="s">
        <v>9608</v>
      </c>
      <c r="B3396" s="38" t="s">
        <v>12231</v>
      </c>
      <c r="C3396" s="6" t="s">
        <v>9609</v>
      </c>
      <c r="D3396" s="3" t="s">
        <v>9610</v>
      </c>
    </row>
    <row r="3397" spans="1:4" s="77" customFormat="1" ht="306">
      <c r="A3397" s="3" t="s">
        <v>9611</v>
      </c>
      <c r="B3397" s="38" t="s">
        <v>12231</v>
      </c>
      <c r="C3397" s="6" t="s">
        <v>9612</v>
      </c>
      <c r="D3397" s="3" t="s">
        <v>9613</v>
      </c>
    </row>
    <row r="3398" spans="1:4" s="77" customFormat="1" ht="270">
      <c r="A3398" s="3" t="s">
        <v>9614</v>
      </c>
      <c r="B3398" s="38" t="s">
        <v>12231</v>
      </c>
      <c r="C3398" s="6" t="s">
        <v>9615</v>
      </c>
      <c r="D3398" s="3" t="s">
        <v>9616</v>
      </c>
    </row>
    <row r="3399" spans="1:4" s="77" customFormat="1" ht="234">
      <c r="A3399" s="3" t="s">
        <v>9617</v>
      </c>
      <c r="B3399" s="38" t="s">
        <v>12231</v>
      </c>
      <c r="C3399" s="6" t="s">
        <v>9618</v>
      </c>
      <c r="D3399" s="3" t="s">
        <v>9619</v>
      </c>
    </row>
    <row r="3400" spans="1:4" s="77" customFormat="1" ht="252">
      <c r="A3400" s="3" t="s">
        <v>9620</v>
      </c>
      <c r="B3400" s="38" t="s">
        <v>12231</v>
      </c>
      <c r="C3400" s="6" t="s">
        <v>9621</v>
      </c>
      <c r="D3400" s="3" t="s">
        <v>9622</v>
      </c>
    </row>
    <row r="3401" spans="1:4" s="77" customFormat="1" ht="306">
      <c r="A3401" s="3" t="s">
        <v>9623</v>
      </c>
      <c r="B3401" s="38" t="s">
        <v>12231</v>
      </c>
      <c r="C3401" s="6" t="s">
        <v>9624</v>
      </c>
      <c r="D3401" s="3" t="s">
        <v>9625</v>
      </c>
    </row>
    <row r="3402" spans="1:4" s="77" customFormat="1" ht="198">
      <c r="A3402" s="3" t="s">
        <v>9626</v>
      </c>
      <c r="B3402" s="38" t="s">
        <v>12231</v>
      </c>
      <c r="C3402" s="6" t="s">
        <v>9627</v>
      </c>
      <c r="D3402" s="3" t="s">
        <v>9628</v>
      </c>
    </row>
    <row r="3403" spans="1:4" s="77" customFormat="1" ht="270">
      <c r="A3403" s="3" t="s">
        <v>9629</v>
      </c>
      <c r="B3403" s="38" t="s">
        <v>12231</v>
      </c>
      <c r="C3403" s="6" t="s">
        <v>9630</v>
      </c>
      <c r="D3403" s="3" t="s">
        <v>9562</v>
      </c>
    </row>
    <row r="3404" spans="1:4" s="77" customFormat="1" ht="252">
      <c r="A3404" s="3" t="s">
        <v>9631</v>
      </c>
      <c r="B3404" s="38" t="s">
        <v>12231</v>
      </c>
      <c r="C3404" s="6" t="s">
        <v>9632</v>
      </c>
      <c r="D3404" s="3" t="s">
        <v>9633</v>
      </c>
    </row>
    <row r="3405" spans="1:4" s="77" customFormat="1" ht="234">
      <c r="A3405" s="3" t="s">
        <v>9634</v>
      </c>
      <c r="B3405" s="38" t="s">
        <v>12231</v>
      </c>
      <c r="C3405" s="6" t="s">
        <v>9635</v>
      </c>
      <c r="D3405" s="3" t="s">
        <v>9493</v>
      </c>
    </row>
    <row r="3406" spans="1:4" s="77" customFormat="1" ht="216">
      <c r="A3406" s="3" t="s">
        <v>9636</v>
      </c>
      <c r="B3406" s="38" t="s">
        <v>12231</v>
      </c>
      <c r="C3406" s="6" t="s">
        <v>9637</v>
      </c>
      <c r="D3406" s="3" t="s">
        <v>9496</v>
      </c>
    </row>
    <row r="3407" spans="1:4" s="77" customFormat="1" ht="216">
      <c r="A3407" s="3" t="s">
        <v>9638</v>
      </c>
      <c r="B3407" s="38" t="s">
        <v>12231</v>
      </c>
      <c r="C3407" s="6" t="s">
        <v>9639</v>
      </c>
      <c r="D3407" s="3" t="s">
        <v>9499</v>
      </c>
    </row>
    <row r="3408" spans="1:4" s="77" customFormat="1" ht="198">
      <c r="A3408" s="3" t="s">
        <v>9640</v>
      </c>
      <c r="B3408" s="38" t="s">
        <v>12231</v>
      </c>
      <c r="C3408" s="6" t="s">
        <v>9641</v>
      </c>
      <c r="D3408" s="3" t="s">
        <v>9642</v>
      </c>
    </row>
    <row r="3409" spans="1:4" s="77" customFormat="1" ht="252">
      <c r="A3409" s="3" t="s">
        <v>9643</v>
      </c>
      <c r="B3409" s="38" t="s">
        <v>12231</v>
      </c>
      <c r="C3409" s="6" t="s">
        <v>9644</v>
      </c>
      <c r="D3409" s="3" t="s">
        <v>9645</v>
      </c>
    </row>
    <row r="3410" spans="1:4" s="77" customFormat="1" ht="234">
      <c r="A3410" s="3" t="s">
        <v>9646</v>
      </c>
      <c r="B3410" s="38" t="s">
        <v>12231</v>
      </c>
      <c r="C3410" s="6" t="s">
        <v>9647</v>
      </c>
      <c r="D3410" s="3" t="s">
        <v>9648</v>
      </c>
    </row>
    <row r="3411" spans="1:4" s="77" customFormat="1" ht="198">
      <c r="A3411" s="3" t="s">
        <v>9649</v>
      </c>
      <c r="B3411" s="38" t="s">
        <v>12231</v>
      </c>
      <c r="C3411" s="6" t="s">
        <v>9650</v>
      </c>
      <c r="D3411" s="3" t="s">
        <v>9651</v>
      </c>
    </row>
    <row r="3412" spans="1:4" s="77" customFormat="1" ht="198">
      <c r="A3412" s="3" t="s">
        <v>9652</v>
      </c>
      <c r="B3412" s="38" t="s">
        <v>12231</v>
      </c>
      <c r="C3412" s="6" t="s">
        <v>9653</v>
      </c>
      <c r="D3412" s="3" t="s">
        <v>9654</v>
      </c>
    </row>
    <row r="3413" spans="1:4" s="77" customFormat="1" ht="252">
      <c r="A3413" s="3" t="s">
        <v>9655</v>
      </c>
      <c r="B3413" s="38" t="s">
        <v>12231</v>
      </c>
      <c r="C3413" s="6" t="s">
        <v>9656</v>
      </c>
      <c r="D3413" s="3" t="s">
        <v>9657</v>
      </c>
    </row>
    <row r="3414" spans="1:4" s="77" customFormat="1" ht="216">
      <c r="A3414" s="3" t="s">
        <v>9658</v>
      </c>
      <c r="B3414" s="38" t="s">
        <v>12231</v>
      </c>
      <c r="C3414" s="6" t="s">
        <v>9659</v>
      </c>
      <c r="D3414" s="3" t="s">
        <v>9660</v>
      </c>
    </row>
    <row r="3415" spans="1:4" s="77" customFormat="1" ht="162">
      <c r="A3415" s="3" t="s">
        <v>9661</v>
      </c>
      <c r="B3415" s="38" t="s">
        <v>12231</v>
      </c>
      <c r="C3415" s="6" t="s">
        <v>9662</v>
      </c>
      <c r="D3415" s="3" t="s">
        <v>9523</v>
      </c>
    </row>
    <row r="3416" spans="1:4" s="77" customFormat="1" ht="270">
      <c r="A3416" s="3" t="s">
        <v>9663</v>
      </c>
      <c r="B3416" s="38" t="s">
        <v>12231</v>
      </c>
      <c r="C3416" s="6" t="s">
        <v>9664</v>
      </c>
      <c r="D3416" s="3" t="s">
        <v>9665</v>
      </c>
    </row>
    <row r="3417" spans="1:4" s="77" customFormat="1" ht="216">
      <c r="A3417" s="3" t="s">
        <v>9666</v>
      </c>
      <c r="B3417" s="38" t="s">
        <v>12231</v>
      </c>
      <c r="C3417" s="6" t="s">
        <v>9667</v>
      </c>
      <c r="D3417" s="3" t="s">
        <v>9529</v>
      </c>
    </row>
    <row r="3418" spans="1:4" s="77" customFormat="1" ht="234">
      <c r="A3418" s="3" t="s">
        <v>9668</v>
      </c>
      <c r="B3418" s="38" t="s">
        <v>12231</v>
      </c>
      <c r="C3418" s="6" t="s">
        <v>9669</v>
      </c>
      <c r="D3418" s="3" t="s">
        <v>9670</v>
      </c>
    </row>
    <row r="3419" spans="1:4" s="77" customFormat="1" ht="162">
      <c r="A3419" s="3" t="s">
        <v>9671</v>
      </c>
      <c r="B3419" s="38" t="s">
        <v>12231</v>
      </c>
      <c r="C3419" s="6" t="s">
        <v>9672</v>
      </c>
      <c r="D3419" s="3" t="s">
        <v>9673</v>
      </c>
    </row>
    <row r="3420" spans="1:4" s="77" customFormat="1" ht="252">
      <c r="A3420" s="3" t="s">
        <v>9674</v>
      </c>
      <c r="B3420" s="38" t="s">
        <v>12231</v>
      </c>
      <c r="C3420" s="6" t="s">
        <v>9675</v>
      </c>
      <c r="D3420" s="3" t="s">
        <v>9676</v>
      </c>
    </row>
    <row r="3421" spans="1:4" s="77" customFormat="1" ht="234">
      <c r="A3421" s="3" t="s">
        <v>9677</v>
      </c>
      <c r="B3421" s="38" t="s">
        <v>12231</v>
      </c>
      <c r="C3421" s="6" t="s">
        <v>9678</v>
      </c>
      <c r="D3421" s="3" t="s">
        <v>9679</v>
      </c>
    </row>
    <row r="3422" spans="1:4" s="77" customFormat="1" ht="288">
      <c r="A3422" s="3" t="s">
        <v>9680</v>
      </c>
      <c r="B3422" s="38" t="s">
        <v>12231</v>
      </c>
      <c r="C3422" s="6" t="s">
        <v>9681</v>
      </c>
      <c r="D3422" s="3" t="s">
        <v>9682</v>
      </c>
    </row>
    <row r="3423" spans="1:4" s="77" customFormat="1" ht="198">
      <c r="A3423" s="3" t="s">
        <v>9683</v>
      </c>
      <c r="B3423" s="38" t="s">
        <v>12231</v>
      </c>
      <c r="C3423" s="6" t="s">
        <v>9684</v>
      </c>
      <c r="D3423" s="3" t="s">
        <v>9685</v>
      </c>
    </row>
    <row r="3424" spans="1:4" s="77" customFormat="1" ht="198">
      <c r="A3424" s="3" t="s">
        <v>9686</v>
      </c>
      <c r="B3424" s="38" t="s">
        <v>12231</v>
      </c>
      <c r="C3424" s="6" t="s">
        <v>9687</v>
      </c>
      <c r="D3424" s="3" t="s">
        <v>9688</v>
      </c>
    </row>
    <row r="3425" spans="1:4" s="77" customFormat="1" ht="252">
      <c r="A3425" s="3" t="s">
        <v>9689</v>
      </c>
      <c r="B3425" s="38" t="s">
        <v>12231</v>
      </c>
      <c r="C3425" s="6" t="s">
        <v>9690</v>
      </c>
      <c r="D3425" s="3" t="s">
        <v>9691</v>
      </c>
    </row>
    <row r="3426" spans="1:4" s="77" customFormat="1" ht="306">
      <c r="A3426" s="3" t="s">
        <v>9692</v>
      </c>
      <c r="B3426" s="38" t="s">
        <v>12231</v>
      </c>
      <c r="C3426" s="6" t="s">
        <v>9693</v>
      </c>
      <c r="D3426" s="3" t="s">
        <v>9556</v>
      </c>
    </row>
    <row r="3427" spans="1:4" s="77" customFormat="1" ht="198">
      <c r="A3427" s="3" t="s">
        <v>9694</v>
      </c>
      <c r="B3427" s="38" t="s">
        <v>12231</v>
      </c>
      <c r="C3427" s="6" t="s">
        <v>9695</v>
      </c>
      <c r="D3427" s="3" t="s">
        <v>9696</v>
      </c>
    </row>
    <row r="3428" spans="1:4" s="77" customFormat="1" ht="144">
      <c r="A3428" s="6" t="s">
        <v>9697</v>
      </c>
      <c r="B3428" s="12" t="s">
        <v>12232</v>
      </c>
      <c r="C3428" s="6" t="s">
        <v>9698</v>
      </c>
      <c r="D3428" s="3" t="s">
        <v>9699</v>
      </c>
    </row>
    <row r="3429" spans="1:4" s="77" customFormat="1" ht="108">
      <c r="A3429" s="13" t="s">
        <v>9700</v>
      </c>
      <c r="B3429" s="12" t="s">
        <v>12232</v>
      </c>
      <c r="C3429" s="12" t="s">
        <v>9701</v>
      </c>
      <c r="D3429" s="23" t="s">
        <v>9702</v>
      </c>
    </row>
    <row r="3430" spans="1:4" s="77" customFormat="1" ht="36">
      <c r="A3430" s="13" t="s">
        <v>9703</v>
      </c>
      <c r="B3430" s="12" t="s">
        <v>12233</v>
      </c>
      <c r="C3430" s="12" t="s">
        <v>9704</v>
      </c>
      <c r="D3430" s="23" t="s">
        <v>9705</v>
      </c>
    </row>
    <row r="3431" spans="1:4" s="77" customFormat="1" ht="54">
      <c r="A3431" s="13" t="s">
        <v>9706</v>
      </c>
      <c r="B3431" s="12" t="s">
        <v>12233</v>
      </c>
      <c r="C3431" s="12" t="s">
        <v>9707</v>
      </c>
      <c r="D3431" s="23" t="s">
        <v>9708</v>
      </c>
    </row>
    <row r="3432" spans="1:4" s="77" customFormat="1" ht="72">
      <c r="A3432" s="13" t="s">
        <v>9709</v>
      </c>
      <c r="B3432" s="12" t="s">
        <v>12233</v>
      </c>
      <c r="C3432" s="12" t="s">
        <v>9710</v>
      </c>
      <c r="D3432" s="23" t="s">
        <v>9711</v>
      </c>
    </row>
    <row r="3433" spans="1:4" s="77" customFormat="1" ht="54">
      <c r="A3433" s="13" t="s">
        <v>9712</v>
      </c>
      <c r="B3433" s="12" t="s">
        <v>12233</v>
      </c>
      <c r="C3433" s="12" t="s">
        <v>9713</v>
      </c>
      <c r="D3433" s="23" t="s">
        <v>9714</v>
      </c>
    </row>
    <row r="3434" spans="1:4" s="77" customFormat="1" ht="108">
      <c r="A3434" s="13" t="s">
        <v>9715</v>
      </c>
      <c r="B3434" s="12" t="s">
        <v>12233</v>
      </c>
      <c r="C3434" s="12" t="s">
        <v>9716</v>
      </c>
      <c r="D3434" s="23" t="s">
        <v>9717</v>
      </c>
    </row>
    <row r="3435" spans="1:4" s="77" customFormat="1" ht="90">
      <c r="A3435" s="13" t="s">
        <v>9718</v>
      </c>
      <c r="B3435" s="12" t="s">
        <v>12233</v>
      </c>
      <c r="C3435" s="12" t="s">
        <v>9719</v>
      </c>
      <c r="D3435" s="23" t="s">
        <v>9720</v>
      </c>
    </row>
    <row r="3436" spans="1:4" s="77" customFormat="1" ht="72">
      <c r="A3436" s="13" t="s">
        <v>9721</v>
      </c>
      <c r="B3436" s="12" t="s">
        <v>12233</v>
      </c>
      <c r="C3436" s="12" t="s">
        <v>9722</v>
      </c>
      <c r="D3436" s="23" t="s">
        <v>9723</v>
      </c>
    </row>
    <row r="3437" spans="1:4" s="77" customFormat="1" ht="72">
      <c r="A3437" s="13" t="s">
        <v>9724</v>
      </c>
      <c r="B3437" s="12" t="s">
        <v>12233</v>
      </c>
      <c r="C3437" s="12" t="s">
        <v>9725</v>
      </c>
      <c r="D3437" s="23" t="s">
        <v>9726</v>
      </c>
    </row>
    <row r="3438" spans="1:4" s="77" customFormat="1" ht="72">
      <c r="A3438" s="13" t="s">
        <v>9727</v>
      </c>
      <c r="B3438" s="12" t="s">
        <v>12233</v>
      </c>
      <c r="C3438" s="12" t="s">
        <v>9728</v>
      </c>
      <c r="D3438" s="23" t="s">
        <v>9729</v>
      </c>
    </row>
    <row r="3439" spans="1:4" s="77" customFormat="1" ht="126">
      <c r="A3439" s="13" t="s">
        <v>9730</v>
      </c>
      <c r="B3439" s="12" t="s">
        <v>12233</v>
      </c>
      <c r="C3439" s="12" t="s">
        <v>9731</v>
      </c>
      <c r="D3439" s="23" t="s">
        <v>9732</v>
      </c>
    </row>
    <row r="3440" spans="1:4" s="77" customFormat="1" ht="72">
      <c r="A3440" s="13" t="s">
        <v>9733</v>
      </c>
      <c r="B3440" s="12" t="s">
        <v>12233</v>
      </c>
      <c r="C3440" s="12" t="s">
        <v>9734</v>
      </c>
      <c r="D3440" s="23" t="s">
        <v>9735</v>
      </c>
    </row>
    <row r="3441" spans="1:4" s="77" customFormat="1" ht="90">
      <c r="A3441" s="13" t="s">
        <v>9736</v>
      </c>
      <c r="B3441" s="12" t="s">
        <v>12233</v>
      </c>
      <c r="C3441" s="12" t="s">
        <v>9737</v>
      </c>
      <c r="D3441" s="23" t="s">
        <v>9738</v>
      </c>
    </row>
    <row r="3442" spans="1:4" s="77" customFormat="1" ht="72">
      <c r="A3442" s="13" t="s">
        <v>9739</v>
      </c>
      <c r="B3442" s="12" t="s">
        <v>12233</v>
      </c>
      <c r="C3442" s="12" t="s">
        <v>9740</v>
      </c>
      <c r="D3442" s="23" t="s">
        <v>9741</v>
      </c>
    </row>
    <row r="3443" spans="1:4" s="77" customFormat="1" ht="54">
      <c r="A3443" s="13" t="s">
        <v>9742</v>
      </c>
      <c r="B3443" s="12" t="s">
        <v>12233</v>
      </c>
      <c r="C3443" s="12" t="s">
        <v>9743</v>
      </c>
      <c r="D3443" s="23" t="s">
        <v>9744</v>
      </c>
    </row>
    <row r="3444" spans="1:4" s="77" customFormat="1" ht="54">
      <c r="A3444" s="13" t="s">
        <v>9745</v>
      </c>
      <c r="B3444" s="49" t="s">
        <v>12233</v>
      </c>
      <c r="C3444" s="15" t="s">
        <v>9746</v>
      </c>
      <c r="D3444" s="23" t="s">
        <v>9747</v>
      </c>
    </row>
    <row r="3445" spans="1:4" s="77" customFormat="1" ht="90">
      <c r="A3445" s="13" t="s">
        <v>9748</v>
      </c>
      <c r="B3445" s="49" t="s">
        <v>12233</v>
      </c>
      <c r="C3445" s="18" t="s">
        <v>9749</v>
      </c>
      <c r="D3445" s="62" t="s">
        <v>9750</v>
      </c>
    </row>
    <row r="3446" spans="1:4" s="77" customFormat="1" ht="90">
      <c r="A3446" s="13" t="s">
        <v>9751</v>
      </c>
      <c r="B3446" s="49" t="s">
        <v>12233</v>
      </c>
      <c r="C3446" s="18" t="s">
        <v>9752</v>
      </c>
      <c r="D3446" s="62" t="s">
        <v>9753</v>
      </c>
    </row>
    <row r="3447" spans="1:4" s="77" customFormat="1" ht="306">
      <c r="A3447" s="13" t="s">
        <v>9754</v>
      </c>
      <c r="B3447" s="12" t="s">
        <v>12233</v>
      </c>
      <c r="C3447" s="18" t="s">
        <v>9755</v>
      </c>
      <c r="D3447" s="66" t="s">
        <v>12209</v>
      </c>
    </row>
    <row r="3448" spans="1:4" s="77" customFormat="1" ht="54">
      <c r="A3448" s="13" t="s">
        <v>9756</v>
      </c>
      <c r="B3448" s="12" t="s">
        <v>12233</v>
      </c>
      <c r="C3448" s="40" t="s">
        <v>9757</v>
      </c>
      <c r="D3448" s="23" t="s">
        <v>9758</v>
      </c>
    </row>
    <row r="3449" spans="1:4" s="77" customFormat="1" ht="72">
      <c r="A3449" s="13" t="s">
        <v>9759</v>
      </c>
      <c r="B3449" s="12" t="s">
        <v>12233</v>
      </c>
      <c r="C3449" s="12" t="s">
        <v>9760</v>
      </c>
      <c r="D3449" s="23" t="s">
        <v>9761</v>
      </c>
    </row>
    <row r="3450" spans="1:4" s="77" customFormat="1" ht="54">
      <c r="A3450" s="13" t="s">
        <v>9762</v>
      </c>
      <c r="B3450" s="12" t="s">
        <v>12233</v>
      </c>
      <c r="C3450" s="12" t="s">
        <v>9763</v>
      </c>
      <c r="D3450" s="23" t="s">
        <v>9764</v>
      </c>
    </row>
    <row r="3451" spans="1:4" s="77" customFormat="1" ht="72">
      <c r="A3451" s="13" t="s">
        <v>9765</v>
      </c>
      <c r="B3451" s="12" t="s">
        <v>12233</v>
      </c>
      <c r="C3451" s="12" t="s">
        <v>9766</v>
      </c>
      <c r="D3451" s="23" t="s">
        <v>9767</v>
      </c>
    </row>
    <row r="3452" spans="1:4" s="77" customFormat="1" ht="90">
      <c r="A3452" s="13" t="s">
        <v>9768</v>
      </c>
      <c r="B3452" s="12" t="s">
        <v>12233</v>
      </c>
      <c r="C3452" s="12" t="s">
        <v>9769</v>
      </c>
      <c r="D3452" s="23" t="s">
        <v>9770</v>
      </c>
    </row>
    <row r="3453" spans="1:4" s="77" customFormat="1" ht="180">
      <c r="A3453" s="13" t="s">
        <v>9771</v>
      </c>
      <c r="B3453" s="12" t="s">
        <v>12233</v>
      </c>
      <c r="C3453" s="12" t="s">
        <v>9772</v>
      </c>
      <c r="D3453" s="23" t="s">
        <v>9773</v>
      </c>
    </row>
    <row r="3454" spans="1:4" s="77" customFormat="1" ht="72">
      <c r="A3454" s="13" t="s">
        <v>9774</v>
      </c>
      <c r="B3454" s="12" t="s">
        <v>12233</v>
      </c>
      <c r="C3454" s="12" t="s">
        <v>9775</v>
      </c>
      <c r="D3454" s="23" t="s">
        <v>9776</v>
      </c>
    </row>
    <row r="3455" spans="1:4" s="77" customFormat="1" ht="72">
      <c r="A3455" s="13" t="s">
        <v>9777</v>
      </c>
      <c r="B3455" s="12" t="s">
        <v>12233</v>
      </c>
      <c r="C3455" s="12" t="s">
        <v>9778</v>
      </c>
      <c r="D3455" s="23" t="s">
        <v>9779</v>
      </c>
    </row>
    <row r="3456" spans="1:4" s="77" customFormat="1" ht="108">
      <c r="A3456" s="13" t="s">
        <v>9780</v>
      </c>
      <c r="B3456" s="12" t="s">
        <v>12233</v>
      </c>
      <c r="C3456" s="12" t="s">
        <v>9781</v>
      </c>
      <c r="D3456" s="23" t="s">
        <v>9782</v>
      </c>
    </row>
    <row r="3457" spans="1:4" s="77" customFormat="1" ht="90">
      <c r="A3457" s="13" t="s">
        <v>9783</v>
      </c>
      <c r="B3457" s="12" t="s">
        <v>12233</v>
      </c>
      <c r="C3457" s="12" t="s">
        <v>9784</v>
      </c>
      <c r="D3457" s="23" t="s">
        <v>9785</v>
      </c>
    </row>
    <row r="3458" spans="1:4" s="77" customFormat="1" ht="72">
      <c r="A3458" s="13" t="s">
        <v>9786</v>
      </c>
      <c r="B3458" s="12" t="s">
        <v>12233</v>
      </c>
      <c r="C3458" s="12" t="s">
        <v>9787</v>
      </c>
      <c r="D3458" s="23" t="s">
        <v>9788</v>
      </c>
    </row>
    <row r="3459" spans="1:4" s="77" customFormat="1" ht="108">
      <c r="A3459" s="13" t="s">
        <v>9789</v>
      </c>
      <c r="B3459" s="12" t="s">
        <v>12233</v>
      </c>
      <c r="C3459" s="12" t="s">
        <v>9790</v>
      </c>
      <c r="D3459" s="23" t="s">
        <v>9791</v>
      </c>
    </row>
    <row r="3460" spans="1:4" s="77" customFormat="1" ht="72">
      <c r="A3460" s="13" t="s">
        <v>9792</v>
      </c>
      <c r="B3460" s="12" t="s">
        <v>12233</v>
      </c>
      <c r="C3460" s="12" t="s">
        <v>9793</v>
      </c>
      <c r="D3460" s="23" t="s">
        <v>9794</v>
      </c>
    </row>
    <row r="3461" spans="1:4" s="77" customFormat="1" ht="198">
      <c r="A3461" s="13" t="s">
        <v>9795</v>
      </c>
      <c r="B3461" s="12" t="s">
        <v>12233</v>
      </c>
      <c r="C3461" s="12" t="s">
        <v>9796</v>
      </c>
      <c r="D3461" s="23" t="s">
        <v>9797</v>
      </c>
    </row>
    <row r="3462" spans="1:4" s="77" customFormat="1" ht="90">
      <c r="A3462" s="13" t="s">
        <v>9798</v>
      </c>
      <c r="B3462" s="12" t="s">
        <v>12233</v>
      </c>
      <c r="C3462" s="12" t="s">
        <v>9799</v>
      </c>
      <c r="D3462" s="23" t="s">
        <v>9800</v>
      </c>
    </row>
    <row r="3463" spans="1:4" s="77" customFormat="1" ht="90">
      <c r="A3463" s="13" t="s">
        <v>9801</v>
      </c>
      <c r="B3463" s="12" t="s">
        <v>12233</v>
      </c>
      <c r="C3463" s="12" t="s">
        <v>9802</v>
      </c>
      <c r="D3463" s="23" t="s">
        <v>9803</v>
      </c>
    </row>
    <row r="3464" spans="1:4" s="77" customFormat="1" ht="72">
      <c r="A3464" s="13" t="s">
        <v>9804</v>
      </c>
      <c r="B3464" s="12" t="s">
        <v>12233</v>
      </c>
      <c r="C3464" s="12" t="s">
        <v>9805</v>
      </c>
      <c r="D3464" s="23" t="s">
        <v>9806</v>
      </c>
    </row>
    <row r="3465" spans="1:4" s="77" customFormat="1" ht="72">
      <c r="A3465" s="13" t="s">
        <v>9807</v>
      </c>
      <c r="B3465" s="12" t="s">
        <v>12233</v>
      </c>
      <c r="C3465" s="12" t="s">
        <v>9808</v>
      </c>
      <c r="D3465" s="23" t="s">
        <v>9809</v>
      </c>
    </row>
    <row r="3466" spans="1:4" s="77" customFormat="1" ht="54">
      <c r="A3466" s="13" t="s">
        <v>9810</v>
      </c>
      <c r="B3466" s="12" t="s">
        <v>12233</v>
      </c>
      <c r="C3466" s="12" t="s">
        <v>9811</v>
      </c>
      <c r="D3466" s="23" t="s">
        <v>9812</v>
      </c>
    </row>
    <row r="3467" spans="1:4" s="77" customFormat="1" ht="90">
      <c r="A3467" s="13" t="s">
        <v>9813</v>
      </c>
      <c r="B3467" s="12" t="s">
        <v>12233</v>
      </c>
      <c r="C3467" s="12" t="s">
        <v>9814</v>
      </c>
      <c r="D3467" s="23" t="s">
        <v>9815</v>
      </c>
    </row>
    <row r="3468" spans="1:4" s="77" customFormat="1" ht="72">
      <c r="A3468" s="13" t="s">
        <v>9816</v>
      </c>
      <c r="B3468" s="12" t="s">
        <v>12233</v>
      </c>
      <c r="C3468" s="12" t="s">
        <v>9817</v>
      </c>
      <c r="D3468" s="23" t="s">
        <v>9818</v>
      </c>
    </row>
    <row r="3469" spans="1:4" s="77" customFormat="1" ht="72">
      <c r="A3469" s="13" t="s">
        <v>9819</v>
      </c>
      <c r="B3469" s="12" t="s">
        <v>12233</v>
      </c>
      <c r="C3469" s="12" t="s">
        <v>9820</v>
      </c>
      <c r="D3469" s="23" t="s">
        <v>9821</v>
      </c>
    </row>
    <row r="3470" spans="1:4" s="77" customFormat="1" ht="90">
      <c r="A3470" s="13" t="s">
        <v>9822</v>
      </c>
      <c r="B3470" s="12" t="s">
        <v>12233</v>
      </c>
      <c r="C3470" s="12" t="s">
        <v>9823</v>
      </c>
      <c r="D3470" s="23" t="s">
        <v>9824</v>
      </c>
    </row>
    <row r="3471" spans="1:4" s="77" customFormat="1" ht="90">
      <c r="A3471" s="13" t="s">
        <v>9825</v>
      </c>
      <c r="B3471" s="12" t="s">
        <v>12233</v>
      </c>
      <c r="C3471" s="12" t="s">
        <v>9826</v>
      </c>
      <c r="D3471" s="23" t="s">
        <v>9827</v>
      </c>
    </row>
    <row r="3472" spans="1:4" s="77" customFormat="1" ht="234">
      <c r="A3472" s="13" t="s">
        <v>9828</v>
      </c>
      <c r="B3472" s="12" t="s">
        <v>12233</v>
      </c>
      <c r="C3472" s="12" t="s">
        <v>9829</v>
      </c>
      <c r="D3472" s="23" t="s">
        <v>9830</v>
      </c>
    </row>
    <row r="3473" spans="1:4" s="77" customFormat="1" ht="90">
      <c r="A3473" s="13" t="s">
        <v>9831</v>
      </c>
      <c r="B3473" s="12" t="s">
        <v>12233</v>
      </c>
      <c r="C3473" s="12" t="s">
        <v>9832</v>
      </c>
      <c r="D3473" s="23" t="s">
        <v>9833</v>
      </c>
    </row>
    <row r="3474" spans="1:4" s="77" customFormat="1" ht="90">
      <c r="A3474" s="13" t="s">
        <v>9834</v>
      </c>
      <c r="B3474" s="12" t="s">
        <v>12233</v>
      </c>
      <c r="C3474" s="12" t="s">
        <v>9835</v>
      </c>
      <c r="D3474" s="23" t="s">
        <v>9836</v>
      </c>
    </row>
    <row r="3475" spans="1:4" s="77" customFormat="1" ht="108">
      <c r="A3475" s="13" t="s">
        <v>9837</v>
      </c>
      <c r="B3475" s="12" t="s">
        <v>12233</v>
      </c>
      <c r="C3475" s="12" t="s">
        <v>9838</v>
      </c>
      <c r="D3475" s="23" t="s">
        <v>9839</v>
      </c>
    </row>
    <row r="3476" spans="1:4" s="77" customFormat="1" ht="126">
      <c r="A3476" s="13" t="s">
        <v>9840</v>
      </c>
      <c r="B3476" s="12" t="s">
        <v>12233</v>
      </c>
      <c r="C3476" s="12" t="s">
        <v>9841</v>
      </c>
      <c r="D3476" s="23" t="s">
        <v>9842</v>
      </c>
    </row>
    <row r="3477" spans="1:4" s="77" customFormat="1" ht="162">
      <c r="A3477" s="13" t="s">
        <v>9843</v>
      </c>
      <c r="B3477" s="12" t="s">
        <v>12233</v>
      </c>
      <c r="C3477" s="12" t="s">
        <v>9844</v>
      </c>
      <c r="D3477" s="23" t="s">
        <v>9845</v>
      </c>
    </row>
    <row r="3478" spans="1:4" s="77" customFormat="1" ht="162">
      <c r="A3478" s="13" t="s">
        <v>9846</v>
      </c>
      <c r="B3478" s="12" t="s">
        <v>12233</v>
      </c>
      <c r="C3478" s="12" t="s">
        <v>9847</v>
      </c>
      <c r="D3478" s="23" t="s">
        <v>9848</v>
      </c>
    </row>
    <row r="3479" spans="1:4" s="77" customFormat="1" ht="108">
      <c r="A3479" s="13" t="s">
        <v>9849</v>
      </c>
      <c r="B3479" s="12" t="s">
        <v>12233</v>
      </c>
      <c r="C3479" s="12" t="s">
        <v>9850</v>
      </c>
      <c r="D3479" s="23" t="s">
        <v>9851</v>
      </c>
    </row>
    <row r="3480" spans="1:4" s="77" customFormat="1" ht="198">
      <c r="A3480" s="13" t="s">
        <v>9852</v>
      </c>
      <c r="B3480" s="12" t="s">
        <v>12233</v>
      </c>
      <c r="C3480" s="12" t="s">
        <v>9853</v>
      </c>
      <c r="D3480" s="23" t="s">
        <v>9854</v>
      </c>
    </row>
    <row r="3481" spans="1:4" s="77" customFormat="1" ht="108">
      <c r="A3481" s="13" t="s">
        <v>9855</v>
      </c>
      <c r="B3481" s="12" t="s">
        <v>12233</v>
      </c>
      <c r="C3481" s="12" t="s">
        <v>9856</v>
      </c>
      <c r="D3481" s="23" t="s">
        <v>9857</v>
      </c>
    </row>
    <row r="3482" spans="1:4" s="77" customFormat="1" ht="72">
      <c r="A3482" s="13" t="s">
        <v>9858</v>
      </c>
      <c r="B3482" s="12" t="s">
        <v>12233</v>
      </c>
      <c r="C3482" s="12" t="s">
        <v>9859</v>
      </c>
      <c r="D3482" s="23" t="s">
        <v>9860</v>
      </c>
    </row>
    <row r="3483" spans="1:4" s="77" customFormat="1" ht="72">
      <c r="A3483" s="13" t="s">
        <v>9861</v>
      </c>
      <c r="B3483" s="12" t="s">
        <v>12233</v>
      </c>
      <c r="C3483" s="12" t="s">
        <v>9862</v>
      </c>
      <c r="D3483" s="23" t="s">
        <v>9863</v>
      </c>
    </row>
    <row r="3484" spans="1:4" s="77" customFormat="1" ht="72">
      <c r="A3484" s="13" t="s">
        <v>9864</v>
      </c>
      <c r="B3484" s="12" t="s">
        <v>12233</v>
      </c>
      <c r="C3484" s="12" t="s">
        <v>9865</v>
      </c>
      <c r="D3484" s="23" t="s">
        <v>9866</v>
      </c>
    </row>
    <row r="3485" spans="1:4" s="77" customFormat="1" ht="162">
      <c r="A3485" s="13" t="s">
        <v>9867</v>
      </c>
      <c r="B3485" s="12" t="s">
        <v>12233</v>
      </c>
      <c r="C3485" s="12" t="s">
        <v>9868</v>
      </c>
      <c r="D3485" s="23" t="s">
        <v>9869</v>
      </c>
    </row>
    <row r="3486" spans="1:4" s="77" customFormat="1" ht="180">
      <c r="A3486" s="13" t="s">
        <v>9870</v>
      </c>
      <c r="B3486" s="12" t="s">
        <v>12233</v>
      </c>
      <c r="C3486" s="12" t="s">
        <v>9871</v>
      </c>
      <c r="D3486" s="23" t="s">
        <v>9872</v>
      </c>
    </row>
    <row r="3487" spans="1:4" s="77" customFormat="1" ht="72">
      <c r="A3487" s="13" t="s">
        <v>9873</v>
      </c>
      <c r="B3487" s="12" t="s">
        <v>12233</v>
      </c>
      <c r="C3487" s="12" t="s">
        <v>9874</v>
      </c>
      <c r="D3487" s="42" t="s">
        <v>9875</v>
      </c>
    </row>
    <row r="3488" spans="1:4" s="77" customFormat="1" ht="72">
      <c r="A3488" s="13" t="s">
        <v>9876</v>
      </c>
      <c r="B3488" s="12" t="s">
        <v>12233</v>
      </c>
      <c r="C3488" s="12" t="s">
        <v>9877</v>
      </c>
      <c r="D3488" s="23" t="s">
        <v>9878</v>
      </c>
    </row>
    <row r="3489" spans="1:4" s="77" customFormat="1" ht="70.5">
      <c r="A3489" s="13" t="s">
        <v>9879</v>
      </c>
      <c r="B3489" s="12" t="s">
        <v>12233</v>
      </c>
      <c r="C3489" s="12" t="s">
        <v>9880</v>
      </c>
      <c r="D3489" s="42" t="s">
        <v>9881</v>
      </c>
    </row>
    <row r="3490" spans="1:4" s="77" customFormat="1" ht="54">
      <c r="A3490" s="13" t="s">
        <v>9882</v>
      </c>
      <c r="B3490" s="12" t="s">
        <v>12233</v>
      </c>
      <c r="C3490" s="12" t="s">
        <v>9883</v>
      </c>
      <c r="D3490" s="42" t="s">
        <v>9884</v>
      </c>
    </row>
    <row r="3491" spans="1:4" s="77" customFormat="1" ht="90">
      <c r="A3491" s="13" t="s">
        <v>9885</v>
      </c>
      <c r="B3491" s="12" t="s">
        <v>12233</v>
      </c>
      <c r="C3491" s="12" t="s">
        <v>9886</v>
      </c>
      <c r="D3491" s="23" t="s">
        <v>9887</v>
      </c>
    </row>
    <row r="3492" spans="1:4" s="77" customFormat="1" ht="72">
      <c r="A3492" s="13" t="s">
        <v>9888</v>
      </c>
      <c r="B3492" s="12" t="s">
        <v>12233</v>
      </c>
      <c r="C3492" s="12" t="s">
        <v>9889</v>
      </c>
      <c r="D3492" s="23" t="s">
        <v>9890</v>
      </c>
    </row>
    <row r="3493" spans="1:4" s="77" customFormat="1" ht="72">
      <c r="A3493" s="13" t="s">
        <v>9891</v>
      </c>
      <c r="B3493" s="12" t="s">
        <v>12233</v>
      </c>
      <c r="C3493" s="12" t="s">
        <v>9892</v>
      </c>
      <c r="D3493" s="23" t="s">
        <v>9893</v>
      </c>
    </row>
    <row r="3494" spans="1:4" s="77" customFormat="1" ht="90">
      <c r="A3494" s="13" t="s">
        <v>9894</v>
      </c>
      <c r="B3494" s="12" t="s">
        <v>12233</v>
      </c>
      <c r="C3494" s="12" t="s">
        <v>9895</v>
      </c>
      <c r="D3494" s="23" t="s">
        <v>9896</v>
      </c>
    </row>
    <row r="3495" spans="1:4" s="77" customFormat="1" ht="54">
      <c r="A3495" s="13" t="s">
        <v>9897</v>
      </c>
      <c r="B3495" s="12" t="s">
        <v>12233</v>
      </c>
      <c r="C3495" s="12" t="s">
        <v>9898</v>
      </c>
      <c r="D3495" s="42" t="s">
        <v>9899</v>
      </c>
    </row>
    <row r="3496" spans="1:4" s="77" customFormat="1" ht="54">
      <c r="A3496" s="13" t="s">
        <v>9900</v>
      </c>
      <c r="B3496" s="12" t="s">
        <v>12233</v>
      </c>
      <c r="C3496" s="12" t="s">
        <v>9901</v>
      </c>
      <c r="D3496" s="42" t="s">
        <v>9899</v>
      </c>
    </row>
    <row r="3497" spans="1:4" s="77" customFormat="1" ht="126">
      <c r="A3497" s="13" t="s">
        <v>9902</v>
      </c>
      <c r="B3497" s="12" t="s">
        <v>12233</v>
      </c>
      <c r="C3497" s="12" t="s">
        <v>9903</v>
      </c>
      <c r="D3497" s="23" t="s">
        <v>9904</v>
      </c>
    </row>
    <row r="3498" spans="1:4" s="77" customFormat="1" ht="54">
      <c r="A3498" s="13" t="s">
        <v>9905</v>
      </c>
      <c r="B3498" s="12" t="s">
        <v>12233</v>
      </c>
      <c r="C3498" s="12" t="s">
        <v>9906</v>
      </c>
      <c r="D3498" s="23" t="s">
        <v>9907</v>
      </c>
    </row>
    <row r="3499" spans="1:4" s="77" customFormat="1" ht="54">
      <c r="A3499" s="13" t="s">
        <v>9908</v>
      </c>
      <c r="B3499" s="12" t="s">
        <v>12233</v>
      </c>
      <c r="C3499" s="12" t="s">
        <v>9909</v>
      </c>
      <c r="D3499" s="42" t="s">
        <v>9910</v>
      </c>
    </row>
    <row r="3500" spans="1:4" s="77" customFormat="1" ht="72">
      <c r="A3500" s="13" t="s">
        <v>9911</v>
      </c>
      <c r="B3500" s="12" t="s">
        <v>12233</v>
      </c>
      <c r="C3500" s="12" t="s">
        <v>9912</v>
      </c>
      <c r="D3500" s="23" t="s">
        <v>9913</v>
      </c>
    </row>
    <row r="3501" spans="1:4" s="77" customFormat="1" ht="108">
      <c r="A3501" s="13" t="s">
        <v>9914</v>
      </c>
      <c r="B3501" s="12" t="s">
        <v>12233</v>
      </c>
      <c r="C3501" s="12" t="s">
        <v>9915</v>
      </c>
      <c r="D3501" s="23" t="s">
        <v>9916</v>
      </c>
    </row>
    <row r="3502" spans="1:4" s="77" customFormat="1" ht="54">
      <c r="A3502" s="13" t="s">
        <v>9917</v>
      </c>
      <c r="B3502" s="12" t="s">
        <v>12233</v>
      </c>
      <c r="C3502" s="12" t="s">
        <v>9918</v>
      </c>
      <c r="D3502" s="23" t="s">
        <v>9919</v>
      </c>
    </row>
    <row r="3503" spans="1:4" s="77" customFormat="1" ht="54">
      <c r="A3503" s="13" t="s">
        <v>9920</v>
      </c>
      <c r="B3503" s="12" t="s">
        <v>12233</v>
      </c>
      <c r="C3503" s="12" t="s">
        <v>9921</v>
      </c>
      <c r="D3503" s="23" t="s">
        <v>9922</v>
      </c>
    </row>
    <row r="3504" spans="1:4" s="77" customFormat="1" ht="54">
      <c r="A3504" s="13" t="s">
        <v>9923</v>
      </c>
      <c r="B3504" s="12" t="s">
        <v>12233</v>
      </c>
      <c r="C3504" s="12" t="s">
        <v>9924</v>
      </c>
      <c r="D3504" s="23" t="s">
        <v>9925</v>
      </c>
    </row>
    <row r="3505" spans="1:4" s="77" customFormat="1" ht="54">
      <c r="A3505" s="13" t="s">
        <v>9926</v>
      </c>
      <c r="B3505" s="12" t="s">
        <v>12233</v>
      </c>
      <c r="C3505" s="12" t="s">
        <v>9927</v>
      </c>
      <c r="D3505" s="9" t="s">
        <v>9928</v>
      </c>
    </row>
    <row r="3506" spans="1:4" s="77" customFormat="1" ht="72">
      <c r="A3506" s="13" t="s">
        <v>9929</v>
      </c>
      <c r="B3506" s="12" t="s">
        <v>12233</v>
      </c>
      <c r="C3506" s="12" t="s">
        <v>9930</v>
      </c>
      <c r="D3506" s="23" t="s">
        <v>9931</v>
      </c>
    </row>
    <row r="3507" spans="1:4" s="77" customFormat="1" ht="72">
      <c r="A3507" s="13" t="s">
        <v>9932</v>
      </c>
      <c r="B3507" s="12" t="s">
        <v>12233</v>
      </c>
      <c r="C3507" s="12" t="s">
        <v>9933</v>
      </c>
      <c r="D3507" s="23" t="s">
        <v>9934</v>
      </c>
    </row>
    <row r="3508" spans="1:4" s="77" customFormat="1" ht="72">
      <c r="A3508" s="13" t="s">
        <v>9935</v>
      </c>
      <c r="B3508" s="12" t="s">
        <v>12233</v>
      </c>
      <c r="C3508" s="12" t="s">
        <v>9936</v>
      </c>
      <c r="D3508" s="23" t="s">
        <v>9937</v>
      </c>
    </row>
    <row r="3509" spans="1:4" s="77" customFormat="1" ht="72">
      <c r="A3509" s="13" t="s">
        <v>9938</v>
      </c>
      <c r="B3509" s="12" t="s">
        <v>12233</v>
      </c>
      <c r="C3509" s="12" t="s">
        <v>9939</v>
      </c>
      <c r="D3509" s="23" t="s">
        <v>9940</v>
      </c>
    </row>
    <row r="3510" spans="1:4" s="77" customFormat="1" ht="54">
      <c r="A3510" s="13" t="s">
        <v>9941</v>
      </c>
      <c r="B3510" s="12" t="s">
        <v>12233</v>
      </c>
      <c r="C3510" s="12" t="s">
        <v>9942</v>
      </c>
      <c r="D3510" s="23" t="s">
        <v>9943</v>
      </c>
    </row>
    <row r="3511" spans="1:4" s="77" customFormat="1" ht="126">
      <c r="A3511" s="13" t="s">
        <v>9944</v>
      </c>
      <c r="B3511" s="12" t="s">
        <v>12233</v>
      </c>
      <c r="C3511" s="12" t="s">
        <v>9945</v>
      </c>
      <c r="D3511" s="23" t="s">
        <v>9946</v>
      </c>
    </row>
    <row r="3512" spans="1:4" s="77" customFormat="1" ht="72">
      <c r="A3512" s="13" t="s">
        <v>9947</v>
      </c>
      <c r="B3512" s="12" t="s">
        <v>12233</v>
      </c>
      <c r="C3512" s="12" t="s">
        <v>9948</v>
      </c>
      <c r="D3512" s="23" t="s">
        <v>9949</v>
      </c>
    </row>
    <row r="3513" spans="1:4" s="77" customFormat="1" ht="72">
      <c r="A3513" s="13" t="s">
        <v>9950</v>
      </c>
      <c r="B3513" s="12" t="s">
        <v>12233</v>
      </c>
      <c r="C3513" s="12" t="s">
        <v>9951</v>
      </c>
      <c r="D3513" s="23" t="s">
        <v>9952</v>
      </c>
    </row>
    <row r="3514" spans="1:4" s="77" customFormat="1" ht="72">
      <c r="A3514" s="13" t="s">
        <v>9953</v>
      </c>
      <c r="B3514" s="12" t="s">
        <v>12233</v>
      </c>
      <c r="C3514" s="12" t="s">
        <v>9954</v>
      </c>
      <c r="D3514" s="23" t="s">
        <v>9955</v>
      </c>
    </row>
    <row r="3515" spans="1:4" s="77" customFormat="1" ht="90">
      <c r="A3515" s="13" t="s">
        <v>9956</v>
      </c>
      <c r="B3515" s="12" t="s">
        <v>12233</v>
      </c>
      <c r="C3515" s="12" t="s">
        <v>9957</v>
      </c>
      <c r="D3515" s="23" t="s">
        <v>9958</v>
      </c>
    </row>
    <row r="3516" spans="1:4" s="77" customFormat="1" ht="90">
      <c r="A3516" s="13" t="s">
        <v>9959</v>
      </c>
      <c r="B3516" s="12" t="s">
        <v>12233</v>
      </c>
      <c r="C3516" s="12" t="s">
        <v>9960</v>
      </c>
      <c r="D3516" s="23" t="s">
        <v>9961</v>
      </c>
    </row>
    <row r="3517" spans="1:4" s="77" customFormat="1" ht="90">
      <c r="A3517" s="13" t="s">
        <v>9962</v>
      </c>
      <c r="B3517" s="12" t="s">
        <v>12233</v>
      </c>
      <c r="C3517" s="12" t="s">
        <v>9963</v>
      </c>
      <c r="D3517" s="23" t="s">
        <v>9964</v>
      </c>
    </row>
    <row r="3518" spans="1:4" s="77" customFormat="1" ht="72">
      <c r="A3518" s="13" t="s">
        <v>9965</v>
      </c>
      <c r="B3518" s="12" t="s">
        <v>12233</v>
      </c>
      <c r="C3518" s="12" t="s">
        <v>9966</v>
      </c>
      <c r="D3518" s="23" t="s">
        <v>9967</v>
      </c>
    </row>
    <row r="3519" spans="1:4" s="77" customFormat="1" ht="108">
      <c r="A3519" s="13" t="s">
        <v>9968</v>
      </c>
      <c r="B3519" s="12" t="s">
        <v>12233</v>
      </c>
      <c r="C3519" s="12" t="s">
        <v>9969</v>
      </c>
      <c r="D3519" s="23" t="s">
        <v>9970</v>
      </c>
    </row>
    <row r="3520" spans="1:4" s="77" customFormat="1" ht="108">
      <c r="A3520" s="13" t="s">
        <v>9971</v>
      </c>
      <c r="B3520" s="12" t="s">
        <v>12233</v>
      </c>
      <c r="C3520" s="12" t="s">
        <v>9972</v>
      </c>
      <c r="D3520" s="23" t="s">
        <v>9973</v>
      </c>
    </row>
    <row r="3521" spans="1:4" s="77" customFormat="1" ht="90">
      <c r="A3521" s="13" t="s">
        <v>9974</v>
      </c>
      <c r="B3521" s="12" t="s">
        <v>12233</v>
      </c>
      <c r="C3521" s="12" t="s">
        <v>9975</v>
      </c>
      <c r="D3521" s="23" t="s">
        <v>9976</v>
      </c>
    </row>
    <row r="3522" spans="1:4" s="77" customFormat="1" ht="108">
      <c r="A3522" s="13" t="s">
        <v>9977</v>
      </c>
      <c r="B3522" s="12" t="s">
        <v>12233</v>
      </c>
      <c r="C3522" s="12" t="s">
        <v>9978</v>
      </c>
      <c r="D3522" s="23" t="s">
        <v>9979</v>
      </c>
    </row>
    <row r="3523" spans="1:4" s="77" customFormat="1" ht="72">
      <c r="A3523" s="13" t="s">
        <v>9980</v>
      </c>
      <c r="B3523" s="12" t="s">
        <v>12233</v>
      </c>
      <c r="C3523" s="36" t="s">
        <v>9981</v>
      </c>
      <c r="D3523" s="19" t="s">
        <v>9982</v>
      </c>
    </row>
    <row r="3524" spans="1:4" s="77" customFormat="1" ht="72">
      <c r="A3524" s="13" t="s">
        <v>9983</v>
      </c>
      <c r="B3524" s="12" t="s">
        <v>12233</v>
      </c>
      <c r="C3524" s="36" t="s">
        <v>9984</v>
      </c>
      <c r="D3524" s="19" t="s">
        <v>9985</v>
      </c>
    </row>
    <row r="3525" spans="1:4" s="77" customFormat="1" ht="72">
      <c r="A3525" s="13" t="s">
        <v>9986</v>
      </c>
      <c r="B3525" s="12" t="s">
        <v>12233</v>
      </c>
      <c r="C3525" s="12" t="s">
        <v>9987</v>
      </c>
      <c r="D3525" s="23" t="s">
        <v>9988</v>
      </c>
    </row>
    <row r="3526" spans="1:4" s="77" customFormat="1" ht="72">
      <c r="A3526" s="13" t="s">
        <v>9989</v>
      </c>
      <c r="B3526" s="12" t="s">
        <v>12233</v>
      </c>
      <c r="C3526" s="12" t="s">
        <v>9990</v>
      </c>
      <c r="D3526" s="19" t="s">
        <v>9991</v>
      </c>
    </row>
    <row r="3527" spans="1:4" s="77" customFormat="1" ht="90">
      <c r="A3527" s="13" t="s">
        <v>9992</v>
      </c>
      <c r="B3527" s="12" t="s">
        <v>12233</v>
      </c>
      <c r="C3527" s="12" t="s">
        <v>9993</v>
      </c>
      <c r="D3527" s="23" t="s">
        <v>9994</v>
      </c>
    </row>
    <row r="3528" spans="1:4" s="77" customFormat="1" ht="90">
      <c r="A3528" s="13" t="s">
        <v>9995</v>
      </c>
      <c r="B3528" s="12" t="s">
        <v>12233</v>
      </c>
      <c r="C3528" s="12" t="s">
        <v>9996</v>
      </c>
      <c r="D3528" s="23" t="s">
        <v>9997</v>
      </c>
    </row>
    <row r="3529" spans="1:4" s="77" customFormat="1" ht="54">
      <c r="A3529" s="13" t="s">
        <v>9998</v>
      </c>
      <c r="B3529" s="12" t="s">
        <v>12233</v>
      </c>
      <c r="C3529" s="12" t="s">
        <v>9999</v>
      </c>
      <c r="D3529" s="23" t="s">
        <v>10000</v>
      </c>
    </row>
    <row r="3530" spans="1:4" s="77" customFormat="1" ht="54">
      <c r="A3530" s="13" t="s">
        <v>10001</v>
      </c>
      <c r="B3530" s="12" t="s">
        <v>12233</v>
      </c>
      <c r="C3530" s="12" t="s">
        <v>10002</v>
      </c>
      <c r="D3530" s="23" t="s">
        <v>10000</v>
      </c>
    </row>
    <row r="3531" spans="1:4" s="77" customFormat="1" ht="72">
      <c r="A3531" s="13" t="s">
        <v>10003</v>
      </c>
      <c r="B3531" s="12" t="s">
        <v>12233</v>
      </c>
      <c r="C3531" s="12" t="s">
        <v>10004</v>
      </c>
      <c r="D3531" s="23" t="s">
        <v>10005</v>
      </c>
    </row>
    <row r="3532" spans="1:4" s="77" customFormat="1" ht="72">
      <c r="A3532" s="13" t="s">
        <v>10006</v>
      </c>
      <c r="B3532" s="12" t="s">
        <v>12233</v>
      </c>
      <c r="C3532" s="12" t="s">
        <v>10007</v>
      </c>
      <c r="D3532" s="23" t="s">
        <v>10008</v>
      </c>
    </row>
    <row r="3533" spans="1:4" s="77" customFormat="1" ht="90">
      <c r="A3533" s="13" t="s">
        <v>10009</v>
      </c>
      <c r="B3533" s="12" t="s">
        <v>12233</v>
      </c>
      <c r="C3533" s="12" t="s">
        <v>10010</v>
      </c>
      <c r="D3533" s="23" t="s">
        <v>10011</v>
      </c>
    </row>
    <row r="3534" spans="1:4" s="77" customFormat="1" ht="90">
      <c r="A3534" s="13" t="s">
        <v>10012</v>
      </c>
      <c r="B3534" s="12" t="s">
        <v>12233</v>
      </c>
      <c r="C3534" s="12" t="s">
        <v>10013</v>
      </c>
      <c r="D3534" s="23" t="s">
        <v>10014</v>
      </c>
    </row>
    <row r="3535" spans="1:4" s="77" customFormat="1" ht="54">
      <c r="A3535" s="13" t="s">
        <v>10015</v>
      </c>
      <c r="B3535" s="12" t="s">
        <v>12233</v>
      </c>
      <c r="C3535" s="12" t="s">
        <v>10016</v>
      </c>
      <c r="D3535" s="23" t="s">
        <v>10017</v>
      </c>
    </row>
    <row r="3536" spans="1:4" s="77" customFormat="1" ht="54">
      <c r="A3536" s="13" t="s">
        <v>10018</v>
      </c>
      <c r="B3536" s="12" t="s">
        <v>12233</v>
      </c>
      <c r="C3536" s="12" t="s">
        <v>10019</v>
      </c>
      <c r="D3536" s="23" t="s">
        <v>10020</v>
      </c>
    </row>
    <row r="3537" spans="1:4" s="77" customFormat="1" ht="72">
      <c r="A3537" s="13" t="s">
        <v>10021</v>
      </c>
      <c r="B3537" s="12" t="s">
        <v>12233</v>
      </c>
      <c r="C3537" s="12" t="s">
        <v>10022</v>
      </c>
      <c r="D3537" s="23" t="s">
        <v>10023</v>
      </c>
    </row>
    <row r="3538" spans="1:4" s="77" customFormat="1" ht="72">
      <c r="A3538" s="13" t="s">
        <v>10024</v>
      </c>
      <c r="B3538" s="12" t="s">
        <v>12233</v>
      </c>
      <c r="C3538" s="12" t="s">
        <v>10025</v>
      </c>
      <c r="D3538" s="23" t="s">
        <v>10026</v>
      </c>
    </row>
    <row r="3539" spans="1:4" s="77" customFormat="1" ht="72">
      <c r="A3539" s="13" t="s">
        <v>10027</v>
      </c>
      <c r="B3539" s="12" t="s">
        <v>12233</v>
      </c>
      <c r="C3539" s="12" t="s">
        <v>10028</v>
      </c>
      <c r="D3539" s="23" t="s">
        <v>10029</v>
      </c>
    </row>
    <row r="3540" spans="1:4" s="77" customFormat="1" ht="90">
      <c r="A3540" s="13" t="s">
        <v>10030</v>
      </c>
      <c r="B3540" s="12" t="s">
        <v>12233</v>
      </c>
      <c r="C3540" s="12" t="s">
        <v>10031</v>
      </c>
      <c r="D3540" s="23" t="s">
        <v>10032</v>
      </c>
    </row>
    <row r="3541" spans="1:4" s="77" customFormat="1" ht="90">
      <c r="A3541" s="13" t="s">
        <v>10033</v>
      </c>
      <c r="B3541" s="12" t="s">
        <v>12233</v>
      </c>
      <c r="C3541" s="12" t="s">
        <v>10034</v>
      </c>
      <c r="D3541" s="23" t="s">
        <v>10035</v>
      </c>
    </row>
    <row r="3542" spans="1:4" s="77" customFormat="1" ht="54">
      <c r="A3542" s="13" t="s">
        <v>10036</v>
      </c>
      <c r="B3542" s="12" t="s">
        <v>12233</v>
      </c>
      <c r="C3542" s="12" t="s">
        <v>10037</v>
      </c>
      <c r="D3542" s="23" t="s">
        <v>10038</v>
      </c>
    </row>
    <row r="3543" spans="1:4" s="77" customFormat="1" ht="72">
      <c r="A3543" s="13" t="s">
        <v>10039</v>
      </c>
      <c r="B3543" s="12" t="s">
        <v>12233</v>
      </c>
      <c r="C3543" s="12" t="s">
        <v>10040</v>
      </c>
      <c r="D3543" s="23" t="s">
        <v>10041</v>
      </c>
    </row>
    <row r="3544" spans="1:4" s="77" customFormat="1" ht="108">
      <c r="A3544" s="13" t="s">
        <v>10042</v>
      </c>
      <c r="B3544" s="12" t="s">
        <v>12233</v>
      </c>
      <c r="C3544" s="12" t="s">
        <v>10043</v>
      </c>
      <c r="D3544" s="23" t="s">
        <v>10044</v>
      </c>
    </row>
    <row r="3545" spans="1:4" s="77" customFormat="1" ht="108">
      <c r="A3545" s="13" t="s">
        <v>10045</v>
      </c>
      <c r="B3545" s="12" t="s">
        <v>12233</v>
      </c>
      <c r="C3545" s="12" t="s">
        <v>10046</v>
      </c>
      <c r="D3545" s="23" t="s">
        <v>10047</v>
      </c>
    </row>
    <row r="3546" spans="1:4" s="77" customFormat="1" ht="90">
      <c r="A3546" s="13" t="s">
        <v>10048</v>
      </c>
      <c r="B3546" s="12" t="s">
        <v>12233</v>
      </c>
      <c r="C3546" s="12" t="s">
        <v>10049</v>
      </c>
      <c r="D3546" s="23" t="s">
        <v>10050</v>
      </c>
    </row>
    <row r="3547" spans="1:4" s="77" customFormat="1" ht="90">
      <c r="A3547" s="13" t="s">
        <v>10051</v>
      </c>
      <c r="B3547" s="12" t="s">
        <v>12233</v>
      </c>
      <c r="C3547" s="12" t="s">
        <v>10052</v>
      </c>
      <c r="D3547" s="23" t="s">
        <v>10053</v>
      </c>
    </row>
    <row r="3548" spans="1:4" s="77" customFormat="1" ht="90">
      <c r="A3548" s="13" t="s">
        <v>10054</v>
      </c>
      <c r="B3548" s="12" t="s">
        <v>12233</v>
      </c>
      <c r="C3548" s="12" t="s">
        <v>10055</v>
      </c>
      <c r="D3548" s="23" t="s">
        <v>10056</v>
      </c>
    </row>
    <row r="3549" spans="1:4" s="77" customFormat="1" ht="90">
      <c r="A3549" s="13" t="s">
        <v>10057</v>
      </c>
      <c r="B3549" s="12" t="s">
        <v>12233</v>
      </c>
      <c r="C3549" s="12" t="s">
        <v>10058</v>
      </c>
      <c r="D3549" s="23" t="s">
        <v>10059</v>
      </c>
    </row>
    <row r="3550" spans="1:4" s="77" customFormat="1" ht="72">
      <c r="A3550" s="13" t="s">
        <v>10060</v>
      </c>
      <c r="B3550" s="12" t="s">
        <v>12233</v>
      </c>
      <c r="C3550" s="12" t="s">
        <v>10061</v>
      </c>
      <c r="D3550" s="23" t="s">
        <v>10062</v>
      </c>
    </row>
    <row r="3551" spans="1:4" s="77" customFormat="1" ht="90">
      <c r="A3551" s="13" t="s">
        <v>10063</v>
      </c>
      <c r="B3551" s="12" t="s">
        <v>12233</v>
      </c>
      <c r="C3551" s="12" t="s">
        <v>10064</v>
      </c>
      <c r="D3551" s="23" t="s">
        <v>10065</v>
      </c>
    </row>
    <row r="3552" spans="1:4" s="77" customFormat="1" ht="90">
      <c r="A3552" s="13" t="s">
        <v>10066</v>
      </c>
      <c r="B3552" s="12" t="s">
        <v>12233</v>
      </c>
      <c r="C3552" s="12" t="s">
        <v>10067</v>
      </c>
      <c r="D3552" s="23" t="s">
        <v>10068</v>
      </c>
    </row>
    <row r="3553" spans="1:4" s="77" customFormat="1" ht="126">
      <c r="A3553" s="13" t="s">
        <v>10069</v>
      </c>
      <c r="B3553" s="12" t="s">
        <v>12233</v>
      </c>
      <c r="C3553" s="12" t="s">
        <v>10070</v>
      </c>
      <c r="D3553" s="23" t="s">
        <v>10071</v>
      </c>
    </row>
    <row r="3554" spans="1:4" s="77" customFormat="1" ht="90">
      <c r="A3554" s="13" t="s">
        <v>10072</v>
      </c>
      <c r="B3554" s="12" t="s">
        <v>12233</v>
      </c>
      <c r="C3554" s="12" t="s">
        <v>10073</v>
      </c>
      <c r="D3554" s="23" t="s">
        <v>10062</v>
      </c>
    </row>
    <row r="3555" spans="1:4" s="77" customFormat="1" ht="90">
      <c r="A3555" s="13" t="s">
        <v>10074</v>
      </c>
      <c r="B3555" s="12" t="s">
        <v>12233</v>
      </c>
      <c r="C3555" s="12" t="s">
        <v>10075</v>
      </c>
      <c r="D3555" s="23" t="s">
        <v>10076</v>
      </c>
    </row>
    <row r="3556" spans="1:4" s="77" customFormat="1" ht="72">
      <c r="A3556" s="13" t="s">
        <v>10077</v>
      </c>
      <c r="B3556" s="12" t="s">
        <v>12233</v>
      </c>
      <c r="C3556" s="12" t="s">
        <v>10078</v>
      </c>
      <c r="D3556" s="23" t="s">
        <v>10079</v>
      </c>
    </row>
    <row r="3557" spans="1:4" s="77" customFormat="1" ht="90">
      <c r="A3557" s="13" t="s">
        <v>10080</v>
      </c>
      <c r="B3557" s="12" t="s">
        <v>12233</v>
      </c>
      <c r="C3557" s="12" t="s">
        <v>10081</v>
      </c>
      <c r="D3557" s="23" t="s">
        <v>10082</v>
      </c>
    </row>
    <row r="3558" spans="1:4" s="77" customFormat="1" ht="90">
      <c r="A3558" s="13" t="s">
        <v>10083</v>
      </c>
      <c r="B3558" s="12" t="s">
        <v>12233</v>
      </c>
      <c r="C3558" s="12" t="s">
        <v>10084</v>
      </c>
      <c r="D3558" s="23" t="s">
        <v>10085</v>
      </c>
    </row>
    <row r="3559" spans="1:4" s="77" customFormat="1" ht="72">
      <c r="A3559" s="13" t="s">
        <v>10086</v>
      </c>
      <c r="B3559" s="12" t="s">
        <v>12233</v>
      </c>
      <c r="C3559" s="12" t="s">
        <v>10087</v>
      </c>
      <c r="D3559" s="23" t="s">
        <v>10088</v>
      </c>
    </row>
    <row r="3560" spans="1:4" s="77" customFormat="1" ht="90">
      <c r="A3560" s="13" t="s">
        <v>10089</v>
      </c>
      <c r="B3560" s="12" t="s">
        <v>12233</v>
      </c>
      <c r="C3560" s="12" t="s">
        <v>10090</v>
      </c>
      <c r="D3560" s="23" t="s">
        <v>10091</v>
      </c>
    </row>
    <row r="3561" spans="1:4" s="77" customFormat="1" ht="90">
      <c r="A3561" s="13" t="s">
        <v>10092</v>
      </c>
      <c r="B3561" s="12" t="s">
        <v>12233</v>
      </c>
      <c r="C3561" s="12" t="s">
        <v>10093</v>
      </c>
      <c r="D3561" s="23" t="s">
        <v>10094</v>
      </c>
    </row>
    <row r="3562" spans="1:4" s="77" customFormat="1" ht="108">
      <c r="A3562" s="13" t="s">
        <v>10095</v>
      </c>
      <c r="B3562" s="12" t="s">
        <v>12233</v>
      </c>
      <c r="C3562" s="12" t="s">
        <v>10096</v>
      </c>
      <c r="D3562" s="23" t="s">
        <v>10097</v>
      </c>
    </row>
    <row r="3563" spans="1:4" s="77" customFormat="1" ht="90">
      <c r="A3563" s="13" t="s">
        <v>10098</v>
      </c>
      <c r="B3563" s="12" t="s">
        <v>12233</v>
      </c>
      <c r="C3563" s="12" t="s">
        <v>10099</v>
      </c>
      <c r="D3563" s="23" t="s">
        <v>10100</v>
      </c>
    </row>
    <row r="3564" spans="1:4" s="77" customFormat="1" ht="90">
      <c r="A3564" s="13" t="s">
        <v>10101</v>
      </c>
      <c r="B3564" s="12" t="s">
        <v>12233</v>
      </c>
      <c r="C3564" s="12" t="s">
        <v>10102</v>
      </c>
      <c r="D3564" s="23" t="s">
        <v>10103</v>
      </c>
    </row>
    <row r="3565" spans="1:4" s="77" customFormat="1" ht="108">
      <c r="A3565" s="13" t="s">
        <v>10104</v>
      </c>
      <c r="B3565" s="12" t="s">
        <v>12233</v>
      </c>
      <c r="C3565" s="12" t="s">
        <v>10105</v>
      </c>
      <c r="D3565" s="23" t="s">
        <v>10106</v>
      </c>
    </row>
    <row r="3566" spans="1:4" s="77" customFormat="1" ht="108">
      <c r="A3566" s="13" t="s">
        <v>10107</v>
      </c>
      <c r="B3566" s="12" t="s">
        <v>12233</v>
      </c>
      <c r="C3566" s="12" t="s">
        <v>10108</v>
      </c>
      <c r="D3566" s="23" t="s">
        <v>10109</v>
      </c>
    </row>
    <row r="3567" spans="1:4" s="77" customFormat="1" ht="126">
      <c r="A3567" s="13" t="s">
        <v>10110</v>
      </c>
      <c r="B3567" s="12" t="s">
        <v>12233</v>
      </c>
      <c r="C3567" s="12" t="s">
        <v>10111</v>
      </c>
      <c r="D3567" s="23" t="s">
        <v>10112</v>
      </c>
    </row>
    <row r="3568" spans="1:4" s="77" customFormat="1" ht="108">
      <c r="A3568" s="13" t="s">
        <v>10113</v>
      </c>
      <c r="B3568" s="12" t="s">
        <v>12233</v>
      </c>
      <c r="C3568" s="12" t="s">
        <v>10114</v>
      </c>
      <c r="D3568" s="23" t="s">
        <v>10115</v>
      </c>
    </row>
    <row r="3569" spans="1:4" s="77" customFormat="1" ht="108">
      <c r="A3569" s="13" t="s">
        <v>10116</v>
      </c>
      <c r="B3569" s="12" t="s">
        <v>12233</v>
      </c>
      <c r="C3569" s="12" t="s">
        <v>10117</v>
      </c>
      <c r="D3569" s="23" t="s">
        <v>10118</v>
      </c>
    </row>
    <row r="3570" spans="1:4" s="77" customFormat="1" ht="108">
      <c r="A3570" s="13" t="s">
        <v>10119</v>
      </c>
      <c r="B3570" s="12" t="s">
        <v>12233</v>
      </c>
      <c r="C3570" s="12" t="s">
        <v>10120</v>
      </c>
      <c r="D3570" s="23" t="s">
        <v>10121</v>
      </c>
    </row>
    <row r="3571" spans="1:4" s="77" customFormat="1" ht="90">
      <c r="A3571" s="13" t="s">
        <v>10122</v>
      </c>
      <c r="B3571" s="12" t="s">
        <v>12233</v>
      </c>
      <c r="C3571" s="12" t="s">
        <v>10123</v>
      </c>
      <c r="D3571" s="23" t="s">
        <v>10124</v>
      </c>
    </row>
    <row r="3572" spans="1:4" s="77" customFormat="1" ht="126">
      <c r="A3572" s="13" t="s">
        <v>10125</v>
      </c>
      <c r="B3572" s="12" t="s">
        <v>12233</v>
      </c>
      <c r="C3572" s="12" t="s">
        <v>10126</v>
      </c>
      <c r="D3572" s="23" t="s">
        <v>10127</v>
      </c>
    </row>
    <row r="3573" spans="1:4" s="77" customFormat="1" ht="108">
      <c r="A3573" s="13" t="s">
        <v>10128</v>
      </c>
      <c r="B3573" s="12" t="s">
        <v>12233</v>
      </c>
      <c r="C3573" s="12" t="s">
        <v>10129</v>
      </c>
      <c r="D3573" s="23" t="s">
        <v>10130</v>
      </c>
    </row>
    <row r="3574" spans="1:4" s="77" customFormat="1" ht="90">
      <c r="A3574" s="13" t="s">
        <v>10131</v>
      </c>
      <c r="B3574" s="12" t="s">
        <v>12233</v>
      </c>
      <c r="C3574" s="12" t="s">
        <v>10132</v>
      </c>
      <c r="D3574" s="23" t="s">
        <v>10133</v>
      </c>
    </row>
    <row r="3575" spans="1:4" s="77" customFormat="1" ht="126">
      <c r="A3575" s="13" t="s">
        <v>10134</v>
      </c>
      <c r="B3575" s="12" t="s">
        <v>12233</v>
      </c>
      <c r="C3575" s="12" t="s">
        <v>10135</v>
      </c>
      <c r="D3575" s="23" t="s">
        <v>10136</v>
      </c>
    </row>
    <row r="3576" spans="1:4" s="77" customFormat="1" ht="126">
      <c r="A3576" s="13" t="s">
        <v>10137</v>
      </c>
      <c r="B3576" s="12" t="s">
        <v>12233</v>
      </c>
      <c r="C3576" s="12" t="s">
        <v>10138</v>
      </c>
      <c r="D3576" s="23" t="s">
        <v>10139</v>
      </c>
    </row>
    <row r="3577" spans="1:4" s="77" customFormat="1" ht="126">
      <c r="A3577" s="13" t="s">
        <v>10140</v>
      </c>
      <c r="B3577" s="12" t="s">
        <v>12233</v>
      </c>
      <c r="C3577" s="12" t="s">
        <v>10141</v>
      </c>
      <c r="D3577" s="23" t="s">
        <v>10142</v>
      </c>
    </row>
    <row r="3578" spans="1:4" s="77" customFormat="1" ht="72">
      <c r="A3578" s="13" t="s">
        <v>10143</v>
      </c>
      <c r="B3578" s="12" t="s">
        <v>12233</v>
      </c>
      <c r="C3578" s="12" t="s">
        <v>10144</v>
      </c>
      <c r="D3578" s="23" t="s">
        <v>10145</v>
      </c>
    </row>
    <row r="3579" spans="1:4" s="77" customFormat="1" ht="108">
      <c r="A3579" s="13" t="s">
        <v>10146</v>
      </c>
      <c r="B3579" s="12" t="s">
        <v>12233</v>
      </c>
      <c r="C3579" s="12" t="s">
        <v>10147</v>
      </c>
      <c r="D3579" s="23" t="s">
        <v>10148</v>
      </c>
    </row>
    <row r="3580" spans="1:4" s="77" customFormat="1" ht="90">
      <c r="A3580" s="13" t="s">
        <v>10149</v>
      </c>
      <c r="B3580" s="12" t="s">
        <v>12233</v>
      </c>
      <c r="C3580" s="12" t="s">
        <v>10150</v>
      </c>
      <c r="D3580" s="23" t="s">
        <v>10151</v>
      </c>
    </row>
    <row r="3581" spans="1:4" s="77" customFormat="1" ht="90">
      <c r="A3581" s="13" t="s">
        <v>10152</v>
      </c>
      <c r="B3581" s="12" t="s">
        <v>12233</v>
      </c>
      <c r="C3581" s="12" t="s">
        <v>10153</v>
      </c>
      <c r="D3581" s="23" t="s">
        <v>10154</v>
      </c>
    </row>
    <row r="3582" spans="1:4" s="77" customFormat="1" ht="90">
      <c r="A3582" s="13" t="s">
        <v>10155</v>
      </c>
      <c r="B3582" s="12" t="s">
        <v>12233</v>
      </c>
      <c r="C3582" s="12" t="s">
        <v>10156</v>
      </c>
      <c r="D3582" s="23" t="s">
        <v>10157</v>
      </c>
    </row>
    <row r="3583" spans="1:4" s="77" customFormat="1" ht="108">
      <c r="A3583" s="13" t="s">
        <v>10158</v>
      </c>
      <c r="B3583" s="12" t="s">
        <v>12233</v>
      </c>
      <c r="C3583" s="12" t="s">
        <v>10159</v>
      </c>
      <c r="D3583" s="23" t="s">
        <v>10157</v>
      </c>
    </row>
    <row r="3584" spans="1:4" s="77" customFormat="1" ht="108">
      <c r="A3584" s="13" t="s">
        <v>10160</v>
      </c>
      <c r="B3584" s="12" t="s">
        <v>12233</v>
      </c>
      <c r="C3584" s="12" t="s">
        <v>10161</v>
      </c>
      <c r="D3584" s="23" t="s">
        <v>10162</v>
      </c>
    </row>
    <row r="3585" spans="1:4" s="77" customFormat="1" ht="72">
      <c r="A3585" s="13" t="s">
        <v>10163</v>
      </c>
      <c r="B3585" s="12" t="s">
        <v>12233</v>
      </c>
      <c r="C3585" s="12" t="s">
        <v>10164</v>
      </c>
      <c r="D3585" s="23" t="s">
        <v>10165</v>
      </c>
    </row>
    <row r="3586" spans="1:4" s="77" customFormat="1" ht="90">
      <c r="A3586" s="13" t="s">
        <v>10166</v>
      </c>
      <c r="B3586" s="12" t="s">
        <v>12233</v>
      </c>
      <c r="C3586" s="12" t="s">
        <v>10167</v>
      </c>
      <c r="D3586" s="23" t="s">
        <v>10168</v>
      </c>
    </row>
    <row r="3587" spans="1:4" s="77" customFormat="1" ht="108">
      <c r="A3587" s="13" t="s">
        <v>10169</v>
      </c>
      <c r="B3587" s="12" t="s">
        <v>12233</v>
      </c>
      <c r="C3587" s="12" t="s">
        <v>10170</v>
      </c>
      <c r="D3587" s="23" t="s">
        <v>10171</v>
      </c>
    </row>
    <row r="3588" spans="1:4" s="77" customFormat="1" ht="72">
      <c r="A3588" s="13" t="s">
        <v>10172</v>
      </c>
      <c r="B3588" s="12" t="s">
        <v>12233</v>
      </c>
      <c r="C3588" s="12" t="s">
        <v>10173</v>
      </c>
      <c r="D3588" s="23" t="s">
        <v>10174</v>
      </c>
    </row>
    <row r="3589" spans="1:4" s="77" customFormat="1" ht="90">
      <c r="A3589" s="13" t="s">
        <v>10175</v>
      </c>
      <c r="B3589" s="12" t="s">
        <v>12233</v>
      </c>
      <c r="C3589" s="12" t="s">
        <v>10176</v>
      </c>
      <c r="D3589" s="23" t="s">
        <v>10177</v>
      </c>
    </row>
    <row r="3590" spans="1:4" s="77" customFormat="1" ht="90">
      <c r="A3590" s="13" t="s">
        <v>10178</v>
      </c>
      <c r="B3590" s="12" t="s">
        <v>12233</v>
      </c>
      <c r="C3590" s="12" t="s">
        <v>10179</v>
      </c>
      <c r="D3590" s="23" t="s">
        <v>10180</v>
      </c>
    </row>
    <row r="3591" spans="1:4" s="77" customFormat="1" ht="90">
      <c r="A3591" s="13" t="s">
        <v>10181</v>
      </c>
      <c r="B3591" s="12" t="s">
        <v>12233</v>
      </c>
      <c r="C3591" s="12" t="s">
        <v>10182</v>
      </c>
      <c r="D3591" s="23" t="s">
        <v>10183</v>
      </c>
    </row>
    <row r="3592" spans="1:4" s="77" customFormat="1" ht="72">
      <c r="A3592" s="13" t="s">
        <v>10184</v>
      </c>
      <c r="B3592" s="53" t="s">
        <v>12233</v>
      </c>
      <c r="C3592" s="12" t="s">
        <v>10185</v>
      </c>
      <c r="D3592" s="23" t="s">
        <v>10186</v>
      </c>
    </row>
    <row r="3593" spans="1:4" s="77" customFormat="1" ht="90">
      <c r="A3593" s="13" t="s">
        <v>10187</v>
      </c>
      <c r="B3593" s="12" t="s">
        <v>12233</v>
      </c>
      <c r="C3593" s="36" t="s">
        <v>10188</v>
      </c>
      <c r="D3593" s="19" t="s">
        <v>10189</v>
      </c>
    </row>
    <row r="3594" spans="1:4" s="77" customFormat="1" ht="72">
      <c r="A3594" s="13" t="s">
        <v>10190</v>
      </c>
      <c r="B3594" s="12" t="s">
        <v>12233</v>
      </c>
      <c r="C3594" s="12" t="s">
        <v>10191</v>
      </c>
      <c r="D3594" s="23" t="s">
        <v>10192</v>
      </c>
    </row>
    <row r="3595" spans="1:4" s="77" customFormat="1" ht="126">
      <c r="A3595" s="13" t="s">
        <v>10193</v>
      </c>
      <c r="B3595" s="12" t="s">
        <v>12233</v>
      </c>
      <c r="C3595" s="12" t="s">
        <v>10194</v>
      </c>
      <c r="D3595" s="23" t="s">
        <v>10195</v>
      </c>
    </row>
    <row r="3596" spans="1:4" s="77" customFormat="1" ht="126">
      <c r="A3596" s="13" t="s">
        <v>10196</v>
      </c>
      <c r="B3596" s="12" t="s">
        <v>12233</v>
      </c>
      <c r="C3596" s="12" t="s">
        <v>10197</v>
      </c>
      <c r="D3596" s="23" t="s">
        <v>10198</v>
      </c>
    </row>
    <row r="3597" spans="1:4" s="77" customFormat="1" ht="108">
      <c r="A3597" s="13" t="s">
        <v>10199</v>
      </c>
      <c r="B3597" s="12" t="s">
        <v>12233</v>
      </c>
      <c r="C3597" s="12" t="s">
        <v>10200</v>
      </c>
      <c r="D3597" s="23" t="s">
        <v>10201</v>
      </c>
    </row>
    <row r="3598" spans="1:4" s="77" customFormat="1" ht="144">
      <c r="A3598" s="13" t="s">
        <v>10202</v>
      </c>
      <c r="B3598" s="12" t="s">
        <v>12233</v>
      </c>
      <c r="C3598" s="12" t="s">
        <v>10203</v>
      </c>
      <c r="D3598" s="23" t="s">
        <v>10204</v>
      </c>
    </row>
    <row r="3599" spans="1:4" s="77" customFormat="1" ht="108">
      <c r="A3599" s="13" t="s">
        <v>10205</v>
      </c>
      <c r="B3599" s="12" t="s">
        <v>12233</v>
      </c>
      <c r="C3599" s="12" t="s">
        <v>10206</v>
      </c>
      <c r="D3599" s="23" t="s">
        <v>10207</v>
      </c>
    </row>
    <row r="3600" spans="1:4" s="77" customFormat="1" ht="72">
      <c r="A3600" s="13" t="s">
        <v>10208</v>
      </c>
      <c r="B3600" s="12" t="s">
        <v>12233</v>
      </c>
      <c r="C3600" s="12" t="s">
        <v>10209</v>
      </c>
      <c r="D3600" s="23" t="s">
        <v>10210</v>
      </c>
    </row>
    <row r="3601" spans="1:4" s="77" customFormat="1" ht="90">
      <c r="A3601" s="13" t="s">
        <v>10211</v>
      </c>
      <c r="B3601" s="12" t="s">
        <v>12233</v>
      </c>
      <c r="C3601" s="12" t="s">
        <v>10212</v>
      </c>
      <c r="D3601" s="23" t="s">
        <v>10213</v>
      </c>
    </row>
    <row r="3602" spans="1:4" s="77" customFormat="1" ht="90">
      <c r="A3602" s="13" t="s">
        <v>10214</v>
      </c>
      <c r="B3602" s="12" t="s">
        <v>12233</v>
      </c>
      <c r="C3602" s="12" t="s">
        <v>10215</v>
      </c>
      <c r="D3602" s="23" t="s">
        <v>10216</v>
      </c>
    </row>
    <row r="3603" spans="1:4" s="77" customFormat="1" ht="108">
      <c r="A3603" s="13" t="s">
        <v>10217</v>
      </c>
      <c r="B3603" s="12" t="s">
        <v>12233</v>
      </c>
      <c r="C3603" s="12" t="s">
        <v>10218</v>
      </c>
      <c r="D3603" s="23" t="s">
        <v>10219</v>
      </c>
    </row>
    <row r="3604" spans="1:4" s="77" customFormat="1" ht="108">
      <c r="A3604" s="13" t="s">
        <v>10220</v>
      </c>
      <c r="B3604" s="12" t="s">
        <v>12233</v>
      </c>
      <c r="C3604" s="12" t="s">
        <v>10221</v>
      </c>
      <c r="D3604" s="23" t="s">
        <v>10222</v>
      </c>
    </row>
    <row r="3605" spans="1:4" s="77" customFormat="1" ht="90">
      <c r="A3605" s="13" t="s">
        <v>10223</v>
      </c>
      <c r="B3605" s="12" t="s">
        <v>12233</v>
      </c>
      <c r="C3605" s="12" t="s">
        <v>10224</v>
      </c>
      <c r="D3605" s="23" t="s">
        <v>10225</v>
      </c>
    </row>
    <row r="3606" spans="1:4" s="77" customFormat="1" ht="90">
      <c r="A3606" s="13" t="s">
        <v>10226</v>
      </c>
      <c r="B3606" s="12" t="s">
        <v>12233</v>
      </c>
      <c r="C3606" s="12" t="s">
        <v>10227</v>
      </c>
      <c r="D3606" s="23" t="s">
        <v>10228</v>
      </c>
    </row>
    <row r="3607" spans="1:4" s="77" customFormat="1" ht="90">
      <c r="A3607" s="13" t="s">
        <v>10229</v>
      </c>
      <c r="B3607" s="12" t="s">
        <v>12233</v>
      </c>
      <c r="C3607" s="12" t="s">
        <v>10230</v>
      </c>
      <c r="D3607" s="23" t="s">
        <v>10231</v>
      </c>
    </row>
    <row r="3608" spans="1:4" s="77" customFormat="1" ht="90">
      <c r="A3608" s="13" t="s">
        <v>10232</v>
      </c>
      <c r="B3608" s="12" t="s">
        <v>12233</v>
      </c>
      <c r="C3608" s="12" t="s">
        <v>10233</v>
      </c>
      <c r="D3608" s="23" t="s">
        <v>10225</v>
      </c>
    </row>
    <row r="3609" spans="1:4" s="77" customFormat="1" ht="90">
      <c r="A3609" s="13" t="s">
        <v>10234</v>
      </c>
      <c r="B3609" s="12" t="s">
        <v>12233</v>
      </c>
      <c r="C3609" s="12" t="s">
        <v>10235</v>
      </c>
      <c r="D3609" s="23" t="s">
        <v>10225</v>
      </c>
    </row>
    <row r="3610" spans="1:4" s="77" customFormat="1" ht="90">
      <c r="A3610" s="13" t="s">
        <v>10236</v>
      </c>
      <c r="B3610" s="12" t="s">
        <v>12233</v>
      </c>
      <c r="C3610" s="12" t="s">
        <v>10237</v>
      </c>
      <c r="D3610" s="23" t="s">
        <v>10238</v>
      </c>
    </row>
    <row r="3611" spans="1:4" s="77" customFormat="1" ht="90">
      <c r="A3611" s="13" t="s">
        <v>10239</v>
      </c>
      <c r="B3611" s="12" t="s">
        <v>12233</v>
      </c>
      <c r="C3611" s="12" t="s">
        <v>10240</v>
      </c>
      <c r="D3611" s="23" t="s">
        <v>10241</v>
      </c>
    </row>
    <row r="3612" spans="1:4" s="77" customFormat="1" ht="90">
      <c r="A3612" s="13" t="s">
        <v>10242</v>
      </c>
      <c r="B3612" s="12" t="s">
        <v>12233</v>
      </c>
      <c r="C3612" s="12" t="s">
        <v>10243</v>
      </c>
      <c r="D3612" s="23" t="s">
        <v>10244</v>
      </c>
    </row>
    <row r="3613" spans="1:4" s="77" customFormat="1" ht="108">
      <c r="A3613" s="13" t="s">
        <v>10245</v>
      </c>
      <c r="B3613" s="12" t="s">
        <v>12233</v>
      </c>
      <c r="C3613" s="12" t="s">
        <v>10246</v>
      </c>
      <c r="D3613" s="23" t="s">
        <v>10247</v>
      </c>
    </row>
    <row r="3614" spans="1:4" s="77" customFormat="1" ht="72">
      <c r="A3614" s="13" t="s">
        <v>10248</v>
      </c>
      <c r="B3614" s="12" t="s">
        <v>12233</v>
      </c>
      <c r="C3614" s="12" t="s">
        <v>10249</v>
      </c>
      <c r="D3614" s="23" t="s">
        <v>10250</v>
      </c>
    </row>
    <row r="3615" spans="1:4" s="77" customFormat="1" ht="72">
      <c r="A3615" s="13" t="s">
        <v>10251</v>
      </c>
      <c r="B3615" s="12" t="s">
        <v>12233</v>
      </c>
      <c r="C3615" s="12" t="s">
        <v>10252</v>
      </c>
      <c r="D3615" s="23" t="s">
        <v>10253</v>
      </c>
    </row>
    <row r="3616" spans="1:4" s="77" customFormat="1" ht="72">
      <c r="A3616" s="13" t="s">
        <v>10254</v>
      </c>
      <c r="B3616" s="12" t="s">
        <v>12233</v>
      </c>
      <c r="C3616" s="12" t="s">
        <v>10255</v>
      </c>
      <c r="D3616" s="23" t="s">
        <v>10256</v>
      </c>
    </row>
    <row r="3617" spans="1:4" s="77" customFormat="1" ht="288">
      <c r="A3617" s="13" t="s">
        <v>10257</v>
      </c>
      <c r="B3617" s="12" t="s">
        <v>12233</v>
      </c>
      <c r="C3617" s="12" t="s">
        <v>10258</v>
      </c>
      <c r="D3617" s="23" t="s">
        <v>10259</v>
      </c>
    </row>
    <row r="3618" spans="1:4" s="77" customFormat="1" ht="90">
      <c r="A3618" s="13" t="s">
        <v>10260</v>
      </c>
      <c r="B3618" s="12" t="s">
        <v>12233</v>
      </c>
      <c r="C3618" s="12" t="s">
        <v>10261</v>
      </c>
      <c r="D3618" s="23" t="s">
        <v>10262</v>
      </c>
    </row>
    <row r="3619" spans="1:4" s="77" customFormat="1" ht="72">
      <c r="A3619" s="13" t="s">
        <v>10263</v>
      </c>
      <c r="B3619" s="12" t="s">
        <v>12233</v>
      </c>
      <c r="C3619" s="12" t="s">
        <v>10264</v>
      </c>
      <c r="D3619" s="23" t="s">
        <v>10265</v>
      </c>
    </row>
    <row r="3620" spans="1:4" s="77" customFormat="1" ht="54">
      <c r="A3620" s="13" t="s">
        <v>10266</v>
      </c>
      <c r="B3620" s="12" t="s">
        <v>12233</v>
      </c>
      <c r="C3620" s="12" t="s">
        <v>10267</v>
      </c>
      <c r="D3620" s="23" t="s">
        <v>10268</v>
      </c>
    </row>
    <row r="3621" spans="1:4" s="77" customFormat="1" ht="108">
      <c r="A3621" s="13" t="s">
        <v>10269</v>
      </c>
      <c r="B3621" s="12" t="s">
        <v>12233</v>
      </c>
      <c r="C3621" s="12" t="s">
        <v>10270</v>
      </c>
      <c r="D3621" s="23" t="s">
        <v>10271</v>
      </c>
    </row>
    <row r="3622" spans="1:4" s="77" customFormat="1" ht="108">
      <c r="A3622" s="13" t="s">
        <v>10272</v>
      </c>
      <c r="B3622" s="12" t="s">
        <v>12233</v>
      </c>
      <c r="C3622" s="12" t="s">
        <v>10273</v>
      </c>
      <c r="D3622" s="23" t="s">
        <v>10274</v>
      </c>
    </row>
    <row r="3623" spans="1:4" s="77" customFormat="1" ht="162">
      <c r="A3623" s="13" t="s">
        <v>10275</v>
      </c>
      <c r="B3623" s="12" t="s">
        <v>12233</v>
      </c>
      <c r="C3623" s="12" t="s">
        <v>10276</v>
      </c>
      <c r="D3623" s="23" t="s">
        <v>10277</v>
      </c>
    </row>
    <row r="3624" spans="1:4" s="77" customFormat="1" ht="90">
      <c r="A3624" s="13" t="s">
        <v>10278</v>
      </c>
      <c r="B3624" s="12" t="s">
        <v>12233</v>
      </c>
      <c r="C3624" s="12" t="s">
        <v>10279</v>
      </c>
      <c r="D3624" s="23" t="s">
        <v>10280</v>
      </c>
    </row>
    <row r="3625" spans="1:4" s="77" customFormat="1" ht="72">
      <c r="A3625" s="13" t="s">
        <v>10281</v>
      </c>
      <c r="B3625" s="12" t="s">
        <v>12233</v>
      </c>
      <c r="C3625" s="12" t="s">
        <v>10282</v>
      </c>
      <c r="D3625" s="23" t="s">
        <v>10283</v>
      </c>
    </row>
    <row r="3626" spans="1:4" s="77" customFormat="1" ht="72">
      <c r="A3626" s="13" t="s">
        <v>10284</v>
      </c>
      <c r="B3626" s="12" t="s">
        <v>12233</v>
      </c>
      <c r="C3626" s="12" t="s">
        <v>10285</v>
      </c>
      <c r="D3626" s="23" t="s">
        <v>10286</v>
      </c>
    </row>
    <row r="3627" spans="1:4" s="77" customFormat="1" ht="72">
      <c r="A3627" s="13" t="s">
        <v>10287</v>
      </c>
      <c r="B3627" s="12" t="s">
        <v>12233</v>
      </c>
      <c r="C3627" s="12" t="s">
        <v>10288</v>
      </c>
      <c r="D3627" s="23" t="s">
        <v>10289</v>
      </c>
    </row>
    <row r="3628" spans="1:4" s="77" customFormat="1" ht="72">
      <c r="A3628" s="13" t="s">
        <v>10290</v>
      </c>
      <c r="B3628" s="12" t="s">
        <v>12233</v>
      </c>
      <c r="C3628" s="12" t="s">
        <v>10291</v>
      </c>
      <c r="D3628" s="23" t="s">
        <v>10292</v>
      </c>
    </row>
    <row r="3629" spans="1:4" s="77" customFormat="1" ht="108">
      <c r="A3629" s="13" t="s">
        <v>10293</v>
      </c>
      <c r="B3629" s="12" t="s">
        <v>12233</v>
      </c>
      <c r="C3629" s="12" t="s">
        <v>10294</v>
      </c>
      <c r="D3629" s="23" t="s">
        <v>10295</v>
      </c>
    </row>
    <row r="3630" spans="1:4" s="77" customFormat="1" ht="108">
      <c r="A3630" s="13" t="s">
        <v>10296</v>
      </c>
      <c r="B3630" s="12" t="s">
        <v>12233</v>
      </c>
      <c r="C3630" s="12" t="s">
        <v>10297</v>
      </c>
      <c r="D3630" s="23" t="s">
        <v>10298</v>
      </c>
    </row>
    <row r="3631" spans="1:4" s="77" customFormat="1" ht="108">
      <c r="A3631" s="13" t="s">
        <v>10299</v>
      </c>
      <c r="B3631" s="12" t="s">
        <v>12233</v>
      </c>
      <c r="C3631" s="12" t="s">
        <v>10300</v>
      </c>
      <c r="D3631" s="23" t="s">
        <v>10301</v>
      </c>
    </row>
    <row r="3632" spans="1:4" s="77" customFormat="1" ht="108">
      <c r="A3632" s="13" t="s">
        <v>10302</v>
      </c>
      <c r="B3632" s="12" t="s">
        <v>12233</v>
      </c>
      <c r="C3632" s="12" t="s">
        <v>10303</v>
      </c>
      <c r="D3632" s="23" t="s">
        <v>10304</v>
      </c>
    </row>
    <row r="3633" spans="1:4" s="77" customFormat="1" ht="108">
      <c r="A3633" s="13" t="s">
        <v>10305</v>
      </c>
      <c r="B3633" s="12" t="s">
        <v>12233</v>
      </c>
      <c r="C3633" s="12" t="s">
        <v>10306</v>
      </c>
      <c r="D3633" s="23" t="s">
        <v>10307</v>
      </c>
    </row>
    <row r="3634" spans="1:4" s="77" customFormat="1" ht="108">
      <c r="A3634" s="13" t="s">
        <v>10308</v>
      </c>
      <c r="B3634" s="12" t="s">
        <v>12233</v>
      </c>
      <c r="C3634" s="12" t="s">
        <v>10309</v>
      </c>
      <c r="D3634" s="23" t="s">
        <v>10310</v>
      </c>
    </row>
    <row r="3635" spans="1:4" s="77" customFormat="1" ht="72">
      <c r="A3635" s="13" t="s">
        <v>10311</v>
      </c>
      <c r="B3635" s="12" t="s">
        <v>12233</v>
      </c>
      <c r="C3635" s="12" t="s">
        <v>10312</v>
      </c>
      <c r="D3635" s="23" t="s">
        <v>10313</v>
      </c>
    </row>
    <row r="3636" spans="1:4" s="77" customFormat="1" ht="54">
      <c r="A3636" s="13" t="s">
        <v>10314</v>
      </c>
      <c r="B3636" s="12" t="s">
        <v>12233</v>
      </c>
      <c r="C3636" s="12" t="s">
        <v>10315</v>
      </c>
      <c r="D3636" s="23" t="s">
        <v>10316</v>
      </c>
    </row>
    <row r="3637" spans="1:4" s="77" customFormat="1" ht="72">
      <c r="A3637" s="13" t="s">
        <v>10317</v>
      </c>
      <c r="B3637" s="12" t="s">
        <v>12233</v>
      </c>
      <c r="C3637" s="12" t="s">
        <v>10318</v>
      </c>
      <c r="D3637" s="23" t="s">
        <v>10319</v>
      </c>
    </row>
    <row r="3638" spans="1:4" s="77" customFormat="1" ht="72">
      <c r="A3638" s="13" t="s">
        <v>10320</v>
      </c>
      <c r="B3638" s="12" t="s">
        <v>12233</v>
      </c>
      <c r="C3638" s="12" t="s">
        <v>10321</v>
      </c>
      <c r="D3638" s="23" t="s">
        <v>10322</v>
      </c>
    </row>
    <row r="3639" spans="1:4" s="77" customFormat="1" ht="72">
      <c r="A3639" s="13" t="s">
        <v>10323</v>
      </c>
      <c r="B3639" s="12" t="s">
        <v>12233</v>
      </c>
      <c r="C3639" s="12" t="s">
        <v>10324</v>
      </c>
      <c r="D3639" s="23" t="s">
        <v>10325</v>
      </c>
    </row>
    <row r="3640" spans="1:4" s="77" customFormat="1" ht="72">
      <c r="A3640" s="13" t="s">
        <v>10326</v>
      </c>
      <c r="B3640" s="12" t="s">
        <v>12233</v>
      </c>
      <c r="C3640" s="12" t="s">
        <v>10327</v>
      </c>
      <c r="D3640" s="23" t="s">
        <v>10328</v>
      </c>
    </row>
    <row r="3641" spans="1:4" s="77" customFormat="1" ht="162">
      <c r="A3641" s="13" t="s">
        <v>10329</v>
      </c>
      <c r="B3641" s="12" t="s">
        <v>12233</v>
      </c>
      <c r="C3641" s="12" t="s">
        <v>10330</v>
      </c>
      <c r="D3641" s="23" t="s">
        <v>10331</v>
      </c>
    </row>
    <row r="3642" spans="1:4" s="77" customFormat="1" ht="90">
      <c r="A3642" s="13" t="s">
        <v>10332</v>
      </c>
      <c r="B3642" s="12" t="s">
        <v>12233</v>
      </c>
      <c r="C3642" s="12" t="s">
        <v>10333</v>
      </c>
      <c r="D3642" s="23" t="s">
        <v>10334</v>
      </c>
    </row>
    <row r="3643" spans="1:4" s="77" customFormat="1" ht="72">
      <c r="A3643" s="13" t="s">
        <v>10335</v>
      </c>
      <c r="B3643" s="12" t="s">
        <v>12233</v>
      </c>
      <c r="C3643" s="12" t="s">
        <v>10336</v>
      </c>
      <c r="D3643" s="23" t="s">
        <v>10337</v>
      </c>
    </row>
    <row r="3644" spans="1:4" s="77" customFormat="1" ht="126">
      <c r="A3644" s="13" t="s">
        <v>10338</v>
      </c>
      <c r="B3644" s="12" t="s">
        <v>12233</v>
      </c>
      <c r="C3644" s="12" t="s">
        <v>10339</v>
      </c>
      <c r="D3644" s="23" t="s">
        <v>10340</v>
      </c>
    </row>
    <row r="3645" spans="1:4" s="77" customFormat="1" ht="108">
      <c r="A3645" s="13" t="s">
        <v>10341</v>
      </c>
      <c r="B3645" s="12" t="s">
        <v>12233</v>
      </c>
      <c r="C3645" s="12" t="s">
        <v>10342</v>
      </c>
      <c r="D3645" s="23" t="s">
        <v>10343</v>
      </c>
    </row>
    <row r="3646" spans="1:4" s="77" customFormat="1" ht="72">
      <c r="A3646" s="13" t="s">
        <v>10344</v>
      </c>
      <c r="B3646" s="12" t="s">
        <v>12233</v>
      </c>
      <c r="C3646" s="12" t="s">
        <v>10345</v>
      </c>
      <c r="D3646" s="23" t="s">
        <v>10346</v>
      </c>
    </row>
    <row r="3647" spans="1:4" s="77" customFormat="1" ht="108">
      <c r="A3647" s="13" t="s">
        <v>10347</v>
      </c>
      <c r="B3647" s="12" t="s">
        <v>12233</v>
      </c>
      <c r="C3647" s="12" t="s">
        <v>10348</v>
      </c>
      <c r="D3647" s="23" t="s">
        <v>10349</v>
      </c>
    </row>
    <row r="3648" spans="1:4" s="77" customFormat="1" ht="90">
      <c r="A3648" s="13" t="s">
        <v>10350</v>
      </c>
      <c r="B3648" s="12" t="s">
        <v>12233</v>
      </c>
      <c r="C3648" s="12" t="s">
        <v>10351</v>
      </c>
      <c r="D3648" s="23" t="s">
        <v>10352</v>
      </c>
    </row>
    <row r="3649" spans="1:4" s="77" customFormat="1" ht="72">
      <c r="A3649" s="13" t="s">
        <v>10353</v>
      </c>
      <c r="B3649" s="12" t="s">
        <v>12233</v>
      </c>
      <c r="C3649" s="12" t="s">
        <v>10354</v>
      </c>
      <c r="D3649" s="23" t="s">
        <v>10355</v>
      </c>
    </row>
    <row r="3650" spans="1:4" s="77" customFormat="1" ht="90">
      <c r="A3650" s="13" t="s">
        <v>10356</v>
      </c>
      <c r="B3650" s="12" t="s">
        <v>12233</v>
      </c>
      <c r="C3650" s="12" t="s">
        <v>10357</v>
      </c>
      <c r="D3650" s="23" t="s">
        <v>10358</v>
      </c>
    </row>
    <row r="3651" spans="1:4" s="77" customFormat="1" ht="90">
      <c r="A3651" s="13" t="s">
        <v>10359</v>
      </c>
      <c r="B3651" s="12" t="s">
        <v>12233</v>
      </c>
      <c r="C3651" s="12" t="s">
        <v>10360</v>
      </c>
      <c r="D3651" s="23" t="s">
        <v>10361</v>
      </c>
    </row>
    <row r="3652" spans="1:4" s="77" customFormat="1" ht="72">
      <c r="A3652" s="13" t="s">
        <v>10362</v>
      </c>
      <c r="B3652" s="12" t="s">
        <v>12233</v>
      </c>
      <c r="C3652" s="12" t="s">
        <v>10363</v>
      </c>
      <c r="D3652" s="23" t="s">
        <v>10364</v>
      </c>
    </row>
    <row r="3653" spans="1:4" s="77" customFormat="1" ht="72">
      <c r="A3653" s="13" t="s">
        <v>10365</v>
      </c>
      <c r="B3653" s="12" t="s">
        <v>12233</v>
      </c>
      <c r="C3653" s="12" t="s">
        <v>10366</v>
      </c>
      <c r="D3653" s="23" t="s">
        <v>10367</v>
      </c>
    </row>
    <row r="3654" spans="1:4" s="77" customFormat="1" ht="90">
      <c r="A3654" s="13" t="s">
        <v>10368</v>
      </c>
      <c r="B3654" s="12" t="s">
        <v>12233</v>
      </c>
      <c r="C3654" s="12" t="s">
        <v>10369</v>
      </c>
      <c r="D3654" s="23" t="s">
        <v>10370</v>
      </c>
    </row>
    <row r="3655" spans="1:4" s="77" customFormat="1" ht="72">
      <c r="A3655" s="13" t="s">
        <v>10371</v>
      </c>
      <c r="B3655" s="12" t="s">
        <v>12233</v>
      </c>
      <c r="C3655" s="12" t="s">
        <v>10372</v>
      </c>
      <c r="D3655" s="23" t="s">
        <v>10373</v>
      </c>
    </row>
    <row r="3656" spans="1:4" s="77" customFormat="1" ht="90">
      <c r="A3656" s="13" t="s">
        <v>10374</v>
      </c>
      <c r="B3656" s="12" t="s">
        <v>12233</v>
      </c>
      <c r="C3656" s="12" t="s">
        <v>10375</v>
      </c>
      <c r="D3656" s="23" t="s">
        <v>10376</v>
      </c>
    </row>
    <row r="3657" spans="1:4" s="77" customFormat="1" ht="90">
      <c r="A3657" s="13" t="s">
        <v>10377</v>
      </c>
      <c r="B3657" s="12" t="s">
        <v>12233</v>
      </c>
      <c r="C3657" s="12" t="s">
        <v>10378</v>
      </c>
      <c r="D3657" s="23" t="s">
        <v>10379</v>
      </c>
    </row>
    <row r="3658" spans="1:4" s="77" customFormat="1" ht="108">
      <c r="A3658" s="13" t="s">
        <v>10380</v>
      </c>
      <c r="B3658" s="12" t="s">
        <v>12233</v>
      </c>
      <c r="C3658" s="12" t="s">
        <v>10381</v>
      </c>
      <c r="D3658" s="23" t="s">
        <v>10382</v>
      </c>
    </row>
    <row r="3659" spans="1:4" s="77" customFormat="1" ht="90">
      <c r="A3659" s="13" t="s">
        <v>10383</v>
      </c>
      <c r="B3659" s="12" t="s">
        <v>12233</v>
      </c>
      <c r="C3659" s="12" t="s">
        <v>10384</v>
      </c>
      <c r="D3659" s="23" t="s">
        <v>10385</v>
      </c>
    </row>
    <row r="3660" spans="1:4" s="77" customFormat="1" ht="90">
      <c r="A3660" s="13" t="s">
        <v>10386</v>
      </c>
      <c r="B3660" s="12" t="s">
        <v>12233</v>
      </c>
      <c r="C3660" s="12" t="s">
        <v>10387</v>
      </c>
      <c r="D3660" s="23" t="s">
        <v>10388</v>
      </c>
    </row>
    <row r="3661" spans="1:4" s="77" customFormat="1" ht="90">
      <c r="A3661" s="13" t="s">
        <v>10389</v>
      </c>
      <c r="B3661" s="12" t="s">
        <v>12233</v>
      </c>
      <c r="C3661" s="12" t="s">
        <v>10390</v>
      </c>
      <c r="D3661" s="23" t="s">
        <v>10391</v>
      </c>
    </row>
    <row r="3662" spans="1:4" s="77" customFormat="1" ht="72">
      <c r="A3662" s="13" t="s">
        <v>10392</v>
      </c>
      <c r="B3662" s="12" t="s">
        <v>12233</v>
      </c>
      <c r="C3662" s="12" t="s">
        <v>10393</v>
      </c>
      <c r="D3662" s="23" t="s">
        <v>10394</v>
      </c>
    </row>
    <row r="3663" spans="1:4" s="77" customFormat="1" ht="72">
      <c r="A3663" s="13" t="s">
        <v>10395</v>
      </c>
      <c r="B3663" s="12" t="s">
        <v>12233</v>
      </c>
      <c r="C3663" s="12" t="s">
        <v>10396</v>
      </c>
      <c r="D3663" s="23" t="s">
        <v>10397</v>
      </c>
    </row>
    <row r="3664" spans="1:4" s="77" customFormat="1" ht="90">
      <c r="A3664" s="13" t="s">
        <v>10398</v>
      </c>
      <c r="B3664" s="12" t="s">
        <v>12233</v>
      </c>
      <c r="C3664" s="12" t="s">
        <v>10399</v>
      </c>
      <c r="D3664" s="23" t="s">
        <v>10400</v>
      </c>
    </row>
    <row r="3665" spans="1:4" s="77" customFormat="1" ht="90">
      <c r="A3665" s="13" t="s">
        <v>10401</v>
      </c>
      <c r="B3665" s="12" t="s">
        <v>12233</v>
      </c>
      <c r="C3665" s="12" t="s">
        <v>10402</v>
      </c>
      <c r="D3665" s="23" t="s">
        <v>10403</v>
      </c>
    </row>
    <row r="3666" spans="1:4" s="77" customFormat="1" ht="72">
      <c r="A3666" s="13" t="s">
        <v>10404</v>
      </c>
      <c r="B3666" s="12" t="s">
        <v>12233</v>
      </c>
      <c r="C3666" s="12" t="s">
        <v>10405</v>
      </c>
      <c r="D3666" s="23" t="s">
        <v>10406</v>
      </c>
    </row>
    <row r="3667" spans="1:4" s="77" customFormat="1" ht="54">
      <c r="A3667" s="13" t="s">
        <v>10407</v>
      </c>
      <c r="B3667" s="12" t="s">
        <v>12233</v>
      </c>
      <c r="C3667" s="12" t="s">
        <v>10408</v>
      </c>
      <c r="D3667" s="23" t="s">
        <v>10409</v>
      </c>
    </row>
    <row r="3668" spans="1:4" s="77" customFormat="1" ht="108">
      <c r="A3668" s="13" t="s">
        <v>10410</v>
      </c>
      <c r="B3668" s="12" t="s">
        <v>12233</v>
      </c>
      <c r="C3668" s="12" t="s">
        <v>10411</v>
      </c>
      <c r="D3668" s="23" t="s">
        <v>10412</v>
      </c>
    </row>
    <row r="3669" spans="1:4" s="77" customFormat="1" ht="108">
      <c r="A3669" s="13" t="s">
        <v>10413</v>
      </c>
      <c r="B3669" s="12" t="s">
        <v>12233</v>
      </c>
      <c r="C3669" s="12" t="s">
        <v>10414</v>
      </c>
      <c r="D3669" s="23" t="s">
        <v>10415</v>
      </c>
    </row>
    <row r="3670" spans="1:4" s="77" customFormat="1" ht="108">
      <c r="A3670" s="13" t="s">
        <v>10416</v>
      </c>
      <c r="B3670" s="12" t="s">
        <v>12233</v>
      </c>
      <c r="C3670" s="12" t="s">
        <v>10417</v>
      </c>
      <c r="D3670" s="23" t="s">
        <v>10418</v>
      </c>
    </row>
    <row r="3671" spans="1:4" s="77" customFormat="1" ht="90">
      <c r="A3671" s="13" t="s">
        <v>10419</v>
      </c>
      <c r="B3671" s="12" t="s">
        <v>12233</v>
      </c>
      <c r="C3671" s="12" t="s">
        <v>10420</v>
      </c>
      <c r="D3671" s="23" t="s">
        <v>10421</v>
      </c>
    </row>
    <row r="3672" spans="1:4" s="77" customFormat="1" ht="90">
      <c r="A3672" s="13" t="s">
        <v>10422</v>
      </c>
      <c r="B3672" s="12" t="s">
        <v>12233</v>
      </c>
      <c r="C3672" s="12" t="s">
        <v>10423</v>
      </c>
      <c r="D3672" s="23" t="s">
        <v>10424</v>
      </c>
    </row>
    <row r="3673" spans="1:4" s="77" customFormat="1" ht="90">
      <c r="A3673" s="13" t="s">
        <v>10425</v>
      </c>
      <c r="B3673" s="12" t="s">
        <v>12233</v>
      </c>
      <c r="C3673" s="12" t="s">
        <v>10426</v>
      </c>
      <c r="D3673" s="23" t="s">
        <v>10427</v>
      </c>
    </row>
    <row r="3674" spans="1:4" s="77" customFormat="1" ht="162">
      <c r="A3674" s="13" t="s">
        <v>10428</v>
      </c>
      <c r="B3674" s="12" t="s">
        <v>12233</v>
      </c>
      <c r="C3674" s="12" t="s">
        <v>10429</v>
      </c>
      <c r="D3674" s="23" t="s">
        <v>10430</v>
      </c>
    </row>
    <row r="3675" spans="1:4" s="77" customFormat="1" ht="90">
      <c r="A3675" s="13" t="s">
        <v>10431</v>
      </c>
      <c r="B3675" s="12" t="s">
        <v>12233</v>
      </c>
      <c r="C3675" s="12" t="s">
        <v>10432</v>
      </c>
      <c r="D3675" s="23" t="s">
        <v>10433</v>
      </c>
    </row>
    <row r="3676" spans="1:4" s="77" customFormat="1" ht="108">
      <c r="A3676" s="13" t="s">
        <v>10434</v>
      </c>
      <c r="B3676" s="12" t="s">
        <v>12233</v>
      </c>
      <c r="C3676" s="12" t="s">
        <v>10435</v>
      </c>
      <c r="D3676" s="23" t="s">
        <v>10436</v>
      </c>
    </row>
    <row r="3677" spans="1:4" s="77" customFormat="1" ht="54">
      <c r="A3677" s="13" t="s">
        <v>10437</v>
      </c>
      <c r="B3677" s="12" t="s">
        <v>12233</v>
      </c>
      <c r="C3677" s="12" t="s">
        <v>10438</v>
      </c>
      <c r="D3677" s="23" t="s">
        <v>10439</v>
      </c>
    </row>
    <row r="3678" spans="1:4" s="77" customFormat="1" ht="72">
      <c r="A3678" s="13" t="s">
        <v>10440</v>
      </c>
      <c r="B3678" s="12" t="s">
        <v>12233</v>
      </c>
      <c r="C3678" s="12" t="s">
        <v>10441</v>
      </c>
      <c r="D3678" s="23" t="s">
        <v>10442</v>
      </c>
    </row>
    <row r="3679" spans="1:4" s="77" customFormat="1" ht="108">
      <c r="A3679" s="13" t="s">
        <v>10443</v>
      </c>
      <c r="B3679" s="12" t="s">
        <v>12233</v>
      </c>
      <c r="C3679" s="12" t="s">
        <v>10444</v>
      </c>
      <c r="D3679" s="23" t="s">
        <v>10445</v>
      </c>
    </row>
    <row r="3680" spans="1:4" s="77" customFormat="1" ht="108">
      <c r="A3680" s="13" t="s">
        <v>10446</v>
      </c>
      <c r="B3680" s="12" t="s">
        <v>12233</v>
      </c>
      <c r="C3680" s="12" t="s">
        <v>10447</v>
      </c>
      <c r="D3680" s="23" t="s">
        <v>10448</v>
      </c>
    </row>
    <row r="3681" spans="1:4" s="77" customFormat="1" ht="108">
      <c r="A3681" s="13" t="s">
        <v>10449</v>
      </c>
      <c r="B3681" s="12" t="s">
        <v>12233</v>
      </c>
      <c r="C3681" s="12" t="s">
        <v>10450</v>
      </c>
      <c r="D3681" s="23" t="s">
        <v>10451</v>
      </c>
    </row>
    <row r="3682" spans="1:4" s="77" customFormat="1" ht="108">
      <c r="A3682" s="13" t="s">
        <v>10452</v>
      </c>
      <c r="B3682" s="12" t="s">
        <v>12233</v>
      </c>
      <c r="C3682" s="12" t="s">
        <v>10453</v>
      </c>
      <c r="D3682" s="23" t="s">
        <v>10454</v>
      </c>
    </row>
    <row r="3683" spans="1:4" s="77" customFormat="1" ht="162">
      <c r="A3683" s="13" t="s">
        <v>10455</v>
      </c>
      <c r="B3683" s="12" t="s">
        <v>12233</v>
      </c>
      <c r="C3683" s="12" t="s">
        <v>10456</v>
      </c>
      <c r="D3683" s="23" t="s">
        <v>10457</v>
      </c>
    </row>
    <row r="3684" spans="1:4" s="77" customFormat="1" ht="162">
      <c r="A3684" s="13" t="s">
        <v>10458</v>
      </c>
      <c r="B3684" s="12" t="s">
        <v>12233</v>
      </c>
      <c r="C3684" s="12" t="s">
        <v>10459</v>
      </c>
      <c r="D3684" s="23" t="s">
        <v>10460</v>
      </c>
    </row>
    <row r="3685" spans="1:4" s="77" customFormat="1" ht="72">
      <c r="A3685" s="13" t="s">
        <v>10461</v>
      </c>
      <c r="B3685" s="12" t="s">
        <v>12233</v>
      </c>
      <c r="C3685" s="12" t="s">
        <v>10462</v>
      </c>
      <c r="D3685" s="23" t="s">
        <v>10463</v>
      </c>
    </row>
    <row r="3686" spans="1:4" s="77" customFormat="1" ht="126">
      <c r="A3686" s="13" t="s">
        <v>10464</v>
      </c>
      <c r="B3686" s="12" t="s">
        <v>12233</v>
      </c>
      <c r="C3686" s="12" t="s">
        <v>10465</v>
      </c>
      <c r="D3686" s="23" t="s">
        <v>10466</v>
      </c>
    </row>
    <row r="3687" spans="1:4" s="77" customFormat="1" ht="126">
      <c r="A3687" s="13" t="s">
        <v>10467</v>
      </c>
      <c r="B3687" s="12" t="s">
        <v>12233</v>
      </c>
      <c r="C3687" s="12" t="s">
        <v>10468</v>
      </c>
      <c r="D3687" s="23" t="s">
        <v>10469</v>
      </c>
    </row>
    <row r="3688" spans="1:4" s="77" customFormat="1" ht="126">
      <c r="A3688" s="13" t="s">
        <v>10470</v>
      </c>
      <c r="B3688" s="12" t="s">
        <v>12233</v>
      </c>
      <c r="C3688" s="12" t="s">
        <v>10471</v>
      </c>
      <c r="D3688" s="23" t="s">
        <v>10472</v>
      </c>
    </row>
    <row r="3689" spans="1:4" s="77" customFormat="1" ht="108">
      <c r="A3689" s="13" t="s">
        <v>10473</v>
      </c>
      <c r="B3689" s="12" t="s">
        <v>12233</v>
      </c>
      <c r="C3689" s="12" t="s">
        <v>10474</v>
      </c>
      <c r="D3689" s="23" t="s">
        <v>10475</v>
      </c>
    </row>
    <row r="3690" spans="1:4" s="77" customFormat="1" ht="126">
      <c r="A3690" s="13" t="s">
        <v>10476</v>
      </c>
      <c r="B3690" s="12" t="s">
        <v>12233</v>
      </c>
      <c r="C3690" s="12" t="s">
        <v>10477</v>
      </c>
      <c r="D3690" s="23" t="s">
        <v>10478</v>
      </c>
    </row>
    <row r="3691" spans="1:4" s="77" customFormat="1" ht="126">
      <c r="A3691" s="13" t="s">
        <v>10479</v>
      </c>
      <c r="B3691" s="12" t="s">
        <v>12233</v>
      </c>
      <c r="C3691" s="12" t="s">
        <v>10480</v>
      </c>
      <c r="D3691" s="23" t="s">
        <v>10481</v>
      </c>
    </row>
    <row r="3692" spans="1:4" s="77" customFormat="1" ht="126">
      <c r="A3692" s="13" t="s">
        <v>10482</v>
      </c>
      <c r="B3692" s="12" t="s">
        <v>12233</v>
      </c>
      <c r="C3692" s="12" t="s">
        <v>10483</v>
      </c>
      <c r="D3692" s="23" t="s">
        <v>10484</v>
      </c>
    </row>
    <row r="3693" spans="1:4" s="77" customFormat="1" ht="144">
      <c r="A3693" s="13" t="s">
        <v>10485</v>
      </c>
      <c r="B3693" s="12" t="s">
        <v>12233</v>
      </c>
      <c r="C3693" s="12" t="s">
        <v>10486</v>
      </c>
      <c r="D3693" s="23" t="s">
        <v>10487</v>
      </c>
    </row>
    <row r="3694" spans="1:4" s="77" customFormat="1" ht="126">
      <c r="A3694" s="13" t="s">
        <v>10488</v>
      </c>
      <c r="B3694" s="12" t="s">
        <v>12233</v>
      </c>
      <c r="C3694" s="12" t="s">
        <v>10489</v>
      </c>
      <c r="D3694" s="23" t="s">
        <v>10490</v>
      </c>
    </row>
    <row r="3695" spans="1:4" s="77" customFormat="1" ht="72">
      <c r="A3695" s="13" t="s">
        <v>10491</v>
      </c>
      <c r="B3695" s="12" t="s">
        <v>12233</v>
      </c>
      <c r="C3695" s="12" t="s">
        <v>10492</v>
      </c>
      <c r="D3695" s="23" t="s">
        <v>10493</v>
      </c>
    </row>
    <row r="3696" spans="1:4" s="77" customFormat="1" ht="72">
      <c r="A3696" s="13" t="s">
        <v>10494</v>
      </c>
      <c r="B3696" s="12" t="s">
        <v>12233</v>
      </c>
      <c r="C3696" s="12" t="s">
        <v>10495</v>
      </c>
      <c r="D3696" s="23" t="s">
        <v>10496</v>
      </c>
    </row>
    <row r="3697" spans="1:4" s="77" customFormat="1" ht="72">
      <c r="A3697" s="13" t="s">
        <v>10497</v>
      </c>
      <c r="B3697" s="12" t="s">
        <v>12233</v>
      </c>
      <c r="C3697" s="12" t="s">
        <v>10498</v>
      </c>
      <c r="D3697" s="23" t="s">
        <v>10499</v>
      </c>
    </row>
    <row r="3698" spans="1:4" s="77" customFormat="1" ht="108">
      <c r="A3698" s="13" t="s">
        <v>10500</v>
      </c>
      <c r="B3698" s="12" t="s">
        <v>12233</v>
      </c>
      <c r="C3698" s="12" t="s">
        <v>10501</v>
      </c>
      <c r="D3698" s="23" t="s">
        <v>10502</v>
      </c>
    </row>
    <row r="3699" spans="1:4" s="77" customFormat="1" ht="72">
      <c r="A3699" s="13" t="s">
        <v>10503</v>
      </c>
      <c r="B3699" s="12" t="s">
        <v>12233</v>
      </c>
      <c r="C3699" s="12" t="s">
        <v>10504</v>
      </c>
      <c r="D3699" s="23" t="s">
        <v>10505</v>
      </c>
    </row>
    <row r="3700" spans="1:4" s="77" customFormat="1" ht="72">
      <c r="A3700" s="13" t="s">
        <v>10506</v>
      </c>
      <c r="B3700" s="12" t="s">
        <v>12233</v>
      </c>
      <c r="C3700" s="12" t="s">
        <v>10507</v>
      </c>
      <c r="D3700" s="23" t="s">
        <v>10508</v>
      </c>
    </row>
    <row r="3701" spans="1:4" s="77" customFormat="1" ht="90">
      <c r="A3701" s="13" t="s">
        <v>10509</v>
      </c>
      <c r="B3701" s="12" t="s">
        <v>12233</v>
      </c>
      <c r="C3701" s="12" t="s">
        <v>10510</v>
      </c>
      <c r="D3701" s="23" t="s">
        <v>10511</v>
      </c>
    </row>
    <row r="3702" spans="1:4" s="77" customFormat="1" ht="90">
      <c r="A3702" s="13" t="s">
        <v>10512</v>
      </c>
      <c r="B3702" s="12" t="s">
        <v>12233</v>
      </c>
      <c r="C3702" s="12" t="s">
        <v>10513</v>
      </c>
      <c r="D3702" s="23" t="s">
        <v>10514</v>
      </c>
    </row>
    <row r="3703" spans="1:4" s="77" customFormat="1" ht="90">
      <c r="A3703" s="13" t="s">
        <v>10515</v>
      </c>
      <c r="B3703" s="12" t="s">
        <v>12233</v>
      </c>
      <c r="C3703" s="12" t="s">
        <v>10516</v>
      </c>
      <c r="D3703" s="23" t="s">
        <v>10517</v>
      </c>
    </row>
    <row r="3704" spans="1:4" s="77" customFormat="1" ht="90">
      <c r="A3704" s="13" t="s">
        <v>10518</v>
      </c>
      <c r="B3704" s="12" t="s">
        <v>12233</v>
      </c>
      <c r="C3704" s="12" t="s">
        <v>10519</v>
      </c>
      <c r="D3704" s="23" t="s">
        <v>10520</v>
      </c>
    </row>
    <row r="3705" spans="1:4" s="77" customFormat="1" ht="90">
      <c r="A3705" s="13" t="s">
        <v>10521</v>
      </c>
      <c r="B3705" s="12" t="s">
        <v>12233</v>
      </c>
      <c r="C3705" s="12" t="s">
        <v>10522</v>
      </c>
      <c r="D3705" s="23" t="s">
        <v>10523</v>
      </c>
    </row>
    <row r="3706" spans="1:4" s="77" customFormat="1" ht="144">
      <c r="A3706" s="13" t="s">
        <v>10524</v>
      </c>
      <c r="B3706" s="12" t="s">
        <v>12233</v>
      </c>
      <c r="C3706" s="12" t="s">
        <v>10525</v>
      </c>
      <c r="D3706" s="23" t="s">
        <v>10526</v>
      </c>
    </row>
    <row r="3707" spans="1:4" s="77" customFormat="1" ht="108">
      <c r="A3707" s="13" t="s">
        <v>10527</v>
      </c>
      <c r="B3707" s="12" t="s">
        <v>12233</v>
      </c>
      <c r="C3707" s="12" t="s">
        <v>10528</v>
      </c>
      <c r="D3707" s="23" t="s">
        <v>10529</v>
      </c>
    </row>
    <row r="3708" spans="1:4" s="77" customFormat="1" ht="90">
      <c r="A3708" s="13" t="s">
        <v>10530</v>
      </c>
      <c r="B3708" s="12" t="s">
        <v>12233</v>
      </c>
      <c r="C3708" s="12" t="s">
        <v>10531</v>
      </c>
      <c r="D3708" s="23" t="s">
        <v>10532</v>
      </c>
    </row>
    <row r="3709" spans="1:4" s="77" customFormat="1" ht="90">
      <c r="A3709" s="13" t="s">
        <v>10533</v>
      </c>
      <c r="B3709" s="12" t="s">
        <v>12233</v>
      </c>
      <c r="C3709" s="12" t="s">
        <v>10534</v>
      </c>
      <c r="D3709" s="23" t="s">
        <v>10535</v>
      </c>
    </row>
    <row r="3710" spans="1:4" s="77" customFormat="1" ht="90">
      <c r="A3710" s="13" t="s">
        <v>10536</v>
      </c>
      <c r="B3710" s="12" t="s">
        <v>12233</v>
      </c>
      <c r="C3710" s="12" t="s">
        <v>10537</v>
      </c>
      <c r="D3710" s="23" t="s">
        <v>10538</v>
      </c>
    </row>
    <row r="3711" spans="1:4" s="77" customFormat="1" ht="108">
      <c r="A3711" s="13" t="s">
        <v>10539</v>
      </c>
      <c r="B3711" s="12" t="s">
        <v>12233</v>
      </c>
      <c r="C3711" s="12" t="s">
        <v>10540</v>
      </c>
      <c r="D3711" s="23" t="s">
        <v>10541</v>
      </c>
    </row>
    <row r="3712" spans="1:4" s="77" customFormat="1" ht="108">
      <c r="A3712" s="13" t="s">
        <v>10542</v>
      </c>
      <c r="B3712" s="12" t="s">
        <v>12233</v>
      </c>
      <c r="C3712" s="12" t="s">
        <v>10543</v>
      </c>
      <c r="D3712" s="23" t="s">
        <v>10544</v>
      </c>
    </row>
    <row r="3713" spans="1:4" s="77" customFormat="1" ht="72">
      <c r="A3713" s="13" t="s">
        <v>10545</v>
      </c>
      <c r="B3713" s="12" t="s">
        <v>12233</v>
      </c>
      <c r="C3713" s="12" t="s">
        <v>10546</v>
      </c>
      <c r="D3713" s="23" t="s">
        <v>10547</v>
      </c>
    </row>
    <row r="3714" spans="1:4" s="77" customFormat="1" ht="126">
      <c r="A3714" s="13" t="s">
        <v>10548</v>
      </c>
      <c r="B3714" s="12" t="s">
        <v>12233</v>
      </c>
      <c r="C3714" s="12" t="s">
        <v>10549</v>
      </c>
      <c r="D3714" s="23" t="s">
        <v>10550</v>
      </c>
    </row>
    <row r="3715" spans="1:4" s="77" customFormat="1" ht="90">
      <c r="A3715" s="13" t="s">
        <v>10551</v>
      </c>
      <c r="B3715" s="12" t="s">
        <v>12233</v>
      </c>
      <c r="C3715" s="12" t="s">
        <v>10552</v>
      </c>
      <c r="D3715" s="23" t="s">
        <v>10553</v>
      </c>
    </row>
    <row r="3716" spans="1:4" s="77" customFormat="1" ht="90">
      <c r="A3716" s="13" t="s">
        <v>10554</v>
      </c>
      <c r="B3716" s="12" t="s">
        <v>12233</v>
      </c>
      <c r="C3716" s="12" t="s">
        <v>10555</v>
      </c>
      <c r="D3716" s="23" t="s">
        <v>10556</v>
      </c>
    </row>
    <row r="3717" spans="1:4" s="77" customFormat="1" ht="108">
      <c r="A3717" s="13" t="s">
        <v>10557</v>
      </c>
      <c r="B3717" s="12" t="s">
        <v>12233</v>
      </c>
      <c r="C3717" s="12" t="s">
        <v>10558</v>
      </c>
      <c r="D3717" s="23" t="s">
        <v>10559</v>
      </c>
    </row>
    <row r="3718" spans="1:4" s="77" customFormat="1" ht="108">
      <c r="A3718" s="13" t="s">
        <v>10560</v>
      </c>
      <c r="B3718" s="12" t="s">
        <v>12233</v>
      </c>
      <c r="C3718" s="12" t="s">
        <v>10561</v>
      </c>
      <c r="D3718" s="23" t="s">
        <v>10562</v>
      </c>
    </row>
    <row r="3719" spans="1:4" s="77" customFormat="1" ht="108">
      <c r="A3719" s="13" t="s">
        <v>10563</v>
      </c>
      <c r="B3719" s="12" t="s">
        <v>12233</v>
      </c>
      <c r="C3719" s="12" t="s">
        <v>10564</v>
      </c>
      <c r="D3719" s="23" t="s">
        <v>10565</v>
      </c>
    </row>
    <row r="3720" spans="1:4" s="77" customFormat="1" ht="108">
      <c r="A3720" s="13" t="s">
        <v>10566</v>
      </c>
      <c r="B3720" s="12" t="s">
        <v>12233</v>
      </c>
      <c r="C3720" s="12" t="s">
        <v>10567</v>
      </c>
      <c r="D3720" s="23" t="s">
        <v>10568</v>
      </c>
    </row>
    <row r="3721" spans="1:4" s="77" customFormat="1" ht="90">
      <c r="A3721" s="13" t="s">
        <v>10569</v>
      </c>
      <c r="B3721" s="12" t="s">
        <v>12233</v>
      </c>
      <c r="C3721" s="12" t="s">
        <v>10570</v>
      </c>
      <c r="D3721" s="23" t="s">
        <v>10571</v>
      </c>
    </row>
    <row r="3722" spans="1:4" s="77" customFormat="1" ht="90">
      <c r="A3722" s="13" t="s">
        <v>10572</v>
      </c>
      <c r="B3722" s="12" t="s">
        <v>12233</v>
      </c>
      <c r="C3722" s="12" t="s">
        <v>10573</v>
      </c>
      <c r="D3722" s="23" t="s">
        <v>10574</v>
      </c>
    </row>
    <row r="3723" spans="1:4" s="77" customFormat="1" ht="108">
      <c r="A3723" s="13" t="s">
        <v>10575</v>
      </c>
      <c r="B3723" s="12" t="s">
        <v>12233</v>
      </c>
      <c r="C3723" s="12" t="s">
        <v>10576</v>
      </c>
      <c r="D3723" s="23" t="s">
        <v>10577</v>
      </c>
    </row>
    <row r="3724" spans="1:4" s="77" customFormat="1" ht="90">
      <c r="A3724" s="13" t="s">
        <v>10578</v>
      </c>
      <c r="B3724" s="12" t="s">
        <v>12233</v>
      </c>
      <c r="C3724" s="12" t="s">
        <v>10579</v>
      </c>
      <c r="D3724" s="23" t="s">
        <v>10580</v>
      </c>
    </row>
    <row r="3725" spans="1:4" s="77" customFormat="1" ht="108">
      <c r="A3725" s="13" t="s">
        <v>10581</v>
      </c>
      <c r="B3725" s="12" t="s">
        <v>12233</v>
      </c>
      <c r="C3725" s="12" t="s">
        <v>10582</v>
      </c>
      <c r="D3725" s="23" t="s">
        <v>10583</v>
      </c>
    </row>
    <row r="3726" spans="1:4" s="77" customFormat="1" ht="198">
      <c r="A3726" s="13" t="s">
        <v>10584</v>
      </c>
      <c r="B3726" s="12" t="s">
        <v>12233</v>
      </c>
      <c r="C3726" s="12" t="s">
        <v>10585</v>
      </c>
      <c r="D3726" s="23" t="s">
        <v>10586</v>
      </c>
    </row>
    <row r="3727" spans="1:4" s="77" customFormat="1" ht="108">
      <c r="A3727" s="13" t="s">
        <v>10587</v>
      </c>
      <c r="B3727" s="12" t="s">
        <v>12233</v>
      </c>
      <c r="C3727" s="12" t="s">
        <v>10588</v>
      </c>
      <c r="D3727" s="23" t="s">
        <v>10589</v>
      </c>
    </row>
    <row r="3728" spans="1:4" s="77" customFormat="1" ht="108">
      <c r="A3728" s="13" t="s">
        <v>10590</v>
      </c>
      <c r="B3728" s="12" t="s">
        <v>12233</v>
      </c>
      <c r="C3728" s="12" t="s">
        <v>10591</v>
      </c>
      <c r="D3728" s="23" t="s">
        <v>10592</v>
      </c>
    </row>
    <row r="3729" spans="1:4" s="77" customFormat="1" ht="108">
      <c r="A3729" s="13" t="s">
        <v>10593</v>
      </c>
      <c r="B3729" s="12" t="s">
        <v>12233</v>
      </c>
      <c r="C3729" s="12" t="s">
        <v>10594</v>
      </c>
      <c r="D3729" s="23" t="s">
        <v>10595</v>
      </c>
    </row>
    <row r="3730" spans="1:4" s="77" customFormat="1" ht="90">
      <c r="A3730" s="13" t="s">
        <v>10596</v>
      </c>
      <c r="B3730" s="12" t="s">
        <v>12233</v>
      </c>
      <c r="C3730" s="12" t="s">
        <v>10597</v>
      </c>
      <c r="D3730" s="23" t="s">
        <v>10598</v>
      </c>
    </row>
    <row r="3731" spans="1:4" s="77" customFormat="1" ht="72">
      <c r="A3731" s="13" t="s">
        <v>10599</v>
      </c>
      <c r="B3731" s="12" t="s">
        <v>12233</v>
      </c>
      <c r="C3731" s="12" t="s">
        <v>10600</v>
      </c>
      <c r="D3731" s="23" t="s">
        <v>10601</v>
      </c>
    </row>
    <row r="3732" spans="1:4" s="77" customFormat="1" ht="108">
      <c r="A3732" s="13" t="s">
        <v>10602</v>
      </c>
      <c r="B3732" s="12" t="s">
        <v>12233</v>
      </c>
      <c r="C3732" s="12" t="s">
        <v>10603</v>
      </c>
      <c r="D3732" s="23" t="s">
        <v>10604</v>
      </c>
    </row>
    <row r="3733" spans="1:4" s="77" customFormat="1" ht="72">
      <c r="A3733" s="13" t="s">
        <v>10605</v>
      </c>
      <c r="B3733" s="12" t="s">
        <v>12233</v>
      </c>
      <c r="C3733" s="12" t="s">
        <v>10606</v>
      </c>
      <c r="D3733" s="23" t="s">
        <v>10607</v>
      </c>
    </row>
    <row r="3734" spans="1:4" s="77" customFormat="1" ht="72">
      <c r="A3734" s="13" t="s">
        <v>10608</v>
      </c>
      <c r="B3734" s="12" t="s">
        <v>12233</v>
      </c>
      <c r="C3734" s="12" t="s">
        <v>10609</v>
      </c>
      <c r="D3734" s="23" t="s">
        <v>10610</v>
      </c>
    </row>
    <row r="3735" spans="1:4" s="77" customFormat="1" ht="108">
      <c r="A3735" s="13" t="s">
        <v>10611</v>
      </c>
      <c r="B3735" s="12" t="s">
        <v>12233</v>
      </c>
      <c r="C3735" s="12" t="s">
        <v>10612</v>
      </c>
      <c r="D3735" s="23" t="s">
        <v>10613</v>
      </c>
    </row>
    <row r="3736" spans="1:4" s="77" customFormat="1" ht="90">
      <c r="A3736" s="13" t="s">
        <v>10614</v>
      </c>
      <c r="B3736" s="12" t="s">
        <v>12233</v>
      </c>
      <c r="C3736" s="12" t="s">
        <v>10615</v>
      </c>
      <c r="D3736" s="23" t="s">
        <v>10616</v>
      </c>
    </row>
    <row r="3737" spans="1:4" s="77" customFormat="1" ht="72">
      <c r="A3737" s="13" t="s">
        <v>10617</v>
      </c>
      <c r="B3737" s="12" t="s">
        <v>12233</v>
      </c>
      <c r="C3737" s="12" t="s">
        <v>10618</v>
      </c>
      <c r="D3737" s="23" t="s">
        <v>10619</v>
      </c>
    </row>
    <row r="3738" spans="1:4" s="77" customFormat="1" ht="144">
      <c r="A3738" s="13" t="s">
        <v>10620</v>
      </c>
      <c r="B3738" s="12" t="s">
        <v>12233</v>
      </c>
      <c r="C3738" s="12" t="s">
        <v>10621</v>
      </c>
      <c r="D3738" s="23" t="s">
        <v>10622</v>
      </c>
    </row>
    <row r="3739" spans="1:4" s="77" customFormat="1" ht="54">
      <c r="A3739" s="13" t="s">
        <v>10623</v>
      </c>
      <c r="B3739" s="12" t="s">
        <v>12233</v>
      </c>
      <c r="C3739" s="12" t="s">
        <v>10624</v>
      </c>
      <c r="D3739" s="23" t="s">
        <v>10625</v>
      </c>
    </row>
    <row r="3740" spans="1:4" s="77" customFormat="1" ht="72">
      <c r="A3740" s="13" t="s">
        <v>10626</v>
      </c>
      <c r="B3740" s="12" t="s">
        <v>12233</v>
      </c>
      <c r="C3740" s="12" t="s">
        <v>10627</v>
      </c>
      <c r="D3740" s="23" t="s">
        <v>10628</v>
      </c>
    </row>
    <row r="3741" spans="1:4" s="77" customFormat="1" ht="54">
      <c r="A3741" s="13" t="s">
        <v>10629</v>
      </c>
      <c r="B3741" s="12" t="s">
        <v>12233</v>
      </c>
      <c r="C3741" s="12" t="s">
        <v>10630</v>
      </c>
      <c r="D3741" s="23" t="s">
        <v>10631</v>
      </c>
    </row>
    <row r="3742" spans="1:4" s="77" customFormat="1" ht="72">
      <c r="A3742" s="13" t="s">
        <v>10632</v>
      </c>
      <c r="B3742" s="12" t="s">
        <v>12233</v>
      </c>
      <c r="C3742" s="12" t="s">
        <v>10633</v>
      </c>
      <c r="D3742" s="23" t="s">
        <v>10634</v>
      </c>
    </row>
    <row r="3743" spans="1:4" s="77" customFormat="1" ht="72">
      <c r="A3743" s="13" t="s">
        <v>10635</v>
      </c>
      <c r="B3743" s="12" t="s">
        <v>12233</v>
      </c>
      <c r="C3743" s="12" t="s">
        <v>10636</v>
      </c>
      <c r="D3743" s="23" t="s">
        <v>10637</v>
      </c>
    </row>
    <row r="3744" spans="1:4" s="77" customFormat="1" ht="108">
      <c r="A3744" s="13" t="s">
        <v>10638</v>
      </c>
      <c r="B3744" s="12" t="s">
        <v>12233</v>
      </c>
      <c r="C3744" s="12" t="s">
        <v>10639</v>
      </c>
      <c r="D3744" s="23" t="s">
        <v>10640</v>
      </c>
    </row>
    <row r="3745" spans="1:4" s="77" customFormat="1" ht="90">
      <c r="A3745" s="13" t="s">
        <v>10641</v>
      </c>
      <c r="B3745" s="12" t="s">
        <v>12233</v>
      </c>
      <c r="C3745" s="12" t="s">
        <v>10642</v>
      </c>
      <c r="D3745" s="23" t="s">
        <v>10643</v>
      </c>
    </row>
    <row r="3746" spans="1:4" s="77" customFormat="1" ht="108">
      <c r="A3746" s="13" t="s">
        <v>10644</v>
      </c>
      <c r="B3746" s="12" t="s">
        <v>12233</v>
      </c>
      <c r="C3746" s="12" t="s">
        <v>10645</v>
      </c>
      <c r="D3746" s="23" t="s">
        <v>10646</v>
      </c>
    </row>
    <row r="3747" spans="1:4" s="77" customFormat="1" ht="108">
      <c r="A3747" s="13" t="s">
        <v>10647</v>
      </c>
      <c r="B3747" s="12" t="s">
        <v>12233</v>
      </c>
      <c r="C3747" s="12" t="s">
        <v>10648</v>
      </c>
      <c r="D3747" s="23" t="s">
        <v>10649</v>
      </c>
    </row>
    <row r="3748" spans="1:4" s="77" customFormat="1" ht="90">
      <c r="A3748" s="13" t="s">
        <v>10650</v>
      </c>
      <c r="B3748" s="12" t="s">
        <v>12233</v>
      </c>
      <c r="C3748" s="12" t="s">
        <v>10651</v>
      </c>
      <c r="D3748" s="23" t="s">
        <v>10652</v>
      </c>
    </row>
    <row r="3749" spans="1:4" s="77" customFormat="1" ht="108">
      <c r="A3749" s="13" t="s">
        <v>10653</v>
      </c>
      <c r="B3749" s="12" t="s">
        <v>12233</v>
      </c>
      <c r="C3749" s="12" t="s">
        <v>10654</v>
      </c>
      <c r="D3749" s="23" t="s">
        <v>10655</v>
      </c>
    </row>
    <row r="3750" spans="1:4" s="77" customFormat="1" ht="72">
      <c r="A3750" s="13" t="s">
        <v>10656</v>
      </c>
      <c r="B3750" s="12" t="s">
        <v>12233</v>
      </c>
      <c r="C3750" s="12" t="s">
        <v>10657</v>
      </c>
      <c r="D3750" s="23" t="s">
        <v>10658</v>
      </c>
    </row>
    <row r="3751" spans="1:4" s="77" customFormat="1" ht="90">
      <c r="A3751" s="13" t="s">
        <v>10659</v>
      </c>
      <c r="B3751" s="12" t="s">
        <v>12233</v>
      </c>
      <c r="C3751" s="12" t="s">
        <v>10660</v>
      </c>
      <c r="D3751" s="23" t="s">
        <v>10661</v>
      </c>
    </row>
    <row r="3752" spans="1:4" s="77" customFormat="1" ht="54">
      <c r="A3752" s="13" t="s">
        <v>10662</v>
      </c>
      <c r="B3752" s="12" t="s">
        <v>12233</v>
      </c>
      <c r="C3752" s="12" t="s">
        <v>10663</v>
      </c>
      <c r="D3752" s="23" t="s">
        <v>10664</v>
      </c>
    </row>
    <row r="3753" spans="1:4" s="77" customFormat="1" ht="54">
      <c r="A3753" s="13" t="s">
        <v>10665</v>
      </c>
      <c r="B3753" s="12" t="s">
        <v>12233</v>
      </c>
      <c r="C3753" s="12" t="s">
        <v>10666</v>
      </c>
      <c r="D3753" s="23" t="s">
        <v>10667</v>
      </c>
    </row>
    <row r="3754" spans="1:4" s="77" customFormat="1" ht="90">
      <c r="A3754" s="13" t="s">
        <v>10668</v>
      </c>
      <c r="B3754" s="12" t="s">
        <v>12233</v>
      </c>
      <c r="C3754" s="12" t="s">
        <v>10669</v>
      </c>
      <c r="D3754" s="23" t="s">
        <v>10670</v>
      </c>
    </row>
    <row r="3755" spans="1:4" s="77" customFormat="1" ht="72">
      <c r="A3755" s="13" t="s">
        <v>10671</v>
      </c>
      <c r="B3755" s="12" t="s">
        <v>12233</v>
      </c>
      <c r="C3755" s="12" t="s">
        <v>10672</v>
      </c>
      <c r="D3755" s="23" t="s">
        <v>10673</v>
      </c>
    </row>
    <row r="3756" spans="1:4" s="77" customFormat="1" ht="198">
      <c r="A3756" s="13" t="s">
        <v>10674</v>
      </c>
      <c r="B3756" s="12" t="s">
        <v>12233</v>
      </c>
      <c r="C3756" s="12" t="s">
        <v>10675</v>
      </c>
      <c r="D3756" s="23" t="s">
        <v>10676</v>
      </c>
    </row>
    <row r="3757" spans="1:4" s="77" customFormat="1" ht="72">
      <c r="A3757" s="13" t="s">
        <v>10677</v>
      </c>
      <c r="B3757" s="12" t="s">
        <v>12233</v>
      </c>
      <c r="C3757" s="12" t="s">
        <v>10678</v>
      </c>
      <c r="D3757" s="23" t="s">
        <v>10679</v>
      </c>
    </row>
    <row r="3758" spans="1:4" s="77" customFormat="1" ht="54">
      <c r="A3758" s="13" t="s">
        <v>10680</v>
      </c>
      <c r="B3758" s="12" t="s">
        <v>12233</v>
      </c>
      <c r="C3758" s="12" t="s">
        <v>10681</v>
      </c>
      <c r="D3758" s="23" t="s">
        <v>10682</v>
      </c>
    </row>
    <row r="3759" spans="1:4" s="77" customFormat="1" ht="90">
      <c r="A3759" s="13" t="s">
        <v>10683</v>
      </c>
      <c r="B3759" s="12" t="s">
        <v>12233</v>
      </c>
      <c r="C3759" s="12" t="s">
        <v>10684</v>
      </c>
      <c r="D3759" s="23" t="s">
        <v>10685</v>
      </c>
    </row>
    <row r="3760" spans="1:4" s="77" customFormat="1" ht="72">
      <c r="A3760" s="13" t="s">
        <v>10686</v>
      </c>
      <c r="B3760" s="12" t="s">
        <v>12233</v>
      </c>
      <c r="C3760" s="12" t="s">
        <v>10687</v>
      </c>
      <c r="D3760" s="23" t="s">
        <v>10688</v>
      </c>
    </row>
    <row r="3761" spans="1:4" s="77" customFormat="1" ht="144">
      <c r="A3761" s="13" t="s">
        <v>10689</v>
      </c>
      <c r="B3761" s="12" t="s">
        <v>12233</v>
      </c>
      <c r="C3761" s="12" t="s">
        <v>10690</v>
      </c>
      <c r="D3761" s="23" t="s">
        <v>10691</v>
      </c>
    </row>
    <row r="3762" spans="1:4" s="77" customFormat="1" ht="72">
      <c r="A3762" s="13" t="s">
        <v>10692</v>
      </c>
      <c r="B3762" s="12" t="s">
        <v>12233</v>
      </c>
      <c r="C3762" s="12" t="s">
        <v>10693</v>
      </c>
      <c r="D3762" s="23" t="s">
        <v>10694</v>
      </c>
    </row>
    <row r="3763" spans="1:4" s="77" customFormat="1" ht="72">
      <c r="A3763" s="13" t="s">
        <v>10695</v>
      </c>
      <c r="B3763" s="12" t="s">
        <v>12233</v>
      </c>
      <c r="C3763" s="12" t="s">
        <v>10696</v>
      </c>
      <c r="D3763" s="23" t="s">
        <v>10697</v>
      </c>
    </row>
    <row r="3764" spans="1:4" s="77" customFormat="1" ht="90">
      <c r="A3764" s="13" t="s">
        <v>10698</v>
      </c>
      <c r="B3764" s="12" t="s">
        <v>12233</v>
      </c>
      <c r="C3764" s="12" t="s">
        <v>10699</v>
      </c>
      <c r="D3764" s="23" t="s">
        <v>10700</v>
      </c>
    </row>
    <row r="3765" spans="1:4" s="77" customFormat="1" ht="72">
      <c r="A3765" s="13" t="s">
        <v>10701</v>
      </c>
      <c r="B3765" s="12" t="s">
        <v>12233</v>
      </c>
      <c r="C3765" s="12" t="s">
        <v>10702</v>
      </c>
      <c r="D3765" s="23" t="s">
        <v>10703</v>
      </c>
    </row>
    <row r="3766" spans="1:4" s="77" customFormat="1" ht="108">
      <c r="A3766" s="13" t="s">
        <v>10704</v>
      </c>
      <c r="B3766" s="12" t="s">
        <v>12233</v>
      </c>
      <c r="C3766" s="12" t="s">
        <v>10705</v>
      </c>
      <c r="D3766" s="23" t="s">
        <v>10706</v>
      </c>
    </row>
    <row r="3767" spans="1:4" s="77" customFormat="1" ht="90">
      <c r="A3767" s="13" t="s">
        <v>10707</v>
      </c>
      <c r="B3767" s="12" t="s">
        <v>12233</v>
      </c>
      <c r="C3767" s="12" t="s">
        <v>10708</v>
      </c>
      <c r="D3767" s="23" t="s">
        <v>10709</v>
      </c>
    </row>
    <row r="3768" spans="1:4" s="77" customFormat="1" ht="144">
      <c r="A3768" s="13" t="s">
        <v>10710</v>
      </c>
      <c r="B3768" s="12" t="s">
        <v>12233</v>
      </c>
      <c r="C3768" s="12" t="s">
        <v>10711</v>
      </c>
      <c r="D3768" s="23" t="s">
        <v>10712</v>
      </c>
    </row>
    <row r="3769" spans="1:4" s="77" customFormat="1" ht="144">
      <c r="A3769" s="13" t="s">
        <v>10713</v>
      </c>
      <c r="B3769" s="12" t="s">
        <v>12233</v>
      </c>
      <c r="C3769" s="12" t="s">
        <v>10714</v>
      </c>
      <c r="D3769" s="23" t="s">
        <v>10715</v>
      </c>
    </row>
    <row r="3770" spans="1:4" s="77" customFormat="1" ht="72">
      <c r="A3770" s="13" t="s">
        <v>10716</v>
      </c>
      <c r="B3770" s="12" t="s">
        <v>12233</v>
      </c>
      <c r="C3770" s="12" t="s">
        <v>10717</v>
      </c>
      <c r="D3770" s="23" t="s">
        <v>10718</v>
      </c>
    </row>
    <row r="3771" spans="1:4" s="77" customFormat="1" ht="72">
      <c r="A3771" s="13" t="s">
        <v>10719</v>
      </c>
      <c r="B3771" s="12" t="s">
        <v>12233</v>
      </c>
      <c r="C3771" s="12" t="s">
        <v>10720</v>
      </c>
      <c r="D3771" s="23" t="s">
        <v>10721</v>
      </c>
    </row>
    <row r="3772" spans="1:4" s="77" customFormat="1" ht="90">
      <c r="A3772" s="13" t="s">
        <v>10722</v>
      </c>
      <c r="B3772" s="12" t="s">
        <v>12233</v>
      </c>
      <c r="C3772" s="12" t="s">
        <v>10723</v>
      </c>
      <c r="D3772" s="42" t="s">
        <v>9910</v>
      </c>
    </row>
    <row r="3773" spans="1:4" s="77" customFormat="1" ht="72">
      <c r="A3773" s="13" t="s">
        <v>10724</v>
      </c>
      <c r="B3773" s="12" t="s">
        <v>12233</v>
      </c>
      <c r="C3773" s="12" t="s">
        <v>10725</v>
      </c>
      <c r="D3773" s="23" t="s">
        <v>10726</v>
      </c>
    </row>
    <row r="3774" spans="1:4" s="77" customFormat="1" ht="54">
      <c r="A3774" s="13" t="s">
        <v>10727</v>
      </c>
      <c r="B3774" s="12" t="s">
        <v>12233</v>
      </c>
      <c r="C3774" s="12" t="s">
        <v>10728</v>
      </c>
      <c r="D3774" s="42" t="s">
        <v>10729</v>
      </c>
    </row>
    <row r="3775" spans="1:4" s="77" customFormat="1" ht="72">
      <c r="A3775" s="13" t="s">
        <v>10730</v>
      </c>
      <c r="B3775" s="12" t="s">
        <v>12233</v>
      </c>
      <c r="C3775" s="12" t="s">
        <v>10731</v>
      </c>
      <c r="D3775" s="42" t="s">
        <v>10729</v>
      </c>
    </row>
    <row r="3776" spans="1:4" s="77" customFormat="1" ht="126">
      <c r="A3776" s="13" t="s">
        <v>10732</v>
      </c>
      <c r="B3776" s="12" t="s">
        <v>12233</v>
      </c>
      <c r="C3776" s="12" t="s">
        <v>10733</v>
      </c>
      <c r="D3776" s="23" t="s">
        <v>10734</v>
      </c>
    </row>
    <row r="3777" spans="1:4" s="77" customFormat="1" ht="54">
      <c r="A3777" s="13" t="s">
        <v>10735</v>
      </c>
      <c r="B3777" s="12" t="s">
        <v>12233</v>
      </c>
      <c r="C3777" s="12" t="s">
        <v>10736</v>
      </c>
      <c r="D3777" s="23" t="s">
        <v>10737</v>
      </c>
    </row>
    <row r="3778" spans="1:4" s="77" customFormat="1" ht="72">
      <c r="A3778" s="13" t="s">
        <v>10738</v>
      </c>
      <c r="B3778" s="12" t="s">
        <v>12233</v>
      </c>
      <c r="C3778" s="12" t="s">
        <v>10739</v>
      </c>
      <c r="D3778" s="42" t="s">
        <v>10740</v>
      </c>
    </row>
    <row r="3779" spans="1:4" s="77" customFormat="1" ht="72">
      <c r="A3779" s="13" t="s">
        <v>10741</v>
      </c>
      <c r="B3779" s="12" t="s">
        <v>12233</v>
      </c>
      <c r="C3779" s="12" t="s">
        <v>10742</v>
      </c>
      <c r="D3779" s="23" t="s">
        <v>10743</v>
      </c>
    </row>
    <row r="3780" spans="1:4" s="77" customFormat="1" ht="54">
      <c r="A3780" s="13" t="s">
        <v>10744</v>
      </c>
      <c r="B3780" s="12" t="s">
        <v>12233</v>
      </c>
      <c r="C3780" s="12" t="s">
        <v>10745</v>
      </c>
      <c r="D3780" s="23" t="s">
        <v>10746</v>
      </c>
    </row>
    <row r="3781" spans="1:4" s="77" customFormat="1" ht="90">
      <c r="A3781" s="13" t="s">
        <v>10747</v>
      </c>
      <c r="B3781" s="12" t="s">
        <v>12233</v>
      </c>
      <c r="C3781" s="12" t="s">
        <v>10748</v>
      </c>
      <c r="D3781" s="23" t="s">
        <v>10749</v>
      </c>
    </row>
    <row r="3782" spans="1:4" s="77" customFormat="1" ht="36">
      <c r="A3782" s="13" t="s">
        <v>10750</v>
      </c>
      <c r="B3782" s="12" t="s">
        <v>12233</v>
      </c>
      <c r="C3782" s="12" t="s">
        <v>10751</v>
      </c>
      <c r="D3782" s="23" t="s">
        <v>10752</v>
      </c>
    </row>
    <row r="3783" spans="1:4" s="77" customFormat="1" ht="90">
      <c r="A3783" s="13" t="s">
        <v>10753</v>
      </c>
      <c r="B3783" s="12" t="s">
        <v>12233</v>
      </c>
      <c r="C3783" s="12" t="s">
        <v>10754</v>
      </c>
      <c r="D3783" s="20" t="s">
        <v>10755</v>
      </c>
    </row>
    <row r="3784" spans="1:4" s="77" customFormat="1" ht="126">
      <c r="A3784" s="13" t="s">
        <v>10756</v>
      </c>
      <c r="B3784" s="12" t="s">
        <v>12233</v>
      </c>
      <c r="C3784" s="12" t="s">
        <v>10757</v>
      </c>
      <c r="D3784" s="23" t="s">
        <v>10758</v>
      </c>
    </row>
    <row r="3785" spans="1:4" s="77" customFormat="1" ht="72">
      <c r="A3785" s="13" t="s">
        <v>10759</v>
      </c>
      <c r="B3785" s="12" t="s">
        <v>12233</v>
      </c>
      <c r="C3785" s="12" t="s">
        <v>10760</v>
      </c>
      <c r="D3785" s="23" t="s">
        <v>10761</v>
      </c>
    </row>
    <row r="3786" spans="1:4" s="77" customFormat="1" ht="90">
      <c r="A3786" s="13" t="s">
        <v>10762</v>
      </c>
      <c r="B3786" s="12" t="s">
        <v>12233</v>
      </c>
      <c r="C3786" s="12" t="s">
        <v>10763</v>
      </c>
      <c r="D3786" s="23" t="s">
        <v>10764</v>
      </c>
    </row>
    <row r="3787" spans="1:4" s="77" customFormat="1" ht="90">
      <c r="A3787" s="13" t="s">
        <v>10765</v>
      </c>
      <c r="B3787" s="12" t="s">
        <v>12233</v>
      </c>
      <c r="C3787" s="12" t="s">
        <v>10766</v>
      </c>
      <c r="D3787" s="20" t="s">
        <v>10767</v>
      </c>
    </row>
    <row r="3788" spans="1:4" s="77" customFormat="1" ht="54">
      <c r="A3788" s="13" t="s">
        <v>10768</v>
      </c>
      <c r="B3788" s="12" t="s">
        <v>12233</v>
      </c>
      <c r="C3788" s="12" t="s">
        <v>10769</v>
      </c>
      <c r="D3788" s="23" t="s">
        <v>10770</v>
      </c>
    </row>
    <row r="3789" spans="1:4" s="77" customFormat="1" ht="54">
      <c r="A3789" s="13" t="s">
        <v>10771</v>
      </c>
      <c r="B3789" s="12" t="s">
        <v>12233</v>
      </c>
      <c r="C3789" s="12" t="s">
        <v>10772</v>
      </c>
      <c r="D3789" s="23" t="s">
        <v>10773</v>
      </c>
    </row>
    <row r="3790" spans="1:4" s="77" customFormat="1" ht="126">
      <c r="A3790" s="13" t="s">
        <v>10774</v>
      </c>
      <c r="B3790" s="12" t="s">
        <v>12233</v>
      </c>
      <c r="C3790" s="12" t="s">
        <v>10775</v>
      </c>
      <c r="D3790" s="23" t="s">
        <v>10776</v>
      </c>
    </row>
    <row r="3791" spans="1:4" s="77" customFormat="1" ht="108">
      <c r="A3791" s="13" t="s">
        <v>10777</v>
      </c>
      <c r="B3791" s="12" t="s">
        <v>12233</v>
      </c>
      <c r="C3791" s="12" t="s">
        <v>10778</v>
      </c>
      <c r="D3791" s="23" t="s">
        <v>10779</v>
      </c>
    </row>
    <row r="3792" spans="1:4" s="77" customFormat="1" ht="108">
      <c r="A3792" s="13" t="s">
        <v>10780</v>
      </c>
      <c r="B3792" s="12" t="s">
        <v>12233</v>
      </c>
      <c r="C3792" s="12" t="s">
        <v>10781</v>
      </c>
      <c r="D3792" s="23" t="s">
        <v>10782</v>
      </c>
    </row>
    <row r="3793" spans="1:4" s="77" customFormat="1" ht="54">
      <c r="A3793" s="13" t="s">
        <v>10783</v>
      </c>
      <c r="B3793" s="12" t="s">
        <v>12233</v>
      </c>
      <c r="C3793" s="12" t="s">
        <v>10784</v>
      </c>
      <c r="D3793" s="23" t="s">
        <v>10785</v>
      </c>
    </row>
    <row r="3794" spans="1:4" s="77" customFormat="1" ht="54">
      <c r="A3794" s="13" t="s">
        <v>10786</v>
      </c>
      <c r="B3794" s="12" t="s">
        <v>12233</v>
      </c>
      <c r="C3794" s="12" t="s">
        <v>10787</v>
      </c>
      <c r="D3794" s="23" t="s">
        <v>10788</v>
      </c>
    </row>
    <row r="3795" spans="1:4" s="77" customFormat="1" ht="144">
      <c r="A3795" s="13" t="s">
        <v>10789</v>
      </c>
      <c r="B3795" s="12" t="s">
        <v>12233</v>
      </c>
      <c r="C3795" s="12" t="s">
        <v>10790</v>
      </c>
      <c r="D3795" s="23" t="s">
        <v>10791</v>
      </c>
    </row>
    <row r="3796" spans="1:4" s="77" customFormat="1" ht="108">
      <c r="A3796" s="13" t="s">
        <v>10792</v>
      </c>
      <c r="B3796" s="12" t="s">
        <v>12233</v>
      </c>
      <c r="C3796" s="12" t="s">
        <v>10793</v>
      </c>
      <c r="D3796" s="23" t="s">
        <v>10794</v>
      </c>
    </row>
    <row r="3797" spans="1:4" s="77" customFormat="1" ht="54">
      <c r="A3797" s="13" t="s">
        <v>10795</v>
      </c>
      <c r="B3797" s="12" t="s">
        <v>12233</v>
      </c>
      <c r="C3797" s="12" t="s">
        <v>10796</v>
      </c>
      <c r="D3797" s="23" t="s">
        <v>10797</v>
      </c>
    </row>
    <row r="3798" spans="1:4" s="77" customFormat="1" ht="54">
      <c r="A3798" s="13" t="s">
        <v>10798</v>
      </c>
      <c r="B3798" s="12" t="s">
        <v>12233</v>
      </c>
      <c r="C3798" s="12" t="s">
        <v>10799</v>
      </c>
      <c r="D3798" s="23" t="s">
        <v>10800</v>
      </c>
    </row>
    <row r="3799" spans="1:4" s="77" customFormat="1" ht="72">
      <c r="A3799" s="13" t="s">
        <v>10801</v>
      </c>
      <c r="B3799" s="12" t="s">
        <v>12233</v>
      </c>
      <c r="C3799" s="12" t="s">
        <v>10802</v>
      </c>
      <c r="D3799" s="23" t="s">
        <v>10803</v>
      </c>
    </row>
    <row r="3800" spans="1:4" s="77" customFormat="1" ht="72">
      <c r="A3800" s="13" t="s">
        <v>10804</v>
      </c>
      <c r="B3800" s="12" t="s">
        <v>12233</v>
      </c>
      <c r="C3800" s="12" t="s">
        <v>10805</v>
      </c>
      <c r="D3800" s="23" t="s">
        <v>10806</v>
      </c>
    </row>
    <row r="3801" spans="1:4" s="77" customFormat="1" ht="72">
      <c r="A3801" s="13" t="s">
        <v>10807</v>
      </c>
      <c r="B3801" s="12" t="s">
        <v>12233</v>
      </c>
      <c r="C3801" s="12" t="s">
        <v>10808</v>
      </c>
      <c r="D3801" s="23" t="s">
        <v>10809</v>
      </c>
    </row>
    <row r="3802" spans="1:4" s="77" customFormat="1" ht="72">
      <c r="A3802" s="13" t="s">
        <v>10810</v>
      </c>
      <c r="B3802" s="12" t="s">
        <v>12233</v>
      </c>
      <c r="C3802" s="12" t="s">
        <v>10811</v>
      </c>
      <c r="D3802" s="23" t="s">
        <v>10812</v>
      </c>
    </row>
    <row r="3803" spans="1:4" s="77" customFormat="1" ht="72">
      <c r="A3803" s="13" t="s">
        <v>10813</v>
      </c>
      <c r="B3803" s="12" t="s">
        <v>12233</v>
      </c>
      <c r="C3803" s="12" t="s">
        <v>10814</v>
      </c>
      <c r="D3803" s="23" t="s">
        <v>10815</v>
      </c>
    </row>
    <row r="3804" spans="1:4" s="77" customFormat="1" ht="54">
      <c r="A3804" s="13" t="s">
        <v>10816</v>
      </c>
      <c r="B3804" s="12" t="s">
        <v>12233</v>
      </c>
      <c r="C3804" s="12" t="s">
        <v>10817</v>
      </c>
      <c r="D3804" s="23" t="s">
        <v>10818</v>
      </c>
    </row>
    <row r="3805" spans="1:4" s="77" customFormat="1" ht="72">
      <c r="A3805" s="13" t="s">
        <v>10819</v>
      </c>
      <c r="B3805" s="12" t="s">
        <v>12233</v>
      </c>
      <c r="C3805" s="12" t="s">
        <v>10820</v>
      </c>
      <c r="D3805" s="23" t="s">
        <v>10821</v>
      </c>
    </row>
    <row r="3806" spans="1:4" s="77" customFormat="1" ht="72">
      <c r="A3806" s="13" t="s">
        <v>10822</v>
      </c>
      <c r="B3806" s="12" t="s">
        <v>12233</v>
      </c>
      <c r="C3806" s="12" t="s">
        <v>10823</v>
      </c>
      <c r="D3806" s="23" t="s">
        <v>10824</v>
      </c>
    </row>
    <row r="3807" spans="1:4" s="77" customFormat="1" ht="90">
      <c r="A3807" s="13" t="s">
        <v>10825</v>
      </c>
      <c r="B3807" s="12" t="s">
        <v>12233</v>
      </c>
      <c r="C3807" s="12" t="s">
        <v>10826</v>
      </c>
      <c r="D3807" s="23" t="s">
        <v>10827</v>
      </c>
    </row>
    <row r="3808" spans="1:4" s="77" customFormat="1" ht="108">
      <c r="A3808" s="13" t="s">
        <v>10828</v>
      </c>
      <c r="B3808" s="12" t="s">
        <v>12233</v>
      </c>
      <c r="C3808" s="12" t="s">
        <v>10829</v>
      </c>
      <c r="D3808" s="23" t="s">
        <v>10830</v>
      </c>
    </row>
    <row r="3809" spans="1:4" s="77" customFormat="1" ht="54">
      <c r="A3809" s="13" t="s">
        <v>10831</v>
      </c>
      <c r="B3809" s="12" t="s">
        <v>12233</v>
      </c>
      <c r="C3809" s="12" t="s">
        <v>10832</v>
      </c>
      <c r="D3809" s="42" t="s">
        <v>10833</v>
      </c>
    </row>
    <row r="3810" spans="1:4" s="77" customFormat="1" ht="54">
      <c r="A3810" s="13" t="s">
        <v>10834</v>
      </c>
      <c r="B3810" s="12" t="s">
        <v>12233</v>
      </c>
      <c r="C3810" s="12" t="s">
        <v>10835</v>
      </c>
      <c r="D3810" s="23" t="s">
        <v>10836</v>
      </c>
    </row>
    <row r="3811" spans="1:4" s="77" customFormat="1" ht="72">
      <c r="A3811" s="13" t="s">
        <v>10837</v>
      </c>
      <c r="B3811" s="12" t="s">
        <v>12233</v>
      </c>
      <c r="C3811" s="12" t="s">
        <v>10838</v>
      </c>
      <c r="D3811" s="23" t="s">
        <v>10839</v>
      </c>
    </row>
    <row r="3812" spans="1:4" s="77" customFormat="1" ht="54">
      <c r="A3812" s="13" t="s">
        <v>10840</v>
      </c>
      <c r="B3812" s="12" t="s">
        <v>12233</v>
      </c>
      <c r="C3812" s="12" t="s">
        <v>10841</v>
      </c>
      <c r="D3812" s="23" t="s">
        <v>10842</v>
      </c>
    </row>
    <row r="3813" spans="1:4" s="77" customFormat="1" ht="108">
      <c r="A3813" s="13" t="s">
        <v>10843</v>
      </c>
      <c r="B3813" s="12" t="s">
        <v>12233</v>
      </c>
      <c r="C3813" s="12" t="s">
        <v>10844</v>
      </c>
      <c r="D3813" s="23" t="s">
        <v>10845</v>
      </c>
    </row>
    <row r="3814" spans="1:4" s="77" customFormat="1" ht="90">
      <c r="A3814" s="13" t="s">
        <v>10846</v>
      </c>
      <c r="B3814" s="12" t="s">
        <v>12233</v>
      </c>
      <c r="C3814" s="12" t="s">
        <v>10847</v>
      </c>
      <c r="D3814" s="23" t="s">
        <v>10848</v>
      </c>
    </row>
    <row r="3815" spans="1:4" s="77" customFormat="1" ht="72">
      <c r="A3815" s="13" t="s">
        <v>10849</v>
      </c>
      <c r="B3815" s="12" t="s">
        <v>12233</v>
      </c>
      <c r="C3815" s="12" t="s">
        <v>10850</v>
      </c>
      <c r="D3815" s="23" t="s">
        <v>10851</v>
      </c>
    </row>
    <row r="3816" spans="1:4" s="77" customFormat="1" ht="144">
      <c r="A3816" s="13" t="s">
        <v>10852</v>
      </c>
      <c r="B3816" s="12" t="s">
        <v>12233</v>
      </c>
      <c r="C3816" s="12" t="s">
        <v>10853</v>
      </c>
      <c r="D3816" s="23" t="s">
        <v>10854</v>
      </c>
    </row>
    <row r="3817" spans="1:4" s="77" customFormat="1" ht="108">
      <c r="A3817" s="13" t="s">
        <v>10855</v>
      </c>
      <c r="B3817" s="12" t="s">
        <v>12233</v>
      </c>
      <c r="C3817" s="12" t="s">
        <v>10856</v>
      </c>
      <c r="D3817" s="23" t="s">
        <v>10857</v>
      </c>
    </row>
    <row r="3818" spans="1:4" s="77" customFormat="1" ht="162">
      <c r="A3818" s="13" t="s">
        <v>10858</v>
      </c>
      <c r="B3818" s="12" t="s">
        <v>12233</v>
      </c>
      <c r="C3818" s="12" t="s">
        <v>10859</v>
      </c>
      <c r="D3818" s="20" t="s">
        <v>10860</v>
      </c>
    </row>
    <row r="3819" spans="1:4" s="77" customFormat="1" ht="216">
      <c r="A3819" s="13" t="s">
        <v>10861</v>
      </c>
      <c r="B3819" s="12" t="s">
        <v>12233</v>
      </c>
      <c r="C3819" s="12" t="s">
        <v>10862</v>
      </c>
      <c r="D3819" s="20" t="s">
        <v>12331</v>
      </c>
    </row>
    <row r="3820" spans="1:4" s="77" customFormat="1" ht="72">
      <c r="A3820" s="13" t="s">
        <v>10863</v>
      </c>
      <c r="B3820" s="12" t="s">
        <v>12233</v>
      </c>
      <c r="C3820" s="12" t="s">
        <v>10864</v>
      </c>
      <c r="D3820" s="23" t="s">
        <v>10865</v>
      </c>
    </row>
    <row r="3821" spans="1:4" s="77" customFormat="1" ht="90">
      <c r="A3821" s="13" t="s">
        <v>10866</v>
      </c>
      <c r="B3821" s="12" t="s">
        <v>12233</v>
      </c>
      <c r="C3821" s="12" t="s">
        <v>10867</v>
      </c>
      <c r="D3821" s="23" t="s">
        <v>10868</v>
      </c>
    </row>
    <row r="3822" spans="1:4" s="77" customFormat="1" ht="198">
      <c r="A3822" s="13" t="s">
        <v>10869</v>
      </c>
      <c r="B3822" s="12" t="s">
        <v>12233</v>
      </c>
      <c r="C3822" s="12" t="s">
        <v>10870</v>
      </c>
      <c r="D3822" s="23" t="s">
        <v>12332</v>
      </c>
    </row>
    <row r="3823" spans="1:4" s="77" customFormat="1" ht="72">
      <c r="A3823" s="13" t="s">
        <v>10871</v>
      </c>
      <c r="B3823" s="12" t="s">
        <v>12233</v>
      </c>
      <c r="C3823" s="12" t="s">
        <v>10872</v>
      </c>
      <c r="D3823" s="23" t="s">
        <v>10873</v>
      </c>
    </row>
    <row r="3824" spans="1:4" s="77" customFormat="1" ht="90">
      <c r="A3824" s="13" t="s">
        <v>10874</v>
      </c>
      <c r="B3824" s="12" t="s">
        <v>12233</v>
      </c>
      <c r="C3824" s="12" t="s">
        <v>10875</v>
      </c>
      <c r="D3824" s="23" t="s">
        <v>10876</v>
      </c>
    </row>
    <row r="3825" spans="1:4" s="77" customFormat="1" ht="54">
      <c r="A3825" s="13" t="s">
        <v>10877</v>
      </c>
      <c r="B3825" s="12" t="s">
        <v>12233</v>
      </c>
      <c r="C3825" s="12" t="s">
        <v>10878</v>
      </c>
      <c r="D3825" s="23" t="s">
        <v>10879</v>
      </c>
    </row>
    <row r="3826" spans="1:4" s="77" customFormat="1" ht="90">
      <c r="A3826" s="13" t="s">
        <v>10880</v>
      </c>
      <c r="B3826" s="12" t="s">
        <v>12233</v>
      </c>
      <c r="C3826" s="12" t="s">
        <v>10881</v>
      </c>
      <c r="D3826" s="23" t="s">
        <v>10882</v>
      </c>
    </row>
    <row r="3827" spans="1:4" s="77" customFormat="1" ht="108">
      <c r="A3827" s="13" t="s">
        <v>10883</v>
      </c>
      <c r="B3827" s="12" t="s">
        <v>12233</v>
      </c>
      <c r="C3827" s="12" t="s">
        <v>10884</v>
      </c>
      <c r="D3827" s="23" t="s">
        <v>10885</v>
      </c>
    </row>
    <row r="3828" spans="1:4" s="77" customFormat="1" ht="144">
      <c r="A3828" s="13" t="s">
        <v>10886</v>
      </c>
      <c r="B3828" s="12" t="s">
        <v>12233</v>
      </c>
      <c r="C3828" s="12" t="s">
        <v>10887</v>
      </c>
      <c r="D3828" s="23" t="s">
        <v>10888</v>
      </c>
    </row>
    <row r="3829" spans="1:4" s="77" customFormat="1" ht="72">
      <c r="A3829" s="13" t="s">
        <v>10889</v>
      </c>
      <c r="B3829" s="12" t="s">
        <v>12233</v>
      </c>
      <c r="C3829" s="12" t="s">
        <v>10890</v>
      </c>
      <c r="D3829" s="23" t="s">
        <v>10891</v>
      </c>
    </row>
    <row r="3830" spans="1:4" s="77" customFormat="1" ht="108">
      <c r="A3830" s="13" t="s">
        <v>10892</v>
      </c>
      <c r="B3830" s="12" t="s">
        <v>12233</v>
      </c>
      <c r="C3830" s="12" t="s">
        <v>10893</v>
      </c>
      <c r="D3830" s="23" t="s">
        <v>10894</v>
      </c>
    </row>
    <row r="3831" spans="1:4" s="77" customFormat="1" ht="72">
      <c r="A3831" s="13" t="s">
        <v>10895</v>
      </c>
      <c r="B3831" s="12" t="s">
        <v>12233</v>
      </c>
      <c r="C3831" s="12" t="s">
        <v>10896</v>
      </c>
      <c r="D3831" s="23" t="s">
        <v>10897</v>
      </c>
    </row>
    <row r="3832" spans="1:4" s="77" customFormat="1" ht="126">
      <c r="A3832" s="13" t="s">
        <v>10898</v>
      </c>
      <c r="B3832" s="12" t="s">
        <v>12233</v>
      </c>
      <c r="C3832" s="12" t="s">
        <v>10899</v>
      </c>
      <c r="D3832" s="23" t="s">
        <v>10900</v>
      </c>
    </row>
    <row r="3833" spans="1:4" s="77" customFormat="1" ht="54">
      <c r="A3833" s="13" t="s">
        <v>10901</v>
      </c>
      <c r="B3833" s="12" t="s">
        <v>12233</v>
      </c>
      <c r="C3833" s="12" t="s">
        <v>10902</v>
      </c>
      <c r="D3833" s="23" t="s">
        <v>10903</v>
      </c>
    </row>
    <row r="3834" spans="1:4" s="77" customFormat="1" ht="90">
      <c r="A3834" s="13" t="s">
        <v>10904</v>
      </c>
      <c r="B3834" s="12" t="s">
        <v>12233</v>
      </c>
      <c r="C3834" s="12" t="s">
        <v>10905</v>
      </c>
      <c r="D3834" s="23" t="s">
        <v>10906</v>
      </c>
    </row>
    <row r="3835" spans="1:4" s="77" customFormat="1" ht="90">
      <c r="A3835" s="13" t="s">
        <v>10907</v>
      </c>
      <c r="B3835" s="12" t="s">
        <v>12233</v>
      </c>
      <c r="C3835" s="12" t="s">
        <v>10908</v>
      </c>
      <c r="D3835" s="42" t="s">
        <v>10909</v>
      </c>
    </row>
    <row r="3836" spans="1:4" s="77" customFormat="1" ht="72">
      <c r="A3836" s="13" t="s">
        <v>10910</v>
      </c>
      <c r="B3836" s="12" t="s">
        <v>12233</v>
      </c>
      <c r="C3836" s="12" t="s">
        <v>10911</v>
      </c>
      <c r="D3836" s="23" t="s">
        <v>10912</v>
      </c>
    </row>
    <row r="3837" spans="1:4" s="77" customFormat="1" ht="252">
      <c r="A3837" s="13" t="s">
        <v>10913</v>
      </c>
      <c r="B3837" s="12" t="s">
        <v>12233</v>
      </c>
      <c r="C3837" s="12" t="s">
        <v>10914</v>
      </c>
      <c r="D3837" s="42" t="s">
        <v>10915</v>
      </c>
    </row>
    <row r="3838" spans="1:4" s="77" customFormat="1" ht="90">
      <c r="A3838" s="13" t="s">
        <v>10916</v>
      </c>
      <c r="B3838" s="12" t="s">
        <v>12233</v>
      </c>
      <c r="C3838" s="12" t="s">
        <v>10917</v>
      </c>
      <c r="D3838" s="23" t="s">
        <v>10918</v>
      </c>
    </row>
    <row r="3839" spans="1:4" s="77" customFormat="1" ht="54">
      <c r="A3839" s="13" t="s">
        <v>10919</v>
      </c>
      <c r="B3839" s="38" t="s">
        <v>12234</v>
      </c>
      <c r="C3839" s="12" t="s">
        <v>10920</v>
      </c>
      <c r="D3839" s="42" t="s">
        <v>10921</v>
      </c>
    </row>
    <row r="3840" spans="1:4" s="77" customFormat="1" ht="126">
      <c r="A3840" s="3" t="s">
        <v>10922</v>
      </c>
      <c r="B3840" s="38" t="s">
        <v>12234</v>
      </c>
      <c r="C3840" s="12" t="s">
        <v>10923</v>
      </c>
      <c r="D3840" s="23" t="s">
        <v>10924</v>
      </c>
    </row>
    <row r="3841" spans="1:4" s="77" customFormat="1" ht="144">
      <c r="A3841" s="3" t="s">
        <v>10925</v>
      </c>
      <c r="B3841" s="38" t="s">
        <v>12234</v>
      </c>
      <c r="C3841" s="12" t="s">
        <v>10926</v>
      </c>
      <c r="D3841" s="23" t="s">
        <v>10927</v>
      </c>
    </row>
    <row r="3842" spans="1:4" s="77" customFormat="1" ht="90">
      <c r="A3842" s="3" t="s">
        <v>10928</v>
      </c>
      <c r="B3842" s="38" t="s">
        <v>12234</v>
      </c>
      <c r="C3842" s="12" t="s">
        <v>10929</v>
      </c>
      <c r="D3842" s="23" t="s">
        <v>10930</v>
      </c>
    </row>
    <row r="3843" spans="1:4" s="77" customFormat="1" ht="144">
      <c r="A3843" s="3" t="s">
        <v>10931</v>
      </c>
      <c r="B3843" s="38" t="s">
        <v>12234</v>
      </c>
      <c r="C3843" s="12" t="s">
        <v>10932</v>
      </c>
      <c r="D3843" s="23" t="s">
        <v>10933</v>
      </c>
    </row>
    <row r="3844" spans="1:4" s="77" customFormat="1" ht="72">
      <c r="A3844" s="3" t="s">
        <v>10934</v>
      </c>
      <c r="B3844" s="38" t="s">
        <v>12234</v>
      </c>
      <c r="C3844" s="12" t="s">
        <v>10935</v>
      </c>
      <c r="D3844" s="23" t="s">
        <v>10936</v>
      </c>
    </row>
    <row r="3845" spans="1:4" s="77" customFormat="1" ht="54">
      <c r="A3845" s="3" t="s">
        <v>10937</v>
      </c>
      <c r="B3845" s="38" t="s">
        <v>12234</v>
      </c>
      <c r="C3845" s="12" t="s">
        <v>10938</v>
      </c>
      <c r="D3845" s="23" t="s">
        <v>10939</v>
      </c>
    </row>
    <row r="3846" spans="1:4" s="77" customFormat="1" ht="54">
      <c r="A3846" s="3" t="s">
        <v>10940</v>
      </c>
      <c r="B3846" s="38" t="s">
        <v>12234</v>
      </c>
      <c r="C3846" s="12" t="s">
        <v>10941</v>
      </c>
      <c r="D3846" s="23" t="s">
        <v>10942</v>
      </c>
    </row>
    <row r="3847" spans="1:4" s="77" customFormat="1" ht="54">
      <c r="A3847" s="3" t="s">
        <v>10943</v>
      </c>
      <c r="B3847" s="38" t="s">
        <v>12234</v>
      </c>
      <c r="C3847" s="12" t="s">
        <v>10944</v>
      </c>
      <c r="D3847" s="23" t="s">
        <v>10945</v>
      </c>
    </row>
    <row r="3848" spans="1:4" s="77" customFormat="1" ht="54">
      <c r="A3848" s="3" t="s">
        <v>10946</v>
      </c>
      <c r="B3848" s="38" t="s">
        <v>12234</v>
      </c>
      <c r="C3848" s="12" t="s">
        <v>10947</v>
      </c>
      <c r="D3848" s="23" t="s">
        <v>10948</v>
      </c>
    </row>
    <row r="3849" spans="1:4" s="77" customFormat="1" ht="54">
      <c r="A3849" s="3" t="s">
        <v>10949</v>
      </c>
      <c r="B3849" s="38" t="s">
        <v>12234</v>
      </c>
      <c r="C3849" s="12" t="s">
        <v>10950</v>
      </c>
      <c r="D3849" s="23" t="s">
        <v>10951</v>
      </c>
    </row>
    <row r="3850" spans="1:4" s="77" customFormat="1" ht="54">
      <c r="A3850" s="3" t="s">
        <v>10952</v>
      </c>
      <c r="B3850" s="38" t="s">
        <v>12234</v>
      </c>
      <c r="C3850" s="12" t="s">
        <v>10953</v>
      </c>
      <c r="D3850" s="23" t="s">
        <v>10954</v>
      </c>
    </row>
    <row r="3851" spans="1:4" s="77" customFormat="1" ht="54">
      <c r="A3851" s="3" t="s">
        <v>10955</v>
      </c>
      <c r="B3851" s="38" t="s">
        <v>12234</v>
      </c>
      <c r="C3851" s="12" t="s">
        <v>10956</v>
      </c>
      <c r="D3851" s="23" t="s">
        <v>10957</v>
      </c>
    </row>
    <row r="3852" spans="1:4" s="77" customFormat="1" ht="270">
      <c r="A3852" s="3" t="s">
        <v>10958</v>
      </c>
      <c r="B3852" s="38" t="s">
        <v>12234</v>
      </c>
      <c r="C3852" s="12" t="s">
        <v>10959</v>
      </c>
      <c r="D3852" s="23" t="s">
        <v>10960</v>
      </c>
    </row>
    <row r="3853" spans="1:4" s="77" customFormat="1" ht="234">
      <c r="A3853" s="3" t="s">
        <v>10961</v>
      </c>
      <c r="B3853" s="38" t="s">
        <v>12234</v>
      </c>
      <c r="C3853" s="12" t="s">
        <v>10962</v>
      </c>
      <c r="D3853" s="23" t="s">
        <v>10963</v>
      </c>
    </row>
    <row r="3854" spans="1:4" s="77" customFormat="1" ht="72">
      <c r="A3854" s="3" t="s">
        <v>10964</v>
      </c>
      <c r="B3854" s="38" t="s">
        <v>12234</v>
      </c>
      <c r="C3854" s="12" t="s">
        <v>10965</v>
      </c>
      <c r="D3854" s="23" t="s">
        <v>10936</v>
      </c>
    </row>
    <row r="3855" spans="1:4" s="77" customFormat="1" ht="54">
      <c r="A3855" s="3" t="s">
        <v>10966</v>
      </c>
      <c r="B3855" s="38" t="s">
        <v>12234</v>
      </c>
      <c r="C3855" s="12" t="s">
        <v>10967</v>
      </c>
      <c r="D3855" s="23" t="s">
        <v>10939</v>
      </c>
    </row>
    <row r="3856" spans="1:4" s="77" customFormat="1" ht="54">
      <c r="A3856" s="3" t="s">
        <v>10968</v>
      </c>
      <c r="B3856" s="38" t="s">
        <v>12234</v>
      </c>
      <c r="C3856" s="12" t="s">
        <v>10969</v>
      </c>
      <c r="D3856" s="23" t="s">
        <v>10942</v>
      </c>
    </row>
    <row r="3857" spans="1:4" s="77" customFormat="1" ht="54">
      <c r="A3857" s="3" t="s">
        <v>10970</v>
      </c>
      <c r="B3857" s="38" t="s">
        <v>12234</v>
      </c>
      <c r="C3857" s="12" t="s">
        <v>10971</v>
      </c>
      <c r="D3857" s="23" t="s">
        <v>10945</v>
      </c>
    </row>
    <row r="3858" spans="1:4" s="77" customFormat="1" ht="54">
      <c r="A3858" s="3" t="s">
        <v>10972</v>
      </c>
      <c r="B3858" s="38" t="s">
        <v>12234</v>
      </c>
      <c r="C3858" s="12" t="s">
        <v>10973</v>
      </c>
      <c r="D3858" s="23" t="s">
        <v>10948</v>
      </c>
    </row>
    <row r="3859" spans="1:4" s="77" customFormat="1" ht="54">
      <c r="A3859" s="3" t="s">
        <v>10974</v>
      </c>
      <c r="B3859" s="38" t="s">
        <v>12234</v>
      </c>
      <c r="C3859" s="12" t="s">
        <v>10975</v>
      </c>
      <c r="D3859" s="23" t="s">
        <v>10951</v>
      </c>
    </row>
    <row r="3860" spans="1:4" s="77" customFormat="1" ht="90">
      <c r="A3860" s="3" t="s">
        <v>10976</v>
      </c>
      <c r="B3860" s="38" t="s">
        <v>12234</v>
      </c>
      <c r="C3860" s="12" t="s">
        <v>10977</v>
      </c>
      <c r="D3860" s="23" t="s">
        <v>10978</v>
      </c>
    </row>
    <row r="3861" spans="1:4" s="77" customFormat="1" ht="72">
      <c r="A3861" s="3" t="s">
        <v>10979</v>
      </c>
      <c r="B3861" s="38" t="s">
        <v>12234</v>
      </c>
      <c r="C3861" s="12" t="s">
        <v>10980</v>
      </c>
      <c r="D3861" s="23" t="s">
        <v>10981</v>
      </c>
    </row>
    <row r="3862" spans="1:4" s="77" customFormat="1" ht="108">
      <c r="A3862" s="3" t="s">
        <v>10982</v>
      </c>
      <c r="B3862" s="38" t="s">
        <v>12234</v>
      </c>
      <c r="C3862" s="12" t="s">
        <v>10983</v>
      </c>
      <c r="D3862" s="23" t="s">
        <v>10984</v>
      </c>
    </row>
    <row r="3863" spans="1:4" s="77" customFormat="1" ht="36">
      <c r="A3863" s="3" t="s">
        <v>10985</v>
      </c>
      <c r="B3863" s="38" t="s">
        <v>12234</v>
      </c>
      <c r="C3863" s="12" t="s">
        <v>10986</v>
      </c>
      <c r="D3863" s="23" t="s">
        <v>10987</v>
      </c>
    </row>
    <row r="3864" spans="1:4" s="77" customFormat="1" ht="144">
      <c r="A3864" s="3" t="s">
        <v>10988</v>
      </c>
      <c r="B3864" s="38" t="s">
        <v>12234</v>
      </c>
      <c r="C3864" s="12" t="s">
        <v>10989</v>
      </c>
      <c r="D3864" s="23" t="s">
        <v>10990</v>
      </c>
    </row>
    <row r="3865" spans="1:4" s="77" customFormat="1" ht="90">
      <c r="A3865" s="3" t="s">
        <v>10991</v>
      </c>
      <c r="B3865" s="38" t="s">
        <v>12234</v>
      </c>
      <c r="C3865" s="12" t="s">
        <v>10992</v>
      </c>
      <c r="D3865" s="23" t="s">
        <v>10993</v>
      </c>
    </row>
    <row r="3866" spans="1:4" s="77" customFormat="1" ht="126">
      <c r="A3866" s="3" t="s">
        <v>10994</v>
      </c>
      <c r="B3866" s="38" t="s">
        <v>12234</v>
      </c>
      <c r="C3866" s="12" t="s">
        <v>10995</v>
      </c>
      <c r="D3866" s="23" t="s">
        <v>10996</v>
      </c>
    </row>
    <row r="3867" spans="1:4" s="77" customFormat="1" ht="162">
      <c r="A3867" s="3" t="s">
        <v>10997</v>
      </c>
      <c r="B3867" s="38" t="s">
        <v>12234</v>
      </c>
      <c r="C3867" s="12" t="s">
        <v>10998</v>
      </c>
      <c r="D3867" s="23" t="s">
        <v>10999</v>
      </c>
    </row>
    <row r="3868" spans="1:4" s="77" customFormat="1" ht="180">
      <c r="A3868" s="3" t="s">
        <v>11000</v>
      </c>
      <c r="B3868" s="38" t="s">
        <v>12234</v>
      </c>
      <c r="C3868" s="12" t="s">
        <v>11001</v>
      </c>
      <c r="D3868" s="23" t="s">
        <v>11002</v>
      </c>
    </row>
    <row r="3869" spans="1:4" s="77" customFormat="1" ht="144">
      <c r="A3869" s="3" t="s">
        <v>11003</v>
      </c>
      <c r="B3869" s="38" t="s">
        <v>12234</v>
      </c>
      <c r="C3869" s="12" t="s">
        <v>11004</v>
      </c>
      <c r="D3869" s="23" t="s">
        <v>11005</v>
      </c>
    </row>
    <row r="3870" spans="1:4" s="77" customFormat="1" ht="108">
      <c r="A3870" s="3" t="s">
        <v>11006</v>
      </c>
      <c r="B3870" s="38" t="s">
        <v>12234</v>
      </c>
      <c r="C3870" s="12" t="s">
        <v>11007</v>
      </c>
      <c r="D3870" s="23" t="s">
        <v>11008</v>
      </c>
    </row>
    <row r="3871" spans="1:4" s="77" customFormat="1" ht="54">
      <c r="A3871" s="3" t="s">
        <v>11009</v>
      </c>
      <c r="B3871" s="38" t="s">
        <v>12234</v>
      </c>
      <c r="C3871" s="12" t="s">
        <v>11010</v>
      </c>
      <c r="D3871" s="23" t="s">
        <v>11011</v>
      </c>
    </row>
    <row r="3872" spans="1:4" s="77" customFormat="1" ht="54">
      <c r="A3872" s="3" t="s">
        <v>11012</v>
      </c>
      <c r="B3872" s="38" t="s">
        <v>12234</v>
      </c>
      <c r="C3872" s="12" t="s">
        <v>11013</v>
      </c>
      <c r="D3872" s="23" t="s">
        <v>11014</v>
      </c>
    </row>
    <row r="3873" spans="1:4" s="77" customFormat="1" ht="54">
      <c r="A3873" s="3" t="s">
        <v>11015</v>
      </c>
      <c r="B3873" s="38" t="s">
        <v>12234</v>
      </c>
      <c r="C3873" s="12" t="s">
        <v>11016</v>
      </c>
      <c r="D3873" s="23" t="s">
        <v>11017</v>
      </c>
    </row>
    <row r="3874" spans="1:4" s="77" customFormat="1" ht="54">
      <c r="A3874" s="3" t="s">
        <v>11018</v>
      </c>
      <c r="B3874" s="38" t="s">
        <v>12234</v>
      </c>
      <c r="C3874" s="12" t="s">
        <v>11019</v>
      </c>
      <c r="D3874" s="23" t="s">
        <v>11020</v>
      </c>
    </row>
    <row r="3875" spans="1:4" s="77" customFormat="1" ht="54">
      <c r="A3875" s="3" t="s">
        <v>11021</v>
      </c>
      <c r="B3875" s="38" t="s">
        <v>12234</v>
      </c>
      <c r="C3875" s="12" t="s">
        <v>11022</v>
      </c>
      <c r="D3875" s="23" t="s">
        <v>11023</v>
      </c>
    </row>
    <row r="3876" spans="1:4" s="77" customFormat="1" ht="54">
      <c r="A3876" s="3" t="s">
        <v>11024</v>
      </c>
      <c r="B3876" s="38" t="s">
        <v>12234</v>
      </c>
      <c r="C3876" s="12" t="s">
        <v>11025</v>
      </c>
      <c r="D3876" s="23" t="s">
        <v>11026</v>
      </c>
    </row>
    <row r="3877" spans="1:4" s="77" customFormat="1" ht="36">
      <c r="A3877" s="3" t="s">
        <v>11027</v>
      </c>
      <c r="B3877" s="38" t="s">
        <v>12234</v>
      </c>
      <c r="C3877" s="12" t="s">
        <v>11028</v>
      </c>
      <c r="D3877" s="23" t="s">
        <v>11029</v>
      </c>
    </row>
    <row r="3878" spans="1:4" s="77" customFormat="1" ht="54">
      <c r="A3878" s="3" t="s">
        <v>11030</v>
      </c>
      <c r="B3878" s="38" t="s">
        <v>12234</v>
      </c>
      <c r="C3878" s="12" t="s">
        <v>11031</v>
      </c>
      <c r="D3878" s="23" t="s">
        <v>11032</v>
      </c>
    </row>
    <row r="3879" spans="1:4" s="77" customFormat="1" ht="72">
      <c r="A3879" s="3" t="s">
        <v>11033</v>
      </c>
      <c r="B3879" s="38" t="s">
        <v>12234</v>
      </c>
      <c r="C3879" s="12" t="s">
        <v>11034</v>
      </c>
      <c r="D3879" s="23" t="s">
        <v>11035</v>
      </c>
    </row>
    <row r="3880" spans="1:4" s="77" customFormat="1" ht="162">
      <c r="A3880" s="3" t="s">
        <v>11036</v>
      </c>
      <c r="B3880" s="38" t="s">
        <v>12234</v>
      </c>
      <c r="C3880" s="12" t="s">
        <v>11037</v>
      </c>
      <c r="D3880" s="23" t="s">
        <v>11038</v>
      </c>
    </row>
    <row r="3881" spans="1:4" s="77" customFormat="1" ht="126">
      <c r="A3881" s="3" t="s">
        <v>11039</v>
      </c>
      <c r="B3881" s="38" t="s">
        <v>12234</v>
      </c>
      <c r="C3881" s="12" t="s">
        <v>11040</v>
      </c>
      <c r="D3881" s="23" t="s">
        <v>11041</v>
      </c>
    </row>
    <row r="3882" spans="1:4" s="77" customFormat="1" ht="108">
      <c r="A3882" s="3" t="s">
        <v>11042</v>
      </c>
      <c r="B3882" s="38" t="s">
        <v>12234</v>
      </c>
      <c r="C3882" s="12" t="s">
        <v>11043</v>
      </c>
      <c r="D3882" s="23" t="s">
        <v>11044</v>
      </c>
    </row>
    <row r="3883" spans="1:4" s="77" customFormat="1" ht="90">
      <c r="A3883" s="3" t="s">
        <v>11045</v>
      </c>
      <c r="B3883" s="38" t="s">
        <v>12234</v>
      </c>
      <c r="C3883" s="12" t="s">
        <v>11046</v>
      </c>
      <c r="D3883" s="23" t="s">
        <v>11047</v>
      </c>
    </row>
    <row r="3884" spans="1:4" s="77" customFormat="1" ht="126">
      <c r="A3884" s="3" t="s">
        <v>11048</v>
      </c>
      <c r="B3884" s="38" t="s">
        <v>12234</v>
      </c>
      <c r="C3884" s="12" t="s">
        <v>11049</v>
      </c>
      <c r="D3884" s="23" t="s">
        <v>11050</v>
      </c>
    </row>
    <row r="3885" spans="1:4" s="77" customFormat="1" ht="108">
      <c r="A3885" s="3" t="s">
        <v>11051</v>
      </c>
      <c r="B3885" s="38" t="s">
        <v>12234</v>
      </c>
      <c r="C3885" s="12" t="s">
        <v>11052</v>
      </c>
      <c r="D3885" s="23" t="s">
        <v>11053</v>
      </c>
    </row>
    <row r="3886" spans="1:4" s="77" customFormat="1" ht="162">
      <c r="A3886" s="3" t="s">
        <v>11054</v>
      </c>
      <c r="B3886" s="38" t="s">
        <v>12234</v>
      </c>
      <c r="C3886" s="12" t="s">
        <v>11055</v>
      </c>
      <c r="D3886" s="23" t="s">
        <v>11056</v>
      </c>
    </row>
    <row r="3887" spans="1:4" s="77" customFormat="1" ht="90">
      <c r="A3887" s="3" t="s">
        <v>11057</v>
      </c>
      <c r="B3887" s="38" t="s">
        <v>12234</v>
      </c>
      <c r="C3887" s="12" t="s">
        <v>11058</v>
      </c>
      <c r="D3887" s="23" t="s">
        <v>11059</v>
      </c>
    </row>
    <row r="3888" spans="1:4" s="77" customFormat="1" ht="126">
      <c r="A3888" s="3" t="s">
        <v>11060</v>
      </c>
      <c r="B3888" s="38" t="s">
        <v>12234</v>
      </c>
      <c r="C3888" s="12" t="s">
        <v>11061</v>
      </c>
      <c r="D3888" s="23" t="s">
        <v>11062</v>
      </c>
    </row>
    <row r="3889" spans="1:4" s="77" customFormat="1" ht="144">
      <c r="A3889" s="3" t="s">
        <v>11063</v>
      </c>
      <c r="B3889" s="38" t="s">
        <v>12234</v>
      </c>
      <c r="C3889" s="12" t="s">
        <v>11064</v>
      </c>
      <c r="D3889" s="23" t="s">
        <v>11065</v>
      </c>
    </row>
    <row r="3890" spans="1:4" s="77" customFormat="1" ht="144">
      <c r="A3890" s="3" t="s">
        <v>11066</v>
      </c>
      <c r="B3890" s="38" t="s">
        <v>12234</v>
      </c>
      <c r="C3890" s="12" t="s">
        <v>11067</v>
      </c>
      <c r="D3890" s="23" t="s">
        <v>11068</v>
      </c>
    </row>
    <row r="3891" spans="1:4" s="77" customFormat="1" ht="36">
      <c r="A3891" s="3" t="s">
        <v>11069</v>
      </c>
      <c r="B3891" s="38" t="s">
        <v>12234</v>
      </c>
      <c r="C3891" s="12" t="s">
        <v>11070</v>
      </c>
      <c r="D3891" s="23" t="s">
        <v>11071</v>
      </c>
    </row>
    <row r="3892" spans="1:4" s="77" customFormat="1" ht="144">
      <c r="A3892" s="3" t="s">
        <v>11072</v>
      </c>
      <c r="B3892" s="38" t="s">
        <v>12234</v>
      </c>
      <c r="C3892" s="12" t="s">
        <v>11073</v>
      </c>
      <c r="D3892" s="23" t="s">
        <v>11074</v>
      </c>
    </row>
    <row r="3893" spans="1:4" s="77" customFormat="1" ht="36">
      <c r="A3893" s="3" t="s">
        <v>11075</v>
      </c>
      <c r="B3893" s="38" t="s">
        <v>12234</v>
      </c>
      <c r="C3893" s="12" t="s">
        <v>11076</v>
      </c>
      <c r="D3893" s="23" t="s">
        <v>11077</v>
      </c>
    </row>
    <row r="3894" spans="1:4" s="77" customFormat="1" ht="162">
      <c r="A3894" s="3" t="s">
        <v>11078</v>
      </c>
      <c r="B3894" s="38" t="s">
        <v>12234</v>
      </c>
      <c r="C3894" s="12" t="s">
        <v>11079</v>
      </c>
      <c r="D3894" s="23" t="s">
        <v>11080</v>
      </c>
    </row>
    <row r="3895" spans="1:4" s="77" customFormat="1" ht="90">
      <c r="A3895" s="3" t="s">
        <v>11081</v>
      </c>
      <c r="B3895" s="38" t="s">
        <v>12234</v>
      </c>
      <c r="C3895" s="12" t="s">
        <v>11082</v>
      </c>
      <c r="D3895" s="23" t="s">
        <v>11083</v>
      </c>
    </row>
    <row r="3896" spans="1:4" s="77" customFormat="1" ht="144">
      <c r="A3896" s="3" t="s">
        <v>11084</v>
      </c>
      <c r="B3896" s="38" t="s">
        <v>12234</v>
      </c>
      <c r="C3896" s="12" t="s">
        <v>11085</v>
      </c>
      <c r="D3896" s="23" t="s">
        <v>11086</v>
      </c>
    </row>
    <row r="3897" spans="1:4" s="77" customFormat="1" ht="72">
      <c r="A3897" s="3" t="s">
        <v>11087</v>
      </c>
      <c r="B3897" s="38" t="s">
        <v>12234</v>
      </c>
      <c r="C3897" s="12" t="s">
        <v>11088</v>
      </c>
      <c r="D3897" s="23" t="s">
        <v>11089</v>
      </c>
    </row>
    <row r="3898" spans="1:4" s="77" customFormat="1" ht="36">
      <c r="A3898" s="3" t="s">
        <v>11090</v>
      </c>
      <c r="B3898" s="38" t="s">
        <v>12234</v>
      </c>
      <c r="C3898" s="12" t="s">
        <v>11091</v>
      </c>
      <c r="D3898" s="23" t="s">
        <v>11092</v>
      </c>
    </row>
    <row r="3899" spans="1:4" s="77" customFormat="1" ht="36">
      <c r="A3899" s="3" t="s">
        <v>11093</v>
      </c>
      <c r="B3899" s="18" t="s">
        <v>12235</v>
      </c>
      <c r="C3899" s="15" t="s">
        <v>11094</v>
      </c>
      <c r="D3899" s="23" t="s">
        <v>11095</v>
      </c>
    </row>
    <row r="3900" spans="1:4" s="77" customFormat="1" ht="36">
      <c r="A3900" s="7" t="s">
        <v>11096</v>
      </c>
      <c r="B3900" s="18" t="s">
        <v>12235</v>
      </c>
      <c r="C3900" s="6" t="s">
        <v>11097</v>
      </c>
      <c r="D3900" s="20" t="s">
        <v>11098</v>
      </c>
    </row>
    <row r="3901" spans="1:4" s="77" customFormat="1" ht="90">
      <c r="A3901" s="7" t="s">
        <v>11099</v>
      </c>
      <c r="B3901" s="18" t="s">
        <v>12235</v>
      </c>
      <c r="C3901" s="6" t="s">
        <v>11100</v>
      </c>
      <c r="D3901" s="20" t="s">
        <v>11101</v>
      </c>
    </row>
    <row r="3902" spans="1:4" s="77" customFormat="1" ht="36">
      <c r="A3902" s="7" t="s">
        <v>11102</v>
      </c>
      <c r="B3902" s="18" t="s">
        <v>12235</v>
      </c>
      <c r="C3902" s="6" t="s">
        <v>11103</v>
      </c>
      <c r="D3902" s="20" t="s">
        <v>11104</v>
      </c>
    </row>
    <row r="3903" spans="1:4" s="77" customFormat="1" ht="72">
      <c r="A3903" s="7" t="s">
        <v>11105</v>
      </c>
      <c r="B3903" s="18" t="s">
        <v>12235</v>
      </c>
      <c r="C3903" s="6" t="s">
        <v>11106</v>
      </c>
      <c r="D3903" s="20" t="s">
        <v>11107</v>
      </c>
    </row>
    <row r="3904" spans="1:4" s="77" customFormat="1" ht="54">
      <c r="A3904" s="7" t="s">
        <v>11108</v>
      </c>
      <c r="B3904" s="18" t="s">
        <v>12235</v>
      </c>
      <c r="C3904" s="6" t="s">
        <v>11109</v>
      </c>
      <c r="D3904" s="20" t="s">
        <v>11110</v>
      </c>
    </row>
    <row r="3905" spans="1:4" s="77" customFormat="1" ht="72">
      <c r="A3905" s="7" t="s">
        <v>11111</v>
      </c>
      <c r="B3905" s="18" t="s">
        <v>12235</v>
      </c>
      <c r="C3905" s="6" t="s">
        <v>11112</v>
      </c>
      <c r="D3905" s="20" t="s">
        <v>11113</v>
      </c>
    </row>
    <row r="3906" spans="1:4" s="77" customFormat="1" ht="54">
      <c r="A3906" s="7" t="s">
        <v>11114</v>
      </c>
      <c r="B3906" s="18" t="s">
        <v>12235</v>
      </c>
      <c r="C3906" s="6" t="s">
        <v>11115</v>
      </c>
      <c r="D3906" s="20" t="s">
        <v>11116</v>
      </c>
    </row>
    <row r="3907" spans="1:4" s="77" customFormat="1" ht="36">
      <c r="A3907" s="7" t="s">
        <v>11117</v>
      </c>
      <c r="B3907" s="18" t="s">
        <v>12235</v>
      </c>
      <c r="C3907" s="6" t="s">
        <v>11118</v>
      </c>
      <c r="D3907" s="20" t="s">
        <v>11119</v>
      </c>
    </row>
    <row r="3908" spans="1:4" s="77" customFormat="1" ht="36">
      <c r="A3908" s="7" t="s">
        <v>11120</v>
      </c>
      <c r="B3908" s="18" t="s">
        <v>12235</v>
      </c>
      <c r="C3908" s="6" t="s">
        <v>11121</v>
      </c>
      <c r="D3908" s="20" t="s">
        <v>11122</v>
      </c>
    </row>
    <row r="3909" spans="1:4" s="77" customFormat="1" ht="36">
      <c r="A3909" s="7" t="s">
        <v>11123</v>
      </c>
      <c r="B3909" s="18" t="s">
        <v>12235</v>
      </c>
      <c r="C3909" s="6" t="s">
        <v>11124</v>
      </c>
      <c r="D3909" s="20" t="s">
        <v>11125</v>
      </c>
    </row>
    <row r="3910" spans="1:4" s="77" customFormat="1" ht="72">
      <c r="A3910" s="7" t="s">
        <v>11126</v>
      </c>
      <c r="B3910" s="18" t="s">
        <v>12235</v>
      </c>
      <c r="C3910" s="6" t="s">
        <v>11127</v>
      </c>
      <c r="D3910" s="20" t="s">
        <v>11128</v>
      </c>
    </row>
    <row r="3911" spans="1:4" s="77" customFormat="1" ht="72">
      <c r="A3911" s="7" t="s">
        <v>11129</v>
      </c>
      <c r="B3911" s="18" t="s">
        <v>12235</v>
      </c>
      <c r="C3911" s="6" t="s">
        <v>11130</v>
      </c>
      <c r="D3911" s="20" t="s">
        <v>11131</v>
      </c>
    </row>
    <row r="3912" spans="1:4" s="77" customFormat="1" ht="108">
      <c r="A3912" s="7" t="s">
        <v>11132</v>
      </c>
      <c r="B3912" s="18" t="s">
        <v>12235</v>
      </c>
      <c r="C3912" s="6" t="s">
        <v>11133</v>
      </c>
      <c r="D3912" s="20" t="s">
        <v>11134</v>
      </c>
    </row>
    <row r="3913" spans="1:4" s="77" customFormat="1" ht="72">
      <c r="A3913" s="7" t="s">
        <v>11135</v>
      </c>
      <c r="B3913" s="18" t="s">
        <v>12235</v>
      </c>
      <c r="C3913" s="6" t="s">
        <v>11136</v>
      </c>
      <c r="D3913" s="20" t="s">
        <v>11137</v>
      </c>
    </row>
    <row r="3914" spans="1:4" s="77" customFormat="1" ht="54">
      <c r="A3914" s="7" t="s">
        <v>11138</v>
      </c>
      <c r="B3914" s="18" t="s">
        <v>12235</v>
      </c>
      <c r="C3914" s="18" t="s">
        <v>11139</v>
      </c>
      <c r="D3914" s="20" t="s">
        <v>11140</v>
      </c>
    </row>
    <row r="3915" spans="1:4" s="77" customFormat="1" ht="90">
      <c r="A3915" s="7" t="s">
        <v>11141</v>
      </c>
      <c r="B3915" s="18" t="s">
        <v>12235</v>
      </c>
      <c r="C3915" s="18" t="s">
        <v>11142</v>
      </c>
      <c r="D3915" s="20" t="s">
        <v>11143</v>
      </c>
    </row>
    <row r="3916" spans="1:4" s="77" customFormat="1" ht="54">
      <c r="A3916" s="7" t="s">
        <v>11144</v>
      </c>
      <c r="B3916" s="18" t="s">
        <v>12235</v>
      </c>
      <c r="C3916" s="18" t="s">
        <v>11145</v>
      </c>
      <c r="D3916" s="20" t="s">
        <v>11146</v>
      </c>
    </row>
    <row r="3917" spans="1:4" s="77" customFormat="1" ht="72">
      <c r="A3917" s="7" t="s">
        <v>11147</v>
      </c>
      <c r="B3917" s="18" t="s">
        <v>12235</v>
      </c>
      <c r="C3917" s="18" t="s">
        <v>11148</v>
      </c>
      <c r="D3917" s="20" t="s">
        <v>11149</v>
      </c>
    </row>
    <row r="3918" spans="1:4" s="77" customFormat="1" ht="90">
      <c r="A3918" s="7" t="s">
        <v>11150</v>
      </c>
      <c r="B3918" s="18" t="s">
        <v>12235</v>
      </c>
      <c r="C3918" s="16" t="s">
        <v>11151</v>
      </c>
      <c r="D3918" s="20" t="s">
        <v>11152</v>
      </c>
    </row>
    <row r="3919" spans="1:4" s="77" customFormat="1" ht="72">
      <c r="A3919" s="7" t="s">
        <v>11153</v>
      </c>
      <c r="B3919" s="18" t="s">
        <v>12235</v>
      </c>
      <c r="C3919" s="16" t="s">
        <v>11154</v>
      </c>
      <c r="D3919" s="20" t="s">
        <v>11155</v>
      </c>
    </row>
    <row r="3920" spans="1:4" s="77" customFormat="1" ht="54">
      <c r="A3920" s="7" t="s">
        <v>11156</v>
      </c>
      <c r="B3920" s="18" t="s">
        <v>12235</v>
      </c>
      <c r="C3920" s="16" t="s">
        <v>11157</v>
      </c>
      <c r="D3920" s="20" t="s">
        <v>11158</v>
      </c>
    </row>
    <row r="3921" spans="1:4" s="77" customFormat="1" ht="72">
      <c r="A3921" s="7" t="s">
        <v>11159</v>
      </c>
      <c r="B3921" s="18" t="s">
        <v>12235</v>
      </c>
      <c r="C3921" s="16" t="s">
        <v>11160</v>
      </c>
      <c r="D3921" s="20" t="s">
        <v>11161</v>
      </c>
    </row>
    <row r="3922" spans="1:4" s="77" customFormat="1" ht="90">
      <c r="A3922" s="7" t="s">
        <v>11162</v>
      </c>
      <c r="B3922" s="18" t="s">
        <v>12235</v>
      </c>
      <c r="C3922" s="16" t="s">
        <v>11163</v>
      </c>
      <c r="D3922" s="29" t="s">
        <v>11164</v>
      </c>
    </row>
    <row r="3923" spans="1:4" s="77" customFormat="1" ht="90">
      <c r="A3923" s="7" t="s">
        <v>11165</v>
      </c>
      <c r="B3923" s="18" t="s">
        <v>12235</v>
      </c>
      <c r="C3923" s="16" t="s">
        <v>11166</v>
      </c>
      <c r="D3923" s="20" t="s">
        <v>11167</v>
      </c>
    </row>
    <row r="3924" spans="1:4" s="77" customFormat="1" ht="90">
      <c r="A3924" s="7" t="s">
        <v>11168</v>
      </c>
      <c r="B3924" s="18" t="s">
        <v>12235</v>
      </c>
      <c r="C3924" s="16" t="s">
        <v>11169</v>
      </c>
      <c r="D3924" s="29" t="s">
        <v>11170</v>
      </c>
    </row>
    <row r="3925" spans="1:4" s="77" customFormat="1" ht="90">
      <c r="A3925" s="7" t="s">
        <v>11171</v>
      </c>
      <c r="B3925" s="18" t="s">
        <v>12235</v>
      </c>
      <c r="C3925" s="16" t="s">
        <v>11172</v>
      </c>
      <c r="D3925" s="20" t="s">
        <v>11173</v>
      </c>
    </row>
    <row r="3926" spans="1:4" s="77" customFormat="1" ht="108">
      <c r="A3926" s="7" t="s">
        <v>11174</v>
      </c>
      <c r="B3926" s="18" t="s">
        <v>12235</v>
      </c>
      <c r="C3926" s="16" t="s">
        <v>11175</v>
      </c>
      <c r="D3926" s="20" t="s">
        <v>11176</v>
      </c>
    </row>
    <row r="3927" spans="1:4" s="77" customFormat="1" ht="90">
      <c r="A3927" s="7" t="s">
        <v>11177</v>
      </c>
      <c r="B3927" s="18" t="s">
        <v>12235</v>
      </c>
      <c r="C3927" s="16" t="s">
        <v>11178</v>
      </c>
      <c r="D3927" s="20" t="s">
        <v>11179</v>
      </c>
    </row>
    <row r="3928" spans="1:4" s="77" customFormat="1" ht="72">
      <c r="A3928" s="7" t="s">
        <v>11180</v>
      </c>
      <c r="B3928" s="18" t="s">
        <v>12235</v>
      </c>
      <c r="C3928" s="16" t="s">
        <v>11181</v>
      </c>
      <c r="D3928" s="20" t="s">
        <v>11182</v>
      </c>
    </row>
    <row r="3929" spans="1:4" s="77" customFormat="1" ht="90">
      <c r="A3929" s="7" t="s">
        <v>11183</v>
      </c>
      <c r="B3929" s="18" t="s">
        <v>12235</v>
      </c>
      <c r="C3929" s="16" t="s">
        <v>11184</v>
      </c>
      <c r="D3929" s="20" t="s">
        <v>11185</v>
      </c>
    </row>
    <row r="3930" spans="1:4" s="77" customFormat="1" ht="90">
      <c r="A3930" s="7" t="s">
        <v>11186</v>
      </c>
      <c r="B3930" s="18" t="s">
        <v>12235</v>
      </c>
      <c r="C3930" s="16" t="s">
        <v>11187</v>
      </c>
      <c r="D3930" s="20" t="s">
        <v>11188</v>
      </c>
    </row>
    <row r="3931" spans="1:4" s="77" customFormat="1" ht="126">
      <c r="A3931" s="7" t="s">
        <v>11189</v>
      </c>
      <c r="B3931" s="18" t="s">
        <v>12235</v>
      </c>
      <c r="C3931" s="6" t="s">
        <v>11190</v>
      </c>
      <c r="D3931" s="20" t="s">
        <v>11191</v>
      </c>
    </row>
    <row r="3932" spans="1:4" s="77" customFormat="1" ht="72">
      <c r="A3932" s="7" t="s">
        <v>11192</v>
      </c>
      <c r="B3932" s="18" t="s">
        <v>12235</v>
      </c>
      <c r="C3932" s="18" t="s">
        <v>11193</v>
      </c>
      <c r="D3932" s="20" t="s">
        <v>11194</v>
      </c>
    </row>
    <row r="3933" spans="1:4" s="77" customFormat="1" ht="72">
      <c r="A3933" s="7" t="s">
        <v>11195</v>
      </c>
      <c r="B3933" s="18" t="s">
        <v>12235</v>
      </c>
      <c r="C3933" s="16" t="s">
        <v>11196</v>
      </c>
      <c r="D3933" s="20" t="s">
        <v>11197</v>
      </c>
    </row>
    <row r="3934" spans="1:4" s="77" customFormat="1" ht="54">
      <c r="A3934" s="7" t="s">
        <v>11198</v>
      </c>
      <c r="B3934" s="18" t="s">
        <v>12235</v>
      </c>
      <c r="C3934" s="18" t="s">
        <v>11199</v>
      </c>
      <c r="D3934" s="20" t="s">
        <v>11200</v>
      </c>
    </row>
    <row r="3935" spans="1:4" s="77" customFormat="1" ht="54">
      <c r="A3935" s="7" t="s">
        <v>11201</v>
      </c>
      <c r="B3935" s="18" t="s">
        <v>12235</v>
      </c>
      <c r="C3935" s="16" t="s">
        <v>11202</v>
      </c>
      <c r="D3935" s="29" t="s">
        <v>11203</v>
      </c>
    </row>
    <row r="3936" spans="1:4" s="77" customFormat="1" ht="144">
      <c r="A3936" s="7" t="s">
        <v>11204</v>
      </c>
      <c r="B3936" s="18" t="s">
        <v>12235</v>
      </c>
      <c r="C3936" s="18" t="s">
        <v>11205</v>
      </c>
      <c r="D3936" s="20" t="s">
        <v>11206</v>
      </c>
    </row>
    <row r="3937" spans="1:4" s="77" customFormat="1" ht="90">
      <c r="A3937" s="7" t="s">
        <v>11207</v>
      </c>
      <c r="B3937" s="18" t="s">
        <v>12235</v>
      </c>
      <c r="C3937" s="16" t="s">
        <v>11208</v>
      </c>
      <c r="D3937" s="29" t="s">
        <v>11209</v>
      </c>
    </row>
    <row r="3938" spans="1:4" s="77" customFormat="1" ht="72">
      <c r="A3938" s="7" t="s">
        <v>11210</v>
      </c>
      <c r="B3938" s="18" t="s">
        <v>12235</v>
      </c>
      <c r="C3938" s="16" t="s">
        <v>11211</v>
      </c>
      <c r="D3938" s="20" t="s">
        <v>11212</v>
      </c>
    </row>
    <row r="3939" spans="1:4" s="77" customFormat="1" ht="72">
      <c r="A3939" s="7" t="s">
        <v>11213</v>
      </c>
      <c r="B3939" s="18" t="s">
        <v>12235</v>
      </c>
      <c r="C3939" s="16" t="s">
        <v>11214</v>
      </c>
      <c r="D3939" s="29" t="s">
        <v>12202</v>
      </c>
    </row>
    <row r="3940" spans="1:4" s="77" customFormat="1" ht="108">
      <c r="A3940" s="7" t="s">
        <v>11215</v>
      </c>
      <c r="B3940" s="18" t="s">
        <v>12235</v>
      </c>
      <c r="C3940" s="16" t="s">
        <v>11216</v>
      </c>
      <c r="D3940" s="29" t="s">
        <v>11217</v>
      </c>
    </row>
    <row r="3941" spans="1:4" s="77" customFormat="1" ht="72">
      <c r="A3941" s="7" t="s">
        <v>11218</v>
      </c>
      <c r="B3941" s="18" t="s">
        <v>12235</v>
      </c>
      <c r="C3941" s="16" t="s">
        <v>11219</v>
      </c>
      <c r="D3941" s="29" t="s">
        <v>11220</v>
      </c>
    </row>
    <row r="3942" spans="1:4" s="77" customFormat="1" ht="90">
      <c r="A3942" s="7" t="s">
        <v>11221</v>
      </c>
      <c r="B3942" s="18" t="s">
        <v>12235</v>
      </c>
      <c r="C3942" s="16" t="s">
        <v>11222</v>
      </c>
      <c r="D3942" s="29" t="s">
        <v>11223</v>
      </c>
    </row>
    <row r="3943" spans="1:4" s="77" customFormat="1" ht="342">
      <c r="A3943" s="7" t="s">
        <v>11224</v>
      </c>
      <c r="B3943" s="18" t="s">
        <v>12235</v>
      </c>
      <c r="C3943" s="16" t="s">
        <v>11225</v>
      </c>
      <c r="D3943" s="20" t="s">
        <v>11226</v>
      </c>
    </row>
    <row r="3944" spans="1:4" s="77" customFormat="1" ht="108">
      <c r="A3944" s="7" t="s">
        <v>11227</v>
      </c>
      <c r="B3944" s="18" t="s">
        <v>12235</v>
      </c>
      <c r="C3944" s="16" t="s">
        <v>11228</v>
      </c>
      <c r="D3944" s="29" t="s">
        <v>11229</v>
      </c>
    </row>
    <row r="3945" spans="1:4" s="77" customFormat="1" ht="54">
      <c r="A3945" s="7" t="s">
        <v>11230</v>
      </c>
      <c r="B3945" s="18" t="s">
        <v>12235</v>
      </c>
      <c r="C3945" s="16" t="s">
        <v>11231</v>
      </c>
      <c r="D3945" s="20" t="s">
        <v>11232</v>
      </c>
    </row>
    <row r="3946" spans="1:4" s="77" customFormat="1" ht="324">
      <c r="A3946" s="7" t="s">
        <v>11233</v>
      </c>
      <c r="B3946" s="18" t="s">
        <v>12235</v>
      </c>
      <c r="C3946" s="18" t="s">
        <v>11234</v>
      </c>
      <c r="D3946" s="20" t="s">
        <v>11235</v>
      </c>
    </row>
    <row r="3947" spans="1:4" s="77" customFormat="1" ht="72">
      <c r="A3947" s="7" t="s">
        <v>11236</v>
      </c>
      <c r="B3947" s="18" t="s">
        <v>12235</v>
      </c>
      <c r="C3947" s="18" t="s">
        <v>11237</v>
      </c>
      <c r="D3947" s="20" t="s">
        <v>11238</v>
      </c>
    </row>
    <row r="3948" spans="1:4" s="77" customFormat="1" ht="72">
      <c r="A3948" s="7" t="s">
        <v>11239</v>
      </c>
      <c r="B3948" s="18" t="s">
        <v>12235</v>
      </c>
      <c r="C3948" s="16" t="s">
        <v>11240</v>
      </c>
      <c r="D3948" s="20" t="s">
        <v>11241</v>
      </c>
    </row>
    <row r="3949" spans="1:4" s="77" customFormat="1" ht="54">
      <c r="A3949" s="7" t="s">
        <v>11242</v>
      </c>
      <c r="B3949" s="38" t="s">
        <v>12235</v>
      </c>
      <c r="C3949" s="18" t="s">
        <v>11243</v>
      </c>
      <c r="D3949" s="29" t="s">
        <v>11244</v>
      </c>
    </row>
    <row r="3950" spans="1:4" s="77" customFormat="1" ht="90">
      <c r="A3950" s="6" t="s">
        <v>11245</v>
      </c>
      <c r="B3950" s="38" t="s">
        <v>12235</v>
      </c>
      <c r="C3950" s="36" t="s">
        <v>11246</v>
      </c>
      <c r="D3950" s="19" t="s">
        <v>11247</v>
      </c>
    </row>
    <row r="3951" spans="1:4" s="77" customFormat="1" ht="72">
      <c r="A3951" s="6" t="s">
        <v>11248</v>
      </c>
      <c r="B3951" s="38" t="s">
        <v>12235</v>
      </c>
      <c r="C3951" s="36" t="s">
        <v>11249</v>
      </c>
      <c r="D3951" s="19" t="s">
        <v>11250</v>
      </c>
    </row>
    <row r="3952" spans="1:4" s="77" customFormat="1" ht="72">
      <c r="A3952" s="6" t="s">
        <v>11251</v>
      </c>
      <c r="B3952" s="38" t="s">
        <v>12235</v>
      </c>
      <c r="C3952" s="36" t="s">
        <v>11252</v>
      </c>
      <c r="D3952" s="19" t="s">
        <v>11253</v>
      </c>
    </row>
    <row r="3953" spans="1:4" s="77" customFormat="1" ht="108">
      <c r="A3953" s="6" t="s">
        <v>11254</v>
      </c>
      <c r="B3953" s="38" t="s">
        <v>12235</v>
      </c>
      <c r="C3953" s="36" t="s">
        <v>11255</v>
      </c>
      <c r="D3953" s="19" t="s">
        <v>11256</v>
      </c>
    </row>
    <row r="3954" spans="1:4" s="77" customFormat="1" ht="54">
      <c r="A3954" s="6" t="s">
        <v>11257</v>
      </c>
      <c r="B3954" s="38" t="s">
        <v>12235</v>
      </c>
      <c r="C3954" s="36" t="s">
        <v>11258</v>
      </c>
      <c r="D3954" s="19" t="s">
        <v>11259</v>
      </c>
    </row>
    <row r="3955" spans="1:4" s="77" customFormat="1" ht="54">
      <c r="A3955" s="6" t="s">
        <v>11260</v>
      </c>
      <c r="B3955" s="38" t="s">
        <v>12235</v>
      </c>
      <c r="C3955" s="36" t="s">
        <v>11261</v>
      </c>
      <c r="D3955" s="19" t="s">
        <v>11262</v>
      </c>
    </row>
    <row r="3956" spans="1:4" s="77" customFormat="1" ht="72">
      <c r="A3956" s="6" t="s">
        <v>11263</v>
      </c>
      <c r="B3956" s="38" t="s">
        <v>12235</v>
      </c>
      <c r="C3956" s="36" t="s">
        <v>11264</v>
      </c>
      <c r="D3956" s="19" t="s">
        <v>11265</v>
      </c>
    </row>
    <row r="3957" spans="1:4" s="77" customFormat="1" ht="90">
      <c r="A3957" s="6" t="s">
        <v>11266</v>
      </c>
      <c r="B3957" s="38" t="s">
        <v>12235</v>
      </c>
      <c r="C3957" s="36" t="s">
        <v>11267</v>
      </c>
      <c r="D3957" s="19" t="s">
        <v>11268</v>
      </c>
    </row>
    <row r="3958" spans="1:4" s="77" customFormat="1" ht="162">
      <c r="A3958" s="6" t="s">
        <v>11269</v>
      </c>
      <c r="B3958" s="38" t="s">
        <v>12235</v>
      </c>
      <c r="C3958" s="36" t="s">
        <v>11270</v>
      </c>
      <c r="D3958" s="19" t="s">
        <v>11271</v>
      </c>
    </row>
    <row r="3959" spans="1:4" s="77" customFormat="1" ht="108">
      <c r="A3959" s="6" t="s">
        <v>11272</v>
      </c>
      <c r="B3959" s="38" t="s">
        <v>12235</v>
      </c>
      <c r="C3959" s="36" t="s">
        <v>11273</v>
      </c>
      <c r="D3959" s="19" t="s">
        <v>11274</v>
      </c>
    </row>
    <row r="3960" spans="1:4" s="77" customFormat="1" ht="90">
      <c r="A3960" s="6" t="s">
        <v>11275</v>
      </c>
      <c r="B3960" s="38" t="s">
        <v>12235</v>
      </c>
      <c r="C3960" s="36" t="s">
        <v>11276</v>
      </c>
      <c r="D3960" s="19" t="s">
        <v>11277</v>
      </c>
    </row>
    <row r="3961" spans="1:4" s="77" customFormat="1" ht="90">
      <c r="A3961" s="6" t="s">
        <v>11278</v>
      </c>
      <c r="B3961" s="38" t="s">
        <v>12235</v>
      </c>
      <c r="C3961" s="36" t="s">
        <v>11279</v>
      </c>
      <c r="D3961" s="19" t="s">
        <v>11280</v>
      </c>
    </row>
    <row r="3962" spans="1:4" s="77" customFormat="1" ht="144">
      <c r="A3962" s="6" t="s">
        <v>11281</v>
      </c>
      <c r="B3962" s="38" t="s">
        <v>12235</v>
      </c>
      <c r="C3962" s="36" t="s">
        <v>11282</v>
      </c>
      <c r="D3962" s="19" t="s">
        <v>11283</v>
      </c>
    </row>
    <row r="3963" spans="1:4" s="77" customFormat="1" ht="54">
      <c r="A3963" s="6" t="s">
        <v>11284</v>
      </c>
      <c r="B3963" s="38" t="s">
        <v>12235</v>
      </c>
      <c r="C3963" s="36" t="s">
        <v>11285</v>
      </c>
      <c r="D3963" s="19" t="s">
        <v>11286</v>
      </c>
    </row>
    <row r="3964" spans="1:4" s="77" customFormat="1" ht="90">
      <c r="A3964" s="6" t="s">
        <v>11287</v>
      </c>
      <c r="B3964" s="38" t="s">
        <v>12235</v>
      </c>
      <c r="C3964" s="16" t="s">
        <v>11288</v>
      </c>
      <c r="D3964" s="19" t="s">
        <v>11289</v>
      </c>
    </row>
    <row r="3965" spans="1:4" s="77" customFormat="1" ht="72">
      <c r="A3965" s="6" t="s">
        <v>11290</v>
      </c>
      <c r="B3965" s="38" t="s">
        <v>12235</v>
      </c>
      <c r="C3965" s="36" t="s">
        <v>11291</v>
      </c>
      <c r="D3965" s="19" t="s">
        <v>11292</v>
      </c>
    </row>
    <row r="3966" spans="1:4" s="77" customFormat="1" ht="54">
      <c r="A3966" s="6" t="s">
        <v>11293</v>
      </c>
      <c r="B3966" s="38" t="s">
        <v>12235</v>
      </c>
      <c r="C3966" s="57" t="s">
        <v>11294</v>
      </c>
      <c r="D3966" s="70" t="s">
        <v>11295</v>
      </c>
    </row>
    <row r="3967" spans="1:4" s="77" customFormat="1" ht="54">
      <c r="A3967" s="6" t="s">
        <v>11296</v>
      </c>
      <c r="B3967" s="38" t="s">
        <v>12235</v>
      </c>
      <c r="C3967" s="18" t="s">
        <v>11297</v>
      </c>
      <c r="D3967" s="20" t="s">
        <v>11298</v>
      </c>
    </row>
    <row r="3968" spans="1:4" s="77" customFormat="1" ht="36">
      <c r="A3968" s="6" t="s">
        <v>11299</v>
      </c>
      <c r="B3968" s="38" t="s">
        <v>12235</v>
      </c>
      <c r="C3968" s="18" t="s">
        <v>11300</v>
      </c>
      <c r="D3968" s="20" t="s">
        <v>11301</v>
      </c>
    </row>
    <row r="3969" spans="1:4" s="77" customFormat="1" ht="126">
      <c r="A3969" s="6" t="s">
        <v>11302</v>
      </c>
      <c r="B3969" s="38" t="s">
        <v>12235</v>
      </c>
      <c r="C3969" s="16" t="s">
        <v>11303</v>
      </c>
      <c r="D3969" s="29" t="s">
        <v>11304</v>
      </c>
    </row>
    <row r="3970" spans="1:4" s="77" customFormat="1" ht="162">
      <c r="A3970" s="6" t="s">
        <v>11305</v>
      </c>
      <c r="B3970" s="38" t="s">
        <v>12235</v>
      </c>
      <c r="C3970" s="16" t="s">
        <v>11306</v>
      </c>
      <c r="D3970" s="71" t="s">
        <v>11307</v>
      </c>
    </row>
    <row r="3971" spans="1:4" s="77" customFormat="1" ht="72">
      <c r="A3971" s="6" t="s">
        <v>11308</v>
      </c>
      <c r="B3971" s="38" t="s">
        <v>12235</v>
      </c>
      <c r="C3971" s="18" t="s">
        <v>11309</v>
      </c>
      <c r="D3971" s="72" t="s">
        <v>11310</v>
      </c>
    </row>
    <row r="3972" spans="1:4" s="77" customFormat="1" ht="54">
      <c r="A3972" s="6" t="s">
        <v>11311</v>
      </c>
      <c r="B3972" s="38" t="s">
        <v>12235</v>
      </c>
      <c r="C3972" s="16" t="s">
        <v>11312</v>
      </c>
      <c r="D3972" s="19" t="s">
        <v>11313</v>
      </c>
    </row>
    <row r="3973" spans="1:4" s="77" customFormat="1" ht="36">
      <c r="A3973" s="6" t="s">
        <v>11314</v>
      </c>
      <c r="B3973" s="38" t="s">
        <v>12235</v>
      </c>
      <c r="C3973" s="58" t="s">
        <v>11315</v>
      </c>
      <c r="D3973" s="19" t="s">
        <v>11316</v>
      </c>
    </row>
    <row r="3974" spans="1:4" s="77" customFormat="1" ht="54">
      <c r="A3974" s="6" t="s">
        <v>11317</v>
      </c>
      <c r="B3974" s="38" t="s">
        <v>12235</v>
      </c>
      <c r="C3974" s="16" t="s">
        <v>11318</v>
      </c>
      <c r="D3974" s="19" t="s">
        <v>11319</v>
      </c>
    </row>
    <row r="3975" spans="1:4" s="77" customFormat="1" ht="72">
      <c r="A3975" s="6" t="s">
        <v>11320</v>
      </c>
      <c r="B3975" s="38" t="s">
        <v>12235</v>
      </c>
      <c r="C3975" s="50" t="s">
        <v>11321</v>
      </c>
      <c r="D3975" s="70" t="s">
        <v>11322</v>
      </c>
    </row>
    <row r="3976" spans="1:4" s="77" customFormat="1" ht="90">
      <c r="A3976" s="6" t="s">
        <v>11323</v>
      </c>
      <c r="B3976" s="38" t="s">
        <v>12235</v>
      </c>
      <c r="C3976" s="18" t="s">
        <v>11324</v>
      </c>
      <c r="D3976" s="20" t="s">
        <v>11325</v>
      </c>
    </row>
    <row r="3977" spans="1:4" s="77" customFormat="1" ht="270">
      <c r="A3977" s="6" t="s">
        <v>11326</v>
      </c>
      <c r="B3977" s="38" t="s">
        <v>12235</v>
      </c>
      <c r="C3977" s="59" t="s">
        <v>11327</v>
      </c>
      <c r="D3977" s="71" t="s">
        <v>11328</v>
      </c>
    </row>
    <row r="3978" spans="1:4" s="77" customFormat="1" ht="108">
      <c r="A3978" s="6" t="s">
        <v>11329</v>
      </c>
      <c r="B3978" s="38" t="s">
        <v>12235</v>
      </c>
      <c r="C3978" s="18" t="s">
        <v>11330</v>
      </c>
      <c r="D3978" s="19" t="s">
        <v>11331</v>
      </c>
    </row>
    <row r="3979" spans="1:4" s="77" customFormat="1" ht="378">
      <c r="A3979" s="6" t="s">
        <v>11332</v>
      </c>
      <c r="B3979" s="38" t="s">
        <v>12235</v>
      </c>
      <c r="C3979" s="16" t="s">
        <v>11333</v>
      </c>
      <c r="D3979" s="19" t="s">
        <v>11334</v>
      </c>
    </row>
    <row r="3980" spans="1:4" s="77" customFormat="1" ht="54">
      <c r="A3980" s="6" t="s">
        <v>11335</v>
      </c>
      <c r="B3980" s="38" t="s">
        <v>12235</v>
      </c>
      <c r="C3980" s="16" t="s">
        <v>11336</v>
      </c>
      <c r="D3980" s="19" t="s">
        <v>11337</v>
      </c>
    </row>
    <row r="3981" spans="1:4" s="77" customFormat="1" ht="36">
      <c r="A3981" s="6" t="s">
        <v>11338</v>
      </c>
      <c r="B3981" s="38" t="s">
        <v>12235</v>
      </c>
      <c r="C3981" s="58" t="s">
        <v>11339</v>
      </c>
      <c r="D3981" s="19" t="s">
        <v>11340</v>
      </c>
    </row>
    <row r="3982" spans="1:4" s="77" customFormat="1" ht="54">
      <c r="A3982" s="6" t="s">
        <v>11341</v>
      </c>
      <c r="B3982" s="38" t="s">
        <v>12235</v>
      </c>
      <c r="C3982" s="16" t="s">
        <v>11342</v>
      </c>
      <c r="D3982" s="73" t="s">
        <v>11343</v>
      </c>
    </row>
    <row r="3983" spans="1:4" s="77" customFormat="1" ht="72">
      <c r="A3983" s="6" t="s">
        <v>11344</v>
      </c>
      <c r="B3983" s="38" t="s">
        <v>12235</v>
      </c>
      <c r="C3983" s="16" t="s">
        <v>11345</v>
      </c>
      <c r="D3983" s="19" t="s">
        <v>11346</v>
      </c>
    </row>
    <row r="3984" spans="1:4" s="77" customFormat="1" ht="54">
      <c r="A3984" s="6" t="s">
        <v>11347</v>
      </c>
      <c r="B3984" s="38" t="s">
        <v>12235</v>
      </c>
      <c r="C3984" s="16" t="s">
        <v>11348</v>
      </c>
      <c r="D3984" s="19" t="s">
        <v>11349</v>
      </c>
    </row>
    <row r="3985" spans="1:4" s="77" customFormat="1" ht="36">
      <c r="A3985" s="6" t="s">
        <v>11350</v>
      </c>
      <c r="B3985" s="38" t="s">
        <v>12235</v>
      </c>
      <c r="C3985" s="16" t="s">
        <v>11351</v>
      </c>
      <c r="D3985" s="19" t="s">
        <v>11352</v>
      </c>
    </row>
    <row r="3986" spans="1:4" s="77" customFormat="1" ht="54">
      <c r="A3986" s="6" t="s">
        <v>11353</v>
      </c>
      <c r="B3986" s="38" t="s">
        <v>12235</v>
      </c>
      <c r="C3986" s="16" t="s">
        <v>11354</v>
      </c>
      <c r="D3986" s="19" t="s">
        <v>11355</v>
      </c>
    </row>
    <row r="3987" spans="1:4" s="77" customFormat="1" ht="198">
      <c r="A3987" s="6" t="s">
        <v>11356</v>
      </c>
      <c r="B3987" s="38" t="s">
        <v>12235</v>
      </c>
      <c r="C3987" s="16" t="s">
        <v>11357</v>
      </c>
      <c r="D3987" s="19" t="s">
        <v>11358</v>
      </c>
    </row>
    <row r="3988" spans="1:4" s="77" customFormat="1" ht="162">
      <c r="A3988" s="6" t="s">
        <v>11359</v>
      </c>
      <c r="B3988" s="38" t="s">
        <v>12235</v>
      </c>
      <c r="C3988" s="16" t="s">
        <v>11360</v>
      </c>
      <c r="D3988" s="19" t="s">
        <v>11361</v>
      </c>
    </row>
    <row r="3989" spans="1:4" s="77" customFormat="1" ht="54">
      <c r="A3989" s="6" t="s">
        <v>11362</v>
      </c>
      <c r="B3989" s="38" t="s">
        <v>12235</v>
      </c>
      <c r="C3989" s="16" t="s">
        <v>11363</v>
      </c>
      <c r="D3989" s="19" t="s">
        <v>11364</v>
      </c>
    </row>
    <row r="3990" spans="1:4" s="77" customFormat="1" ht="90">
      <c r="A3990" s="6" t="s">
        <v>11365</v>
      </c>
      <c r="B3990" s="38" t="s">
        <v>12235</v>
      </c>
      <c r="C3990" s="16" t="s">
        <v>11366</v>
      </c>
      <c r="D3990" s="19" t="s">
        <v>11367</v>
      </c>
    </row>
    <row r="3991" spans="1:4" s="77" customFormat="1" ht="36">
      <c r="A3991" s="6" t="s">
        <v>11368</v>
      </c>
      <c r="B3991" s="38" t="s">
        <v>12235</v>
      </c>
      <c r="C3991" s="16" t="s">
        <v>11369</v>
      </c>
      <c r="D3991" s="19" t="s">
        <v>11370</v>
      </c>
    </row>
    <row r="3992" spans="1:4" s="77" customFormat="1" ht="90">
      <c r="A3992" s="6" t="s">
        <v>11371</v>
      </c>
      <c r="B3992" s="38" t="s">
        <v>12235</v>
      </c>
      <c r="C3992" s="16" t="s">
        <v>11372</v>
      </c>
      <c r="D3992" s="19" t="s">
        <v>11373</v>
      </c>
    </row>
    <row r="3993" spans="1:4" s="77" customFormat="1" ht="108">
      <c r="A3993" s="6" t="s">
        <v>11374</v>
      </c>
      <c r="B3993" s="36" t="s">
        <v>12235</v>
      </c>
      <c r="C3993" s="16" t="s">
        <v>11375</v>
      </c>
      <c r="D3993" s="19" t="s">
        <v>11376</v>
      </c>
    </row>
    <row r="3994" spans="1:4" s="77" customFormat="1" ht="126">
      <c r="A3994" s="7" t="s">
        <v>11377</v>
      </c>
      <c r="B3994" s="36" t="s">
        <v>12235</v>
      </c>
      <c r="C3994" s="36" t="s">
        <v>11378</v>
      </c>
      <c r="D3994" s="19" t="s">
        <v>11379</v>
      </c>
    </row>
    <row r="3995" spans="1:4" s="77" customFormat="1" ht="72">
      <c r="A3995" s="7" t="s">
        <v>11380</v>
      </c>
      <c r="B3995" s="36" t="s">
        <v>12235</v>
      </c>
      <c r="C3995" s="36" t="s">
        <v>11381</v>
      </c>
      <c r="D3995" s="19" t="s">
        <v>11382</v>
      </c>
    </row>
    <row r="3996" spans="1:4" s="77" customFormat="1" ht="90">
      <c r="A3996" s="7" t="s">
        <v>11383</v>
      </c>
      <c r="B3996" s="36" t="s">
        <v>12235</v>
      </c>
      <c r="C3996" s="36" t="s">
        <v>11384</v>
      </c>
      <c r="D3996" s="19" t="s">
        <v>11385</v>
      </c>
    </row>
    <row r="3997" spans="1:4" s="77" customFormat="1" ht="54">
      <c r="A3997" s="7" t="s">
        <v>11386</v>
      </c>
      <c r="B3997" s="36" t="s">
        <v>12235</v>
      </c>
      <c r="C3997" s="36" t="s">
        <v>11387</v>
      </c>
      <c r="D3997" s="19" t="s">
        <v>11388</v>
      </c>
    </row>
    <row r="3998" spans="1:4" s="77" customFormat="1" ht="108">
      <c r="A3998" s="7" t="s">
        <v>11389</v>
      </c>
      <c r="B3998" s="36" t="s">
        <v>12235</v>
      </c>
      <c r="C3998" s="36" t="s">
        <v>11390</v>
      </c>
      <c r="D3998" s="19" t="s">
        <v>11391</v>
      </c>
    </row>
    <row r="3999" spans="1:4" s="77" customFormat="1" ht="36">
      <c r="A3999" s="7" t="s">
        <v>11392</v>
      </c>
      <c r="B3999" s="36" t="s">
        <v>12235</v>
      </c>
      <c r="C3999" s="36" t="s">
        <v>11393</v>
      </c>
      <c r="D3999" s="19" t="s">
        <v>11394</v>
      </c>
    </row>
    <row r="4000" spans="1:4" s="77" customFormat="1" ht="72">
      <c r="A4000" s="7" t="s">
        <v>11395</v>
      </c>
      <c r="B4000" s="36" t="s">
        <v>12235</v>
      </c>
      <c r="C4000" s="36" t="s">
        <v>11396</v>
      </c>
      <c r="D4000" s="19" t="s">
        <v>11397</v>
      </c>
    </row>
    <row r="4001" spans="1:4" s="77" customFormat="1" ht="54">
      <c r="A4001" s="7" t="s">
        <v>11398</v>
      </c>
      <c r="B4001" s="36" t="s">
        <v>12235</v>
      </c>
      <c r="C4001" s="36" t="s">
        <v>11399</v>
      </c>
      <c r="D4001" s="19" t="s">
        <v>11400</v>
      </c>
    </row>
    <row r="4002" spans="1:4" s="77" customFormat="1" ht="90">
      <c r="A4002" s="7" t="s">
        <v>11401</v>
      </c>
      <c r="B4002" s="36" t="s">
        <v>12235</v>
      </c>
      <c r="C4002" s="36" t="s">
        <v>11402</v>
      </c>
      <c r="D4002" s="19" t="s">
        <v>11403</v>
      </c>
    </row>
    <row r="4003" spans="1:4" s="77" customFormat="1" ht="54">
      <c r="A4003" s="7" t="s">
        <v>11404</v>
      </c>
      <c r="B4003" s="36" t="s">
        <v>12235</v>
      </c>
      <c r="C4003" s="36" t="s">
        <v>11405</v>
      </c>
      <c r="D4003" s="19" t="s">
        <v>11406</v>
      </c>
    </row>
    <row r="4004" spans="1:4" s="77" customFormat="1" ht="54">
      <c r="A4004" s="7" t="s">
        <v>11407</v>
      </c>
      <c r="B4004" s="36" t="s">
        <v>12235</v>
      </c>
      <c r="C4004" s="36" t="s">
        <v>11408</v>
      </c>
      <c r="D4004" s="19" t="s">
        <v>11409</v>
      </c>
    </row>
    <row r="4005" spans="1:4" s="77" customFormat="1" ht="54">
      <c r="A4005" s="7" t="s">
        <v>11410</v>
      </c>
      <c r="B4005" s="36" t="s">
        <v>12235</v>
      </c>
      <c r="C4005" s="36" t="s">
        <v>11411</v>
      </c>
      <c r="D4005" s="19" t="s">
        <v>11412</v>
      </c>
    </row>
    <row r="4006" spans="1:4" s="77" customFormat="1" ht="90">
      <c r="A4006" s="7" t="s">
        <v>11413</v>
      </c>
      <c r="B4006" s="36" t="s">
        <v>12235</v>
      </c>
      <c r="C4006" s="36" t="s">
        <v>11414</v>
      </c>
      <c r="D4006" s="19" t="s">
        <v>11415</v>
      </c>
    </row>
    <row r="4007" spans="1:4" s="77" customFormat="1" ht="54">
      <c r="A4007" s="7" t="s">
        <v>11416</v>
      </c>
      <c r="B4007" s="36" t="s">
        <v>12235</v>
      </c>
      <c r="C4007" s="36" t="s">
        <v>11417</v>
      </c>
      <c r="D4007" s="19" t="s">
        <v>11418</v>
      </c>
    </row>
    <row r="4008" spans="1:4" s="77" customFormat="1" ht="72">
      <c r="A4008" s="7" t="s">
        <v>11419</v>
      </c>
      <c r="B4008" s="36" t="s">
        <v>12235</v>
      </c>
      <c r="C4008" s="36" t="s">
        <v>11420</v>
      </c>
      <c r="D4008" s="19" t="s">
        <v>11421</v>
      </c>
    </row>
    <row r="4009" spans="1:4" s="77" customFormat="1" ht="54">
      <c r="A4009" s="7" t="s">
        <v>11422</v>
      </c>
      <c r="B4009" s="36" t="s">
        <v>12235</v>
      </c>
      <c r="C4009" s="36" t="s">
        <v>11423</v>
      </c>
      <c r="D4009" s="19" t="s">
        <v>11424</v>
      </c>
    </row>
    <row r="4010" spans="1:4" s="77" customFormat="1" ht="72">
      <c r="A4010" s="7" t="s">
        <v>11425</v>
      </c>
      <c r="B4010" s="36" t="s">
        <v>12235</v>
      </c>
      <c r="C4010" s="36" t="s">
        <v>11426</v>
      </c>
      <c r="D4010" s="19" t="s">
        <v>11427</v>
      </c>
    </row>
    <row r="4011" spans="1:4" s="77" customFormat="1" ht="36">
      <c r="A4011" s="6" t="s">
        <v>11428</v>
      </c>
      <c r="B4011" s="36" t="s">
        <v>12235</v>
      </c>
      <c r="C4011" s="36" t="s">
        <v>11429</v>
      </c>
      <c r="D4011" s="19" t="s">
        <v>11430</v>
      </c>
    </row>
    <row r="4012" spans="1:4" s="77" customFormat="1" ht="54">
      <c r="A4012" s="7" t="s">
        <v>11431</v>
      </c>
      <c r="B4012" s="36" t="s">
        <v>12235</v>
      </c>
      <c r="C4012" s="36" t="s">
        <v>11432</v>
      </c>
      <c r="D4012" s="19" t="s">
        <v>11433</v>
      </c>
    </row>
    <row r="4013" spans="1:4" s="77" customFormat="1" ht="54">
      <c r="A4013" s="7" t="s">
        <v>11434</v>
      </c>
      <c r="B4013" s="36" t="s">
        <v>12235</v>
      </c>
      <c r="C4013" s="36" t="s">
        <v>11435</v>
      </c>
      <c r="D4013" s="19" t="s">
        <v>11436</v>
      </c>
    </row>
    <row r="4014" spans="1:4" s="77" customFormat="1" ht="54">
      <c r="A4014" s="7" t="s">
        <v>11437</v>
      </c>
      <c r="B4014" s="36" t="s">
        <v>12235</v>
      </c>
      <c r="C4014" s="36" t="s">
        <v>11438</v>
      </c>
      <c r="D4014" s="19" t="s">
        <v>11439</v>
      </c>
    </row>
    <row r="4015" spans="1:4" s="77" customFormat="1" ht="126">
      <c r="A4015" s="7" t="s">
        <v>11440</v>
      </c>
      <c r="B4015" s="36" t="s">
        <v>12235</v>
      </c>
      <c r="C4015" s="36" t="s">
        <v>11441</v>
      </c>
      <c r="D4015" s="19" t="s">
        <v>11442</v>
      </c>
    </row>
    <row r="4016" spans="1:4" s="77" customFormat="1" ht="54">
      <c r="A4016" s="7" t="s">
        <v>11443</v>
      </c>
      <c r="B4016" s="36" t="s">
        <v>12235</v>
      </c>
      <c r="C4016" s="36" t="s">
        <v>11444</v>
      </c>
      <c r="D4016" s="19" t="s">
        <v>11445</v>
      </c>
    </row>
    <row r="4017" spans="1:4" s="77" customFormat="1" ht="54">
      <c r="A4017" s="7" t="s">
        <v>11446</v>
      </c>
      <c r="B4017" s="36" t="s">
        <v>12235</v>
      </c>
      <c r="C4017" s="36" t="s">
        <v>11447</v>
      </c>
      <c r="D4017" s="19" t="s">
        <v>11448</v>
      </c>
    </row>
    <row r="4018" spans="1:4" s="77" customFormat="1" ht="72">
      <c r="A4018" s="7" t="s">
        <v>11449</v>
      </c>
      <c r="B4018" s="36" t="s">
        <v>12235</v>
      </c>
      <c r="C4018" s="36" t="s">
        <v>11450</v>
      </c>
      <c r="D4018" s="19" t="s">
        <v>11451</v>
      </c>
    </row>
    <row r="4019" spans="1:4" s="77" customFormat="1" ht="54">
      <c r="A4019" s="7" t="s">
        <v>11452</v>
      </c>
      <c r="B4019" s="36" t="s">
        <v>12235</v>
      </c>
      <c r="C4019" s="36" t="s">
        <v>11453</v>
      </c>
      <c r="D4019" s="19" t="s">
        <v>11454</v>
      </c>
    </row>
    <row r="4020" spans="1:4" s="77" customFormat="1" ht="54">
      <c r="A4020" s="7" t="s">
        <v>11455</v>
      </c>
      <c r="B4020" s="36" t="s">
        <v>12235</v>
      </c>
      <c r="C4020" s="36" t="s">
        <v>11456</v>
      </c>
      <c r="D4020" s="19" t="s">
        <v>11457</v>
      </c>
    </row>
    <row r="4021" spans="1:4" s="77" customFormat="1" ht="126">
      <c r="A4021" s="7" t="s">
        <v>11458</v>
      </c>
      <c r="B4021" s="36" t="s">
        <v>12235</v>
      </c>
      <c r="C4021" s="36" t="s">
        <v>11459</v>
      </c>
      <c r="D4021" s="19" t="s">
        <v>11460</v>
      </c>
    </row>
    <row r="4022" spans="1:4" s="77" customFormat="1" ht="72">
      <c r="A4022" s="7" t="s">
        <v>11461</v>
      </c>
      <c r="B4022" s="36" t="s">
        <v>12235</v>
      </c>
      <c r="C4022" s="36" t="s">
        <v>11462</v>
      </c>
      <c r="D4022" s="19" t="s">
        <v>11463</v>
      </c>
    </row>
    <row r="4023" spans="1:4" s="77" customFormat="1" ht="108">
      <c r="A4023" s="7" t="s">
        <v>11464</v>
      </c>
      <c r="B4023" s="36" t="s">
        <v>12235</v>
      </c>
      <c r="C4023" s="36" t="s">
        <v>11465</v>
      </c>
      <c r="D4023" s="19" t="s">
        <v>11466</v>
      </c>
    </row>
    <row r="4024" spans="1:4" s="77" customFormat="1" ht="90">
      <c r="A4024" s="7" t="s">
        <v>11467</v>
      </c>
      <c r="B4024" s="36" t="s">
        <v>12235</v>
      </c>
      <c r="C4024" s="36" t="s">
        <v>11468</v>
      </c>
      <c r="D4024" s="19" t="s">
        <v>11469</v>
      </c>
    </row>
    <row r="4025" spans="1:4" s="77" customFormat="1" ht="72">
      <c r="A4025" s="7" t="s">
        <v>11470</v>
      </c>
      <c r="B4025" s="36" t="s">
        <v>12235</v>
      </c>
      <c r="C4025" s="36" t="s">
        <v>11471</v>
      </c>
      <c r="D4025" s="19" t="s">
        <v>11472</v>
      </c>
    </row>
    <row r="4026" spans="1:4" s="77" customFormat="1" ht="126">
      <c r="A4026" s="7" t="s">
        <v>11473</v>
      </c>
      <c r="B4026" s="36" t="s">
        <v>12235</v>
      </c>
      <c r="C4026" s="36" t="s">
        <v>11474</v>
      </c>
      <c r="D4026" s="19" t="s">
        <v>11475</v>
      </c>
    </row>
    <row r="4027" spans="1:4" s="77" customFormat="1" ht="90">
      <c r="A4027" s="6" t="s">
        <v>11476</v>
      </c>
      <c r="B4027" s="36" t="s">
        <v>12235</v>
      </c>
      <c r="C4027" s="36" t="s">
        <v>11477</v>
      </c>
      <c r="D4027" s="19" t="s">
        <v>11478</v>
      </c>
    </row>
    <row r="4028" spans="1:4" s="77" customFormat="1" ht="36">
      <c r="A4028" s="7" t="s">
        <v>11479</v>
      </c>
      <c r="B4028" s="36" t="s">
        <v>12235</v>
      </c>
      <c r="C4028" s="36" t="s">
        <v>11480</v>
      </c>
      <c r="D4028" s="19" t="s">
        <v>11481</v>
      </c>
    </row>
    <row r="4029" spans="1:4" s="77" customFormat="1" ht="198">
      <c r="A4029" s="7" t="s">
        <v>11482</v>
      </c>
      <c r="B4029" s="36" t="s">
        <v>12235</v>
      </c>
      <c r="C4029" s="36" t="s">
        <v>11483</v>
      </c>
      <c r="D4029" s="19" t="s">
        <v>11484</v>
      </c>
    </row>
    <row r="4030" spans="1:4" s="77" customFormat="1" ht="252">
      <c r="A4030" s="7" t="s">
        <v>11485</v>
      </c>
      <c r="B4030" s="36" t="s">
        <v>12235</v>
      </c>
      <c r="C4030" s="36" t="s">
        <v>11486</v>
      </c>
      <c r="D4030" s="19" t="s">
        <v>11487</v>
      </c>
    </row>
    <row r="4031" spans="1:4" s="77" customFormat="1" ht="144">
      <c r="A4031" s="7" t="s">
        <v>11488</v>
      </c>
      <c r="B4031" s="36" t="s">
        <v>12235</v>
      </c>
      <c r="C4031" s="36" t="s">
        <v>11489</v>
      </c>
      <c r="D4031" s="19" t="s">
        <v>11490</v>
      </c>
    </row>
    <row r="4032" spans="1:4" s="77" customFormat="1" ht="36">
      <c r="A4032" s="7" t="s">
        <v>11491</v>
      </c>
      <c r="B4032" s="36" t="s">
        <v>12235</v>
      </c>
      <c r="C4032" s="36" t="s">
        <v>11492</v>
      </c>
      <c r="D4032" s="19" t="s">
        <v>11493</v>
      </c>
    </row>
    <row r="4033" spans="1:4" s="77" customFormat="1" ht="72">
      <c r="A4033" s="7" t="s">
        <v>11494</v>
      </c>
      <c r="B4033" s="36" t="s">
        <v>12235</v>
      </c>
      <c r="C4033" s="36" t="s">
        <v>11495</v>
      </c>
      <c r="D4033" s="19" t="s">
        <v>11496</v>
      </c>
    </row>
    <row r="4034" spans="1:4" s="77" customFormat="1" ht="36">
      <c r="A4034" s="7" t="s">
        <v>11497</v>
      </c>
      <c r="B4034" s="36" t="s">
        <v>12235</v>
      </c>
      <c r="C4034" s="36" t="s">
        <v>11498</v>
      </c>
      <c r="D4034" s="19" t="s">
        <v>11499</v>
      </c>
    </row>
    <row r="4035" spans="1:4" s="77" customFormat="1" ht="36">
      <c r="A4035" s="7" t="s">
        <v>11500</v>
      </c>
      <c r="B4035" s="36" t="s">
        <v>12235</v>
      </c>
      <c r="C4035" s="36" t="s">
        <v>11501</v>
      </c>
      <c r="D4035" s="19" t="s">
        <v>11502</v>
      </c>
    </row>
    <row r="4036" spans="1:4" s="77" customFormat="1" ht="36">
      <c r="A4036" s="7" t="s">
        <v>11503</v>
      </c>
      <c r="B4036" s="36" t="s">
        <v>12235</v>
      </c>
      <c r="C4036" s="36" t="s">
        <v>11504</v>
      </c>
      <c r="D4036" s="19" t="s">
        <v>11505</v>
      </c>
    </row>
    <row r="4037" spans="1:4" s="77" customFormat="1" ht="36">
      <c r="A4037" s="7" t="s">
        <v>11506</v>
      </c>
      <c r="B4037" s="36" t="s">
        <v>12235</v>
      </c>
      <c r="C4037" s="36" t="s">
        <v>11507</v>
      </c>
      <c r="D4037" s="19" t="s">
        <v>11508</v>
      </c>
    </row>
    <row r="4038" spans="1:4" s="77" customFormat="1" ht="54">
      <c r="A4038" s="7" t="s">
        <v>11509</v>
      </c>
      <c r="B4038" s="36" t="s">
        <v>12235</v>
      </c>
      <c r="C4038" s="36" t="s">
        <v>11510</v>
      </c>
      <c r="D4038" s="19" t="s">
        <v>11511</v>
      </c>
    </row>
    <row r="4039" spans="1:4" s="77" customFormat="1" ht="90">
      <c r="A4039" s="7" t="s">
        <v>11512</v>
      </c>
      <c r="B4039" s="36" t="s">
        <v>12235</v>
      </c>
      <c r="C4039" s="36" t="s">
        <v>11513</v>
      </c>
      <c r="D4039" s="19" t="s">
        <v>11514</v>
      </c>
    </row>
    <row r="4040" spans="1:4" s="77" customFormat="1" ht="36">
      <c r="A4040" s="7" t="s">
        <v>11515</v>
      </c>
      <c r="B4040" s="36" t="s">
        <v>12235</v>
      </c>
      <c r="C4040" s="36" t="s">
        <v>11516</v>
      </c>
      <c r="D4040" s="19" t="s">
        <v>11517</v>
      </c>
    </row>
    <row r="4041" spans="1:4" s="77" customFormat="1" ht="54">
      <c r="A4041" s="7" t="s">
        <v>11518</v>
      </c>
      <c r="B4041" s="36" t="s">
        <v>12235</v>
      </c>
      <c r="C4041" s="36" t="s">
        <v>11519</v>
      </c>
      <c r="D4041" s="19" t="s">
        <v>11520</v>
      </c>
    </row>
    <row r="4042" spans="1:4" s="77" customFormat="1" ht="126">
      <c r="A4042" s="7" t="s">
        <v>11521</v>
      </c>
      <c r="B4042" s="36" t="s">
        <v>12235</v>
      </c>
      <c r="C4042" s="36" t="s">
        <v>11522</v>
      </c>
      <c r="D4042" s="19" t="s">
        <v>11523</v>
      </c>
    </row>
    <row r="4043" spans="1:4" s="77" customFormat="1" ht="36">
      <c r="A4043" s="7" t="s">
        <v>11524</v>
      </c>
      <c r="B4043" s="36" t="s">
        <v>12235</v>
      </c>
      <c r="C4043" s="36" t="s">
        <v>11525</v>
      </c>
      <c r="D4043" s="19" t="s">
        <v>11526</v>
      </c>
    </row>
    <row r="4044" spans="1:4" s="77" customFormat="1" ht="90">
      <c r="A4044" s="7" t="s">
        <v>11527</v>
      </c>
      <c r="B4044" s="36" t="s">
        <v>12235</v>
      </c>
      <c r="C4044" s="36" t="s">
        <v>11528</v>
      </c>
      <c r="D4044" s="19" t="s">
        <v>11529</v>
      </c>
    </row>
    <row r="4045" spans="1:4" s="77" customFormat="1" ht="54">
      <c r="A4045" s="7" t="s">
        <v>11530</v>
      </c>
      <c r="B4045" s="36" t="s">
        <v>12235</v>
      </c>
      <c r="C4045" s="36" t="s">
        <v>11531</v>
      </c>
      <c r="D4045" s="19" t="s">
        <v>11532</v>
      </c>
    </row>
    <row r="4046" spans="1:4" s="77" customFormat="1" ht="36">
      <c r="A4046" s="7" t="s">
        <v>11533</v>
      </c>
      <c r="B4046" s="36" t="s">
        <v>12235</v>
      </c>
      <c r="C4046" s="36" t="s">
        <v>11534</v>
      </c>
      <c r="D4046" s="19" t="s">
        <v>11535</v>
      </c>
    </row>
    <row r="4047" spans="1:4" s="77" customFormat="1" ht="54">
      <c r="A4047" s="7" t="s">
        <v>11536</v>
      </c>
      <c r="B4047" s="36" t="s">
        <v>12235</v>
      </c>
      <c r="C4047" s="36" t="s">
        <v>11537</v>
      </c>
      <c r="D4047" s="19" t="s">
        <v>11538</v>
      </c>
    </row>
    <row r="4048" spans="1:4" s="77" customFormat="1" ht="108">
      <c r="A4048" s="7" t="s">
        <v>11539</v>
      </c>
      <c r="B4048" s="36" t="s">
        <v>12235</v>
      </c>
      <c r="C4048" s="36" t="s">
        <v>11540</v>
      </c>
      <c r="D4048" s="19" t="s">
        <v>11541</v>
      </c>
    </row>
    <row r="4049" spans="1:4" s="77" customFormat="1" ht="54">
      <c r="A4049" s="7" t="s">
        <v>11542</v>
      </c>
      <c r="B4049" s="36" t="s">
        <v>12235</v>
      </c>
      <c r="C4049" s="36" t="s">
        <v>11543</v>
      </c>
      <c r="D4049" s="19" t="s">
        <v>11544</v>
      </c>
    </row>
    <row r="4050" spans="1:4" s="77" customFormat="1" ht="36">
      <c r="A4050" s="7" t="s">
        <v>11545</v>
      </c>
      <c r="B4050" s="36" t="s">
        <v>12235</v>
      </c>
      <c r="C4050" s="36" t="s">
        <v>11546</v>
      </c>
      <c r="D4050" s="19" t="s">
        <v>11547</v>
      </c>
    </row>
    <row r="4051" spans="1:4" s="77" customFormat="1" ht="72">
      <c r="A4051" s="7" t="s">
        <v>11548</v>
      </c>
      <c r="B4051" s="36" t="s">
        <v>12235</v>
      </c>
      <c r="C4051" s="36" t="s">
        <v>11549</v>
      </c>
      <c r="D4051" s="19" t="s">
        <v>11550</v>
      </c>
    </row>
    <row r="4052" spans="1:4" s="77" customFormat="1" ht="72">
      <c r="A4052" s="7" t="s">
        <v>11551</v>
      </c>
      <c r="B4052" s="36" t="s">
        <v>12235</v>
      </c>
      <c r="C4052" s="36" t="s">
        <v>11552</v>
      </c>
      <c r="D4052" s="19" t="s">
        <v>11553</v>
      </c>
    </row>
    <row r="4053" spans="1:4" s="77" customFormat="1" ht="54">
      <c r="A4053" s="7" t="s">
        <v>11554</v>
      </c>
      <c r="B4053" s="36" t="s">
        <v>12235</v>
      </c>
      <c r="C4053" s="36" t="s">
        <v>11555</v>
      </c>
      <c r="D4053" s="19" t="s">
        <v>11556</v>
      </c>
    </row>
    <row r="4054" spans="1:4" s="77" customFormat="1" ht="54">
      <c r="A4054" s="7" t="s">
        <v>11557</v>
      </c>
      <c r="B4054" s="36" t="s">
        <v>12235</v>
      </c>
      <c r="C4054" s="36" t="s">
        <v>11558</v>
      </c>
      <c r="D4054" s="19" t="s">
        <v>11559</v>
      </c>
    </row>
    <row r="4055" spans="1:4" s="77" customFormat="1" ht="54">
      <c r="A4055" s="7" t="s">
        <v>11560</v>
      </c>
      <c r="B4055" s="36" t="s">
        <v>12235</v>
      </c>
      <c r="C4055" s="36" t="s">
        <v>11561</v>
      </c>
      <c r="D4055" s="19" t="s">
        <v>11562</v>
      </c>
    </row>
    <row r="4056" spans="1:4" s="77" customFormat="1" ht="54">
      <c r="A4056" s="7" t="s">
        <v>11563</v>
      </c>
      <c r="B4056" s="36" t="s">
        <v>12235</v>
      </c>
      <c r="C4056" s="36" t="s">
        <v>11564</v>
      </c>
      <c r="D4056" s="19" t="s">
        <v>11565</v>
      </c>
    </row>
    <row r="4057" spans="1:4" s="77" customFormat="1" ht="54">
      <c r="A4057" s="6" t="s">
        <v>11566</v>
      </c>
      <c r="B4057" s="36" t="s">
        <v>12235</v>
      </c>
      <c r="C4057" s="36" t="s">
        <v>11567</v>
      </c>
      <c r="D4057" s="19" t="s">
        <v>11568</v>
      </c>
    </row>
    <row r="4058" spans="1:4" s="77" customFormat="1" ht="36">
      <c r="A4058" s="7" t="s">
        <v>11569</v>
      </c>
      <c r="B4058" s="36" t="s">
        <v>12235</v>
      </c>
      <c r="C4058" s="36" t="s">
        <v>11570</v>
      </c>
      <c r="D4058" s="19" t="s">
        <v>11571</v>
      </c>
    </row>
    <row r="4059" spans="1:4" s="77" customFormat="1" ht="54">
      <c r="A4059" s="7" t="s">
        <v>11572</v>
      </c>
      <c r="B4059" s="36" t="s">
        <v>12235</v>
      </c>
      <c r="C4059" s="36" t="s">
        <v>11573</v>
      </c>
      <c r="D4059" s="19" t="s">
        <v>11574</v>
      </c>
    </row>
    <row r="4060" spans="1:4" s="77" customFormat="1" ht="108">
      <c r="A4060" s="7" t="s">
        <v>11575</v>
      </c>
      <c r="B4060" s="36" t="s">
        <v>12235</v>
      </c>
      <c r="C4060" s="36" t="s">
        <v>11576</v>
      </c>
      <c r="D4060" s="19" t="s">
        <v>11577</v>
      </c>
    </row>
    <row r="4061" spans="1:4" s="77" customFormat="1" ht="144">
      <c r="A4061" s="7" t="s">
        <v>11578</v>
      </c>
      <c r="B4061" s="36" t="s">
        <v>12235</v>
      </c>
      <c r="C4061" s="36" t="s">
        <v>11579</v>
      </c>
      <c r="D4061" s="19" t="s">
        <v>11580</v>
      </c>
    </row>
    <row r="4062" spans="1:4" s="77" customFormat="1" ht="90">
      <c r="A4062" s="7" t="s">
        <v>11581</v>
      </c>
      <c r="B4062" s="36" t="s">
        <v>12235</v>
      </c>
      <c r="C4062" s="36" t="s">
        <v>11582</v>
      </c>
      <c r="D4062" s="19" t="s">
        <v>11583</v>
      </c>
    </row>
    <row r="4063" spans="1:4" s="77" customFormat="1" ht="90">
      <c r="A4063" s="7" t="s">
        <v>11584</v>
      </c>
      <c r="B4063" s="36" t="s">
        <v>12235</v>
      </c>
      <c r="C4063" s="36" t="s">
        <v>11585</v>
      </c>
      <c r="D4063" s="19" t="s">
        <v>11586</v>
      </c>
    </row>
    <row r="4064" spans="1:4" s="77" customFormat="1" ht="72">
      <c r="A4064" s="7" t="s">
        <v>11587</v>
      </c>
      <c r="B4064" s="36" t="s">
        <v>12235</v>
      </c>
      <c r="C4064" s="36" t="s">
        <v>11588</v>
      </c>
      <c r="D4064" s="19" t="s">
        <v>11589</v>
      </c>
    </row>
    <row r="4065" spans="1:4" s="77" customFormat="1" ht="72">
      <c r="A4065" s="7" t="s">
        <v>11590</v>
      </c>
      <c r="B4065" s="36" t="s">
        <v>12235</v>
      </c>
      <c r="C4065" s="36" t="s">
        <v>11591</v>
      </c>
      <c r="D4065" s="19" t="s">
        <v>11592</v>
      </c>
    </row>
    <row r="4066" spans="1:4" s="77" customFormat="1" ht="36">
      <c r="A4066" s="7" t="s">
        <v>11593</v>
      </c>
      <c r="B4066" s="36" t="s">
        <v>12235</v>
      </c>
      <c r="C4066" s="36" t="s">
        <v>11594</v>
      </c>
      <c r="D4066" s="19" t="s">
        <v>11595</v>
      </c>
    </row>
    <row r="4067" spans="1:4" s="77" customFormat="1" ht="72">
      <c r="A4067" s="7" t="s">
        <v>11596</v>
      </c>
      <c r="B4067" s="36" t="s">
        <v>12235</v>
      </c>
      <c r="C4067" s="36" t="s">
        <v>11597</v>
      </c>
      <c r="D4067" s="19" t="s">
        <v>11598</v>
      </c>
    </row>
    <row r="4068" spans="1:4" s="77" customFormat="1" ht="72">
      <c r="A4068" s="7" t="s">
        <v>11599</v>
      </c>
      <c r="B4068" s="36" t="s">
        <v>12235</v>
      </c>
      <c r="C4068" s="36" t="s">
        <v>11600</v>
      </c>
      <c r="D4068" s="19" t="s">
        <v>11601</v>
      </c>
    </row>
    <row r="4069" spans="1:4" s="77" customFormat="1" ht="72">
      <c r="A4069" s="7" t="s">
        <v>11602</v>
      </c>
      <c r="B4069" s="36" t="s">
        <v>12235</v>
      </c>
      <c r="C4069" s="36" t="s">
        <v>11603</v>
      </c>
      <c r="D4069" s="19" t="s">
        <v>11604</v>
      </c>
    </row>
    <row r="4070" spans="1:4" s="77" customFormat="1" ht="162">
      <c r="A4070" s="7" t="s">
        <v>11605</v>
      </c>
      <c r="B4070" s="36" t="s">
        <v>12235</v>
      </c>
      <c r="C4070" s="36" t="s">
        <v>11606</v>
      </c>
      <c r="D4070" s="19" t="s">
        <v>11607</v>
      </c>
    </row>
    <row r="4071" spans="1:4" s="77" customFormat="1" ht="72">
      <c r="A4071" s="7" t="s">
        <v>11608</v>
      </c>
      <c r="B4071" s="36" t="s">
        <v>12235</v>
      </c>
      <c r="C4071" s="36" t="s">
        <v>11609</v>
      </c>
      <c r="D4071" s="19" t="s">
        <v>11610</v>
      </c>
    </row>
    <row r="4072" spans="1:4" s="77" customFormat="1" ht="72">
      <c r="A4072" s="7" t="s">
        <v>11611</v>
      </c>
      <c r="B4072" s="36" t="s">
        <v>12235</v>
      </c>
      <c r="C4072" s="36" t="s">
        <v>11612</v>
      </c>
      <c r="D4072" s="19" t="s">
        <v>11613</v>
      </c>
    </row>
    <row r="4073" spans="1:4" s="77" customFormat="1" ht="36">
      <c r="A4073" s="7" t="s">
        <v>11614</v>
      </c>
      <c r="B4073" s="36" t="s">
        <v>12235</v>
      </c>
      <c r="C4073" s="36" t="s">
        <v>11615</v>
      </c>
      <c r="D4073" s="19" t="s">
        <v>11616</v>
      </c>
    </row>
    <row r="4074" spans="1:4" s="77" customFormat="1" ht="342">
      <c r="A4074" s="6" t="s">
        <v>11617</v>
      </c>
      <c r="B4074" s="36" t="s">
        <v>12235</v>
      </c>
      <c r="C4074" s="36" t="s">
        <v>11618</v>
      </c>
      <c r="D4074" s="19" t="s">
        <v>11619</v>
      </c>
    </row>
    <row r="4075" spans="1:4" s="77" customFormat="1" ht="409.5">
      <c r="A4075" s="7" t="s">
        <v>11620</v>
      </c>
      <c r="B4075" s="36" t="s">
        <v>12235</v>
      </c>
      <c r="C4075" s="36" t="s">
        <v>11621</v>
      </c>
      <c r="D4075" s="19" t="s">
        <v>11622</v>
      </c>
    </row>
    <row r="4076" spans="1:4" s="77" customFormat="1" ht="72">
      <c r="A4076" s="7" t="s">
        <v>11623</v>
      </c>
      <c r="B4076" s="36" t="s">
        <v>12235</v>
      </c>
      <c r="C4076" s="36" t="s">
        <v>11624</v>
      </c>
      <c r="D4076" s="19" t="s">
        <v>11625</v>
      </c>
    </row>
    <row r="4077" spans="1:4" s="77" customFormat="1" ht="144">
      <c r="A4077" s="7" t="s">
        <v>11626</v>
      </c>
      <c r="B4077" s="36" t="s">
        <v>12235</v>
      </c>
      <c r="C4077" s="36" t="s">
        <v>11627</v>
      </c>
      <c r="D4077" s="19" t="s">
        <v>11628</v>
      </c>
    </row>
    <row r="4078" spans="1:4" s="77" customFormat="1" ht="144">
      <c r="A4078" s="7" t="s">
        <v>11629</v>
      </c>
      <c r="B4078" s="36" t="s">
        <v>12235</v>
      </c>
      <c r="C4078" s="36" t="s">
        <v>11630</v>
      </c>
      <c r="D4078" s="19" t="s">
        <v>11631</v>
      </c>
    </row>
    <row r="4079" spans="1:4" s="77" customFormat="1" ht="36">
      <c r="A4079" s="7" t="s">
        <v>11632</v>
      </c>
      <c r="B4079" s="36" t="s">
        <v>12235</v>
      </c>
      <c r="C4079" s="36" t="s">
        <v>11633</v>
      </c>
      <c r="D4079" s="19" t="s">
        <v>11634</v>
      </c>
    </row>
    <row r="4080" spans="1:4" s="77" customFormat="1" ht="36">
      <c r="A4080" s="7" t="s">
        <v>11635</v>
      </c>
      <c r="B4080" s="36" t="s">
        <v>12235</v>
      </c>
      <c r="C4080" s="36" t="s">
        <v>11636</v>
      </c>
      <c r="D4080" s="19" t="s">
        <v>11637</v>
      </c>
    </row>
    <row r="4081" spans="1:4" s="77" customFormat="1" ht="54">
      <c r="A4081" s="7" t="s">
        <v>11638</v>
      </c>
      <c r="B4081" s="36" t="s">
        <v>12235</v>
      </c>
      <c r="C4081" s="36" t="s">
        <v>11639</v>
      </c>
      <c r="D4081" s="19" t="s">
        <v>11640</v>
      </c>
    </row>
    <row r="4082" spans="1:4" s="77" customFormat="1" ht="54">
      <c r="A4082" s="7" t="s">
        <v>11641</v>
      </c>
      <c r="B4082" s="36" t="s">
        <v>12235</v>
      </c>
      <c r="C4082" s="36" t="s">
        <v>11642</v>
      </c>
      <c r="D4082" s="19" t="s">
        <v>11643</v>
      </c>
    </row>
    <row r="4083" spans="1:4" s="77" customFormat="1" ht="54">
      <c r="A4083" s="7" t="s">
        <v>11644</v>
      </c>
      <c r="B4083" s="36" t="s">
        <v>12235</v>
      </c>
      <c r="C4083" s="36" t="s">
        <v>11645</v>
      </c>
      <c r="D4083" s="19" t="s">
        <v>11646</v>
      </c>
    </row>
    <row r="4084" spans="1:4" s="77" customFormat="1" ht="72">
      <c r="A4084" s="7" t="s">
        <v>11647</v>
      </c>
      <c r="B4084" s="36" t="s">
        <v>12235</v>
      </c>
      <c r="C4084" s="36" t="s">
        <v>11648</v>
      </c>
      <c r="D4084" s="19" t="s">
        <v>11649</v>
      </c>
    </row>
    <row r="4085" spans="1:4" s="77" customFormat="1" ht="72">
      <c r="A4085" s="7" t="s">
        <v>11650</v>
      </c>
      <c r="B4085" s="36" t="s">
        <v>12235</v>
      </c>
      <c r="C4085" s="36" t="s">
        <v>11651</v>
      </c>
      <c r="D4085" s="19" t="s">
        <v>11652</v>
      </c>
    </row>
    <row r="4086" spans="1:4" s="77" customFormat="1" ht="54">
      <c r="A4086" s="7" t="s">
        <v>11653</v>
      </c>
      <c r="B4086" s="36" t="s">
        <v>12235</v>
      </c>
      <c r="C4086" s="36" t="s">
        <v>11654</v>
      </c>
      <c r="D4086" s="19" t="s">
        <v>11655</v>
      </c>
    </row>
    <row r="4087" spans="1:4" s="77" customFormat="1" ht="54">
      <c r="A4087" s="7" t="s">
        <v>11656</v>
      </c>
      <c r="B4087" s="36" t="s">
        <v>12235</v>
      </c>
      <c r="C4087" s="36" t="s">
        <v>11657</v>
      </c>
      <c r="D4087" s="19" t="s">
        <v>11658</v>
      </c>
    </row>
    <row r="4088" spans="1:4" s="77" customFormat="1" ht="36">
      <c r="A4088" s="7" t="s">
        <v>11659</v>
      </c>
      <c r="B4088" s="36" t="s">
        <v>12235</v>
      </c>
      <c r="C4088" s="36" t="s">
        <v>11660</v>
      </c>
      <c r="D4088" s="19" t="s">
        <v>11661</v>
      </c>
    </row>
    <row r="4089" spans="1:4" s="77" customFormat="1" ht="36">
      <c r="A4089" s="7" t="s">
        <v>11662</v>
      </c>
      <c r="B4089" s="36" t="s">
        <v>12235</v>
      </c>
      <c r="C4089" s="36" t="s">
        <v>11663</v>
      </c>
      <c r="D4089" s="19" t="s">
        <v>11664</v>
      </c>
    </row>
    <row r="4090" spans="1:4" s="77" customFormat="1" ht="36">
      <c r="A4090" s="7" t="s">
        <v>11665</v>
      </c>
      <c r="B4090" s="36" t="s">
        <v>12235</v>
      </c>
      <c r="C4090" s="36" t="s">
        <v>11666</v>
      </c>
      <c r="D4090" s="19" t="s">
        <v>11667</v>
      </c>
    </row>
    <row r="4091" spans="1:4" s="77" customFormat="1" ht="126">
      <c r="A4091" s="7" t="s">
        <v>11668</v>
      </c>
      <c r="B4091" s="36" t="s">
        <v>12235</v>
      </c>
      <c r="C4091" s="36" t="s">
        <v>11669</v>
      </c>
      <c r="D4091" s="19" t="s">
        <v>11670</v>
      </c>
    </row>
    <row r="4092" spans="1:4" s="77" customFormat="1" ht="162">
      <c r="A4092" s="7" t="s">
        <v>11671</v>
      </c>
      <c r="B4092" s="36" t="s">
        <v>12235</v>
      </c>
      <c r="C4092" s="36" t="s">
        <v>11672</v>
      </c>
      <c r="D4092" s="19" t="s">
        <v>11673</v>
      </c>
    </row>
    <row r="4093" spans="1:4" s="77" customFormat="1" ht="126">
      <c r="A4093" s="7" t="s">
        <v>11674</v>
      </c>
      <c r="B4093" s="36" t="s">
        <v>12235</v>
      </c>
      <c r="C4093" s="36" t="s">
        <v>11675</v>
      </c>
      <c r="D4093" s="19" t="s">
        <v>11676</v>
      </c>
    </row>
    <row r="4094" spans="1:4" s="77" customFormat="1" ht="54">
      <c r="A4094" s="7" t="s">
        <v>11677</v>
      </c>
      <c r="B4094" s="36" t="s">
        <v>12235</v>
      </c>
      <c r="C4094" s="36" t="s">
        <v>11678</v>
      </c>
      <c r="D4094" s="19" t="s">
        <v>11679</v>
      </c>
    </row>
    <row r="4095" spans="1:4" s="77" customFormat="1" ht="108">
      <c r="A4095" s="7" t="s">
        <v>11680</v>
      </c>
      <c r="B4095" s="36" t="s">
        <v>12235</v>
      </c>
      <c r="C4095" s="36" t="s">
        <v>11681</v>
      </c>
      <c r="D4095" s="19" t="s">
        <v>11682</v>
      </c>
    </row>
    <row r="4096" spans="1:4" s="77" customFormat="1" ht="90">
      <c r="A4096" s="7" t="s">
        <v>11683</v>
      </c>
      <c r="B4096" s="36" t="s">
        <v>12235</v>
      </c>
      <c r="C4096" s="36" t="s">
        <v>11684</v>
      </c>
      <c r="D4096" s="19" t="s">
        <v>11685</v>
      </c>
    </row>
    <row r="4097" spans="1:4" s="77" customFormat="1" ht="90">
      <c r="A4097" s="7" t="s">
        <v>11686</v>
      </c>
      <c r="B4097" s="36" t="s">
        <v>12235</v>
      </c>
      <c r="C4097" s="36" t="s">
        <v>11687</v>
      </c>
      <c r="D4097" s="19" t="s">
        <v>11688</v>
      </c>
    </row>
    <row r="4098" spans="1:4" s="77" customFormat="1" ht="72">
      <c r="A4098" s="7" t="s">
        <v>11689</v>
      </c>
      <c r="B4098" s="36" t="s">
        <v>12235</v>
      </c>
      <c r="C4098" s="36" t="s">
        <v>11690</v>
      </c>
      <c r="D4098" s="19" t="s">
        <v>11691</v>
      </c>
    </row>
    <row r="4099" spans="1:4" s="77" customFormat="1" ht="162">
      <c r="A4099" s="7" t="s">
        <v>11692</v>
      </c>
      <c r="B4099" s="36" t="s">
        <v>12235</v>
      </c>
      <c r="C4099" s="36" t="s">
        <v>11693</v>
      </c>
      <c r="D4099" s="19" t="s">
        <v>11694</v>
      </c>
    </row>
    <row r="4100" spans="1:4" s="77" customFormat="1" ht="72">
      <c r="A4100" s="7" t="s">
        <v>11695</v>
      </c>
      <c r="B4100" s="36" t="s">
        <v>12235</v>
      </c>
      <c r="C4100" s="36" t="s">
        <v>11696</v>
      </c>
      <c r="D4100" s="19" t="s">
        <v>11697</v>
      </c>
    </row>
    <row r="4101" spans="1:4" s="77" customFormat="1" ht="54">
      <c r="A4101" s="7" t="s">
        <v>11698</v>
      </c>
      <c r="B4101" s="36" t="s">
        <v>12235</v>
      </c>
      <c r="C4101" s="36" t="s">
        <v>11699</v>
      </c>
      <c r="D4101" s="19" t="s">
        <v>11700</v>
      </c>
    </row>
    <row r="4102" spans="1:4" s="77" customFormat="1" ht="162">
      <c r="A4102" s="7" t="s">
        <v>11701</v>
      </c>
      <c r="B4102" s="36" t="s">
        <v>12235</v>
      </c>
      <c r="C4102" s="36" t="s">
        <v>11702</v>
      </c>
      <c r="D4102" s="19" t="s">
        <v>11703</v>
      </c>
    </row>
    <row r="4103" spans="1:4" s="77" customFormat="1" ht="72">
      <c r="A4103" s="7" t="s">
        <v>11704</v>
      </c>
      <c r="B4103" s="36" t="s">
        <v>12235</v>
      </c>
      <c r="C4103" s="36" t="s">
        <v>11705</v>
      </c>
      <c r="D4103" s="19" t="s">
        <v>11706</v>
      </c>
    </row>
    <row r="4104" spans="1:4" s="77" customFormat="1" ht="90">
      <c r="A4104" s="6" t="s">
        <v>11707</v>
      </c>
      <c r="B4104" s="36" t="s">
        <v>12235</v>
      </c>
      <c r="C4104" s="36" t="s">
        <v>11708</v>
      </c>
      <c r="D4104" s="19" t="s">
        <v>11709</v>
      </c>
    </row>
    <row r="4105" spans="1:4" s="77" customFormat="1" ht="90">
      <c r="A4105" s="7" t="s">
        <v>11710</v>
      </c>
      <c r="B4105" s="36" t="s">
        <v>12235</v>
      </c>
      <c r="C4105" s="36" t="s">
        <v>11711</v>
      </c>
      <c r="D4105" s="19" t="s">
        <v>11712</v>
      </c>
    </row>
    <row r="4106" spans="1:4" s="77" customFormat="1" ht="72">
      <c r="A4106" s="7" t="s">
        <v>11713</v>
      </c>
      <c r="B4106" s="36" t="s">
        <v>12235</v>
      </c>
      <c r="C4106" s="36" t="s">
        <v>11714</v>
      </c>
      <c r="D4106" s="19" t="s">
        <v>11715</v>
      </c>
    </row>
    <row r="4107" spans="1:4" s="77" customFormat="1" ht="126">
      <c r="A4107" s="7" t="s">
        <v>11716</v>
      </c>
      <c r="B4107" s="36" t="s">
        <v>12235</v>
      </c>
      <c r="C4107" s="36" t="s">
        <v>11717</v>
      </c>
      <c r="D4107" s="19" t="s">
        <v>11718</v>
      </c>
    </row>
    <row r="4108" spans="1:4" s="77" customFormat="1" ht="409.5">
      <c r="A4108" s="7" t="s">
        <v>11719</v>
      </c>
      <c r="B4108" s="36" t="s">
        <v>12235</v>
      </c>
      <c r="C4108" s="36" t="s">
        <v>11720</v>
      </c>
      <c r="D4108" s="19" t="s">
        <v>11721</v>
      </c>
    </row>
    <row r="4109" spans="1:4" s="77" customFormat="1" ht="36">
      <c r="A4109" s="7" t="s">
        <v>11722</v>
      </c>
      <c r="B4109" s="36" t="s">
        <v>12235</v>
      </c>
      <c r="C4109" s="36" t="s">
        <v>11723</v>
      </c>
      <c r="D4109" s="19" t="s">
        <v>11724</v>
      </c>
    </row>
    <row r="4110" spans="1:4" s="77" customFormat="1" ht="54">
      <c r="A4110" s="7" t="s">
        <v>11725</v>
      </c>
      <c r="B4110" s="36" t="s">
        <v>12235</v>
      </c>
      <c r="C4110" s="36" t="s">
        <v>11726</v>
      </c>
      <c r="D4110" s="19" t="s">
        <v>11727</v>
      </c>
    </row>
    <row r="4111" spans="1:4" s="77" customFormat="1" ht="54">
      <c r="A4111" s="7" t="s">
        <v>11728</v>
      </c>
      <c r="B4111" s="36" t="s">
        <v>12235</v>
      </c>
      <c r="C4111" s="36" t="s">
        <v>11729</v>
      </c>
      <c r="D4111" s="19" t="s">
        <v>11730</v>
      </c>
    </row>
    <row r="4112" spans="1:4" s="77" customFormat="1" ht="54">
      <c r="A4112" s="7" t="s">
        <v>11731</v>
      </c>
      <c r="B4112" s="36" t="s">
        <v>12235</v>
      </c>
      <c r="C4112" s="36" t="s">
        <v>11732</v>
      </c>
      <c r="D4112" s="19" t="s">
        <v>11733</v>
      </c>
    </row>
    <row r="4113" spans="1:4" s="77" customFormat="1" ht="36">
      <c r="A4113" s="7" t="s">
        <v>11734</v>
      </c>
      <c r="B4113" s="36" t="s">
        <v>12235</v>
      </c>
      <c r="C4113" s="36" t="s">
        <v>11735</v>
      </c>
      <c r="D4113" s="19" t="s">
        <v>11736</v>
      </c>
    </row>
    <row r="4114" spans="1:4" s="77" customFormat="1" ht="36">
      <c r="A4114" s="7" t="s">
        <v>11737</v>
      </c>
      <c r="B4114" s="36" t="s">
        <v>12235</v>
      </c>
      <c r="C4114" s="36" t="s">
        <v>11738</v>
      </c>
      <c r="D4114" s="19" t="s">
        <v>11739</v>
      </c>
    </row>
    <row r="4115" spans="1:4" s="77" customFormat="1" ht="72">
      <c r="A4115" s="7" t="s">
        <v>11740</v>
      </c>
      <c r="B4115" s="36" t="s">
        <v>12235</v>
      </c>
      <c r="C4115" s="36" t="s">
        <v>11741</v>
      </c>
      <c r="D4115" s="19" t="s">
        <v>11742</v>
      </c>
    </row>
    <row r="4116" spans="1:4" s="77" customFormat="1" ht="54">
      <c r="A4116" s="7" t="s">
        <v>11743</v>
      </c>
      <c r="B4116" s="36" t="s">
        <v>12235</v>
      </c>
      <c r="C4116" s="36" t="s">
        <v>11744</v>
      </c>
      <c r="D4116" s="19" t="s">
        <v>11745</v>
      </c>
    </row>
    <row r="4117" spans="1:4" s="77" customFormat="1" ht="126">
      <c r="A4117" s="7" t="s">
        <v>11746</v>
      </c>
      <c r="B4117" s="36" t="s">
        <v>12235</v>
      </c>
      <c r="C4117" s="36" t="s">
        <v>11747</v>
      </c>
      <c r="D4117" s="19" t="s">
        <v>11748</v>
      </c>
    </row>
    <row r="4118" spans="1:4" s="77" customFormat="1" ht="180">
      <c r="A4118" s="7" t="s">
        <v>11749</v>
      </c>
      <c r="B4118" s="36" t="s">
        <v>12235</v>
      </c>
      <c r="C4118" s="36" t="s">
        <v>11750</v>
      </c>
      <c r="D4118" s="19" t="s">
        <v>11751</v>
      </c>
    </row>
    <row r="4119" spans="1:4" s="77" customFormat="1" ht="90">
      <c r="A4119" s="7" t="s">
        <v>11752</v>
      </c>
      <c r="B4119" s="36" t="s">
        <v>12235</v>
      </c>
      <c r="C4119" s="36" t="s">
        <v>11753</v>
      </c>
      <c r="D4119" s="19" t="s">
        <v>11754</v>
      </c>
    </row>
    <row r="4120" spans="1:4" s="77" customFormat="1" ht="180">
      <c r="A4120" s="7" t="s">
        <v>11755</v>
      </c>
      <c r="B4120" s="36" t="s">
        <v>12235</v>
      </c>
      <c r="C4120" s="36" t="s">
        <v>11756</v>
      </c>
      <c r="D4120" s="19" t="s">
        <v>11757</v>
      </c>
    </row>
    <row r="4121" spans="1:4" s="77" customFormat="1" ht="162">
      <c r="A4121" s="7" t="s">
        <v>11758</v>
      </c>
      <c r="B4121" s="36" t="s">
        <v>12235</v>
      </c>
      <c r="C4121" s="36" t="s">
        <v>11759</v>
      </c>
      <c r="D4121" s="19" t="s">
        <v>11760</v>
      </c>
    </row>
    <row r="4122" spans="1:4" s="77" customFormat="1" ht="54">
      <c r="A4122" s="7" t="s">
        <v>11761</v>
      </c>
      <c r="B4122" s="36" t="s">
        <v>12235</v>
      </c>
      <c r="C4122" s="36" t="s">
        <v>11762</v>
      </c>
      <c r="D4122" s="19" t="s">
        <v>11763</v>
      </c>
    </row>
    <row r="4123" spans="1:4" s="77" customFormat="1" ht="54">
      <c r="A4123" s="7" t="s">
        <v>11764</v>
      </c>
      <c r="B4123" s="36" t="s">
        <v>12235</v>
      </c>
      <c r="C4123" s="36" t="s">
        <v>11765</v>
      </c>
      <c r="D4123" s="19" t="s">
        <v>11763</v>
      </c>
    </row>
    <row r="4124" spans="1:4" s="77" customFormat="1" ht="90">
      <c r="A4124" s="7" t="s">
        <v>11766</v>
      </c>
      <c r="B4124" s="36" t="s">
        <v>12235</v>
      </c>
      <c r="C4124" s="36" t="s">
        <v>11767</v>
      </c>
      <c r="D4124" s="19" t="s">
        <v>11768</v>
      </c>
    </row>
    <row r="4125" spans="1:4" s="77" customFormat="1" ht="162">
      <c r="A4125" s="7" t="s">
        <v>11769</v>
      </c>
      <c r="B4125" s="36" t="s">
        <v>12235</v>
      </c>
      <c r="C4125" s="36" t="s">
        <v>11770</v>
      </c>
      <c r="D4125" s="19" t="s">
        <v>11771</v>
      </c>
    </row>
    <row r="4126" spans="1:4" s="77" customFormat="1" ht="144">
      <c r="A4126" s="7" t="s">
        <v>11772</v>
      </c>
      <c r="B4126" s="36" t="s">
        <v>12235</v>
      </c>
      <c r="C4126" s="36" t="s">
        <v>11773</v>
      </c>
      <c r="D4126" s="19" t="s">
        <v>11774</v>
      </c>
    </row>
    <row r="4127" spans="1:4" s="77" customFormat="1" ht="54">
      <c r="A4127" s="7" t="s">
        <v>11775</v>
      </c>
      <c r="B4127" s="36" t="s">
        <v>12235</v>
      </c>
      <c r="C4127" s="36" t="s">
        <v>11776</v>
      </c>
      <c r="D4127" s="19" t="s">
        <v>11777</v>
      </c>
    </row>
    <row r="4128" spans="1:4" s="77" customFormat="1" ht="108">
      <c r="A4128" s="7" t="s">
        <v>11778</v>
      </c>
      <c r="B4128" s="36" t="s">
        <v>12235</v>
      </c>
      <c r="C4128" s="36" t="s">
        <v>11779</v>
      </c>
      <c r="D4128" s="19" t="s">
        <v>11780</v>
      </c>
    </row>
    <row r="4129" spans="1:4" s="77" customFormat="1" ht="144">
      <c r="A4129" s="7" t="s">
        <v>11781</v>
      </c>
      <c r="B4129" s="36" t="s">
        <v>12235</v>
      </c>
      <c r="C4129" s="36" t="s">
        <v>11782</v>
      </c>
      <c r="D4129" s="19" t="s">
        <v>11783</v>
      </c>
    </row>
    <row r="4130" spans="1:4" s="77" customFormat="1" ht="162">
      <c r="A4130" s="7" t="s">
        <v>11784</v>
      </c>
      <c r="B4130" s="36" t="s">
        <v>12235</v>
      </c>
      <c r="C4130" s="36" t="s">
        <v>11785</v>
      </c>
      <c r="D4130" s="19" t="s">
        <v>11786</v>
      </c>
    </row>
    <row r="4131" spans="1:4" s="77" customFormat="1" ht="54">
      <c r="A4131" s="7" t="s">
        <v>11787</v>
      </c>
      <c r="B4131" s="36" t="s">
        <v>12235</v>
      </c>
      <c r="C4131" s="36" t="s">
        <v>11788</v>
      </c>
      <c r="D4131" s="19" t="s">
        <v>11789</v>
      </c>
    </row>
    <row r="4132" spans="1:4" s="77" customFormat="1" ht="198">
      <c r="A4132" s="7" t="s">
        <v>11790</v>
      </c>
      <c r="B4132" s="36" t="s">
        <v>12235</v>
      </c>
      <c r="C4132" s="36" t="s">
        <v>11791</v>
      </c>
      <c r="D4132" s="19" t="s">
        <v>11792</v>
      </c>
    </row>
    <row r="4133" spans="1:4" s="77" customFormat="1" ht="234">
      <c r="A4133" s="7" t="s">
        <v>11793</v>
      </c>
      <c r="B4133" s="36" t="s">
        <v>12235</v>
      </c>
      <c r="C4133" s="36" t="s">
        <v>11794</v>
      </c>
      <c r="D4133" s="19" t="s">
        <v>11795</v>
      </c>
    </row>
    <row r="4134" spans="1:4" s="77" customFormat="1" ht="90">
      <c r="A4134" s="7" t="s">
        <v>11796</v>
      </c>
      <c r="B4134" s="36" t="s">
        <v>12235</v>
      </c>
      <c r="C4134" s="36" t="s">
        <v>11797</v>
      </c>
      <c r="D4134" s="19" t="s">
        <v>11798</v>
      </c>
    </row>
    <row r="4135" spans="1:4" s="77" customFormat="1" ht="180">
      <c r="A4135" s="7" t="s">
        <v>11799</v>
      </c>
      <c r="B4135" s="36" t="s">
        <v>12235</v>
      </c>
      <c r="C4135" s="36" t="s">
        <v>11800</v>
      </c>
      <c r="D4135" s="19" t="s">
        <v>11801</v>
      </c>
    </row>
    <row r="4136" spans="1:4" s="77" customFormat="1" ht="288">
      <c r="A4136" s="7" t="s">
        <v>11802</v>
      </c>
      <c r="B4136" s="36" t="s">
        <v>12235</v>
      </c>
      <c r="C4136" s="36" t="s">
        <v>11803</v>
      </c>
      <c r="D4136" s="19" t="s">
        <v>11804</v>
      </c>
    </row>
    <row r="4137" spans="1:4" s="77" customFormat="1" ht="409.5">
      <c r="A4137" s="7" t="s">
        <v>11805</v>
      </c>
      <c r="B4137" s="36" t="s">
        <v>12235</v>
      </c>
      <c r="C4137" s="36" t="s">
        <v>11806</v>
      </c>
      <c r="D4137" s="19" t="s">
        <v>11807</v>
      </c>
    </row>
    <row r="4138" spans="1:4" s="77" customFormat="1" ht="234">
      <c r="A4138" s="7" t="s">
        <v>11808</v>
      </c>
      <c r="B4138" s="36" t="s">
        <v>12235</v>
      </c>
      <c r="C4138" s="36" t="s">
        <v>11809</v>
      </c>
      <c r="D4138" s="19" t="s">
        <v>11810</v>
      </c>
    </row>
    <row r="4139" spans="1:4" s="77" customFormat="1" ht="270">
      <c r="A4139" s="7" t="s">
        <v>11811</v>
      </c>
      <c r="B4139" s="36" t="s">
        <v>12235</v>
      </c>
      <c r="C4139" s="36" t="s">
        <v>11812</v>
      </c>
      <c r="D4139" s="19" t="s">
        <v>11813</v>
      </c>
    </row>
    <row r="4140" spans="1:4" s="77" customFormat="1" ht="409.5">
      <c r="A4140" s="7" t="s">
        <v>11814</v>
      </c>
      <c r="B4140" s="36" t="s">
        <v>12235</v>
      </c>
      <c r="C4140" s="36" t="s">
        <v>11815</v>
      </c>
      <c r="D4140" s="19" t="s">
        <v>11816</v>
      </c>
    </row>
    <row r="4141" spans="1:4" s="77" customFormat="1" ht="108">
      <c r="A4141" s="6" t="s">
        <v>11817</v>
      </c>
      <c r="B4141" s="36" t="s">
        <v>12235</v>
      </c>
      <c r="C4141" s="36" t="s">
        <v>11818</v>
      </c>
      <c r="D4141" s="19" t="s">
        <v>11819</v>
      </c>
    </row>
    <row r="4142" spans="1:4" s="77" customFormat="1" ht="54">
      <c r="A4142" s="6" t="s">
        <v>11820</v>
      </c>
      <c r="B4142" s="36" t="s">
        <v>12235</v>
      </c>
      <c r="C4142" s="36" t="s">
        <v>11821</v>
      </c>
      <c r="D4142" s="19" t="s">
        <v>11822</v>
      </c>
    </row>
    <row r="4143" spans="1:4" s="77" customFormat="1" ht="198">
      <c r="A4143" s="7" t="s">
        <v>11823</v>
      </c>
      <c r="B4143" s="36" t="s">
        <v>12235</v>
      </c>
      <c r="C4143" s="36" t="s">
        <v>11824</v>
      </c>
      <c r="D4143" s="19" t="s">
        <v>11825</v>
      </c>
    </row>
    <row r="4144" spans="1:4" s="77" customFormat="1" ht="126">
      <c r="A4144" s="7" t="s">
        <v>11826</v>
      </c>
      <c r="B4144" s="36" t="s">
        <v>12235</v>
      </c>
      <c r="C4144" s="36" t="s">
        <v>11827</v>
      </c>
      <c r="D4144" s="19" t="s">
        <v>11828</v>
      </c>
    </row>
    <row r="4145" spans="1:4" s="77" customFormat="1" ht="198">
      <c r="A4145" s="7" t="s">
        <v>11829</v>
      </c>
      <c r="B4145" s="36" t="s">
        <v>12235</v>
      </c>
      <c r="C4145" s="36" t="s">
        <v>11830</v>
      </c>
      <c r="D4145" s="19" t="s">
        <v>11831</v>
      </c>
    </row>
    <row r="4146" spans="1:4" s="77" customFormat="1" ht="54">
      <c r="A4146" s="6" t="s">
        <v>11832</v>
      </c>
      <c r="B4146" s="36" t="s">
        <v>12235</v>
      </c>
      <c r="C4146" s="36" t="s">
        <v>11833</v>
      </c>
      <c r="D4146" s="19" t="s">
        <v>11834</v>
      </c>
    </row>
    <row r="4147" spans="1:4" s="77" customFormat="1" ht="36">
      <c r="A4147" s="6" t="s">
        <v>11835</v>
      </c>
      <c r="B4147" s="36" t="s">
        <v>12235</v>
      </c>
      <c r="C4147" s="36" t="s">
        <v>11836</v>
      </c>
      <c r="D4147" s="19" t="s">
        <v>11837</v>
      </c>
    </row>
    <row r="4148" spans="1:4" s="77" customFormat="1" ht="144">
      <c r="A4148" s="7" t="s">
        <v>11838</v>
      </c>
      <c r="B4148" s="36" t="s">
        <v>12235</v>
      </c>
      <c r="C4148" s="36" t="s">
        <v>11839</v>
      </c>
      <c r="D4148" s="19" t="s">
        <v>11840</v>
      </c>
    </row>
    <row r="4149" spans="1:4" s="77" customFormat="1" ht="126">
      <c r="A4149" s="7" t="s">
        <v>11841</v>
      </c>
      <c r="B4149" s="36" t="s">
        <v>12235</v>
      </c>
      <c r="C4149" s="36" t="s">
        <v>11842</v>
      </c>
      <c r="D4149" s="19" t="s">
        <v>11843</v>
      </c>
    </row>
    <row r="4150" spans="1:4" s="77" customFormat="1" ht="54">
      <c r="A4150" s="6" t="s">
        <v>11844</v>
      </c>
      <c r="B4150" s="36" t="s">
        <v>12235</v>
      </c>
      <c r="C4150" s="36" t="s">
        <v>11845</v>
      </c>
      <c r="D4150" s="19" t="s">
        <v>11846</v>
      </c>
    </row>
    <row r="4151" spans="1:4" s="77" customFormat="1" ht="409.5">
      <c r="A4151" s="7" t="s">
        <v>11847</v>
      </c>
      <c r="B4151" s="36" t="s">
        <v>12235</v>
      </c>
      <c r="C4151" s="36" t="s">
        <v>11848</v>
      </c>
      <c r="D4151" s="19" t="s">
        <v>11849</v>
      </c>
    </row>
    <row r="4152" spans="1:4" s="77" customFormat="1" ht="180">
      <c r="A4152" s="7" t="s">
        <v>11850</v>
      </c>
      <c r="B4152" s="36" t="s">
        <v>12235</v>
      </c>
      <c r="C4152" s="36" t="s">
        <v>11851</v>
      </c>
      <c r="D4152" s="19" t="s">
        <v>11852</v>
      </c>
    </row>
    <row r="4153" spans="1:4" s="77" customFormat="1" ht="144">
      <c r="A4153" s="7" t="s">
        <v>11853</v>
      </c>
      <c r="B4153" s="36" t="s">
        <v>12235</v>
      </c>
      <c r="C4153" s="36" t="s">
        <v>11854</v>
      </c>
      <c r="D4153" s="19" t="s">
        <v>11855</v>
      </c>
    </row>
    <row r="4154" spans="1:4" s="77" customFormat="1" ht="162">
      <c r="A4154" s="7" t="s">
        <v>11856</v>
      </c>
      <c r="B4154" s="36" t="s">
        <v>12235</v>
      </c>
      <c r="C4154" s="36" t="s">
        <v>11857</v>
      </c>
      <c r="D4154" s="19" t="s">
        <v>11858</v>
      </c>
    </row>
    <row r="4155" spans="1:4" s="77" customFormat="1" ht="378">
      <c r="A4155" s="7" t="s">
        <v>11859</v>
      </c>
      <c r="B4155" s="36" t="s">
        <v>12235</v>
      </c>
      <c r="C4155" s="36" t="s">
        <v>11860</v>
      </c>
      <c r="D4155" s="19" t="s">
        <v>11861</v>
      </c>
    </row>
    <row r="4156" spans="1:4" s="77" customFormat="1" ht="180">
      <c r="A4156" s="7" t="s">
        <v>11862</v>
      </c>
      <c r="B4156" s="36" t="s">
        <v>12235</v>
      </c>
      <c r="C4156" s="36" t="s">
        <v>11863</v>
      </c>
      <c r="D4156" s="19" t="s">
        <v>11864</v>
      </c>
    </row>
    <row r="4157" spans="1:4" s="77" customFormat="1" ht="126">
      <c r="A4157" s="7" t="s">
        <v>11865</v>
      </c>
      <c r="B4157" s="36" t="s">
        <v>12235</v>
      </c>
      <c r="C4157" s="36" t="s">
        <v>11866</v>
      </c>
      <c r="D4157" s="19" t="s">
        <v>11867</v>
      </c>
    </row>
    <row r="4158" spans="1:4" s="77" customFormat="1" ht="216">
      <c r="A4158" s="7" t="s">
        <v>11868</v>
      </c>
      <c r="B4158" s="36" t="s">
        <v>12235</v>
      </c>
      <c r="C4158" s="36" t="s">
        <v>11869</v>
      </c>
      <c r="D4158" s="19" t="s">
        <v>11870</v>
      </c>
    </row>
    <row r="4159" spans="1:4" s="77" customFormat="1" ht="270">
      <c r="A4159" s="7" t="s">
        <v>11871</v>
      </c>
      <c r="B4159" s="36" t="s">
        <v>12235</v>
      </c>
      <c r="C4159" s="36" t="s">
        <v>11872</v>
      </c>
      <c r="D4159" s="19" t="s">
        <v>11873</v>
      </c>
    </row>
    <row r="4160" spans="1:4" s="77" customFormat="1" ht="90">
      <c r="A4160" s="7" t="s">
        <v>11874</v>
      </c>
      <c r="B4160" s="36" t="s">
        <v>12235</v>
      </c>
      <c r="C4160" s="36" t="s">
        <v>11875</v>
      </c>
      <c r="D4160" s="19" t="s">
        <v>11876</v>
      </c>
    </row>
    <row r="4161" spans="1:4" s="77" customFormat="1" ht="54">
      <c r="A4161" s="7" t="s">
        <v>11877</v>
      </c>
      <c r="B4161" s="36" t="s">
        <v>12235</v>
      </c>
      <c r="C4161" s="36" t="s">
        <v>11878</v>
      </c>
      <c r="D4161" s="19" t="s">
        <v>11879</v>
      </c>
    </row>
    <row r="4162" spans="1:4" s="77" customFormat="1" ht="72">
      <c r="A4162" s="7" t="s">
        <v>11880</v>
      </c>
      <c r="B4162" s="36" t="s">
        <v>12235</v>
      </c>
      <c r="C4162" s="36" t="s">
        <v>11881</v>
      </c>
      <c r="D4162" s="19" t="s">
        <v>11882</v>
      </c>
    </row>
    <row r="4163" spans="1:4" s="77" customFormat="1" ht="90">
      <c r="A4163" s="7" t="s">
        <v>11883</v>
      </c>
      <c r="B4163" s="36" t="s">
        <v>12235</v>
      </c>
      <c r="C4163" s="36" t="s">
        <v>11884</v>
      </c>
      <c r="D4163" s="19" t="s">
        <v>11885</v>
      </c>
    </row>
    <row r="4164" spans="1:4" s="77" customFormat="1" ht="162">
      <c r="A4164" s="7" t="s">
        <v>11886</v>
      </c>
      <c r="B4164" s="36" t="s">
        <v>12235</v>
      </c>
      <c r="C4164" s="36" t="s">
        <v>11887</v>
      </c>
      <c r="D4164" s="19" t="s">
        <v>11888</v>
      </c>
    </row>
    <row r="4165" spans="1:4" s="77" customFormat="1" ht="180">
      <c r="A4165" s="7" t="s">
        <v>11889</v>
      </c>
      <c r="B4165" s="36" t="s">
        <v>12235</v>
      </c>
      <c r="C4165" s="36" t="s">
        <v>11890</v>
      </c>
      <c r="D4165" s="19" t="s">
        <v>11891</v>
      </c>
    </row>
    <row r="4166" spans="1:4" s="77" customFormat="1" ht="162">
      <c r="A4166" s="7" t="s">
        <v>11892</v>
      </c>
      <c r="B4166" s="36" t="s">
        <v>12235</v>
      </c>
      <c r="C4166" s="36" t="s">
        <v>11893</v>
      </c>
      <c r="D4166" s="19" t="s">
        <v>11894</v>
      </c>
    </row>
    <row r="4167" spans="1:4" s="77" customFormat="1" ht="54">
      <c r="A4167" s="7" t="s">
        <v>11895</v>
      </c>
      <c r="B4167" s="36" t="s">
        <v>12235</v>
      </c>
      <c r="C4167" s="36" t="s">
        <v>11896</v>
      </c>
      <c r="D4167" s="19" t="s">
        <v>11897</v>
      </c>
    </row>
    <row r="4168" spans="1:4" s="77" customFormat="1" ht="72">
      <c r="A4168" s="7" t="s">
        <v>11898</v>
      </c>
      <c r="B4168" s="36" t="s">
        <v>12235</v>
      </c>
      <c r="C4168" s="36" t="s">
        <v>11899</v>
      </c>
      <c r="D4168" s="19" t="s">
        <v>11900</v>
      </c>
    </row>
    <row r="4169" spans="1:4" s="77" customFormat="1" ht="216">
      <c r="A4169" s="7" t="s">
        <v>11901</v>
      </c>
      <c r="B4169" s="36" t="s">
        <v>12235</v>
      </c>
      <c r="C4169" s="36" t="s">
        <v>11902</v>
      </c>
      <c r="D4169" s="19" t="s">
        <v>11903</v>
      </c>
    </row>
    <row r="4170" spans="1:4" s="77" customFormat="1" ht="54">
      <c r="A4170" s="7" t="s">
        <v>11904</v>
      </c>
      <c r="B4170" s="36" t="s">
        <v>12235</v>
      </c>
      <c r="C4170" s="36" t="s">
        <v>11905</v>
      </c>
      <c r="D4170" s="19" t="s">
        <v>11906</v>
      </c>
    </row>
    <row r="4171" spans="1:4" s="77" customFormat="1" ht="180">
      <c r="A4171" s="7" t="s">
        <v>11907</v>
      </c>
      <c r="B4171" s="36" t="s">
        <v>12235</v>
      </c>
      <c r="C4171" s="36" t="s">
        <v>11908</v>
      </c>
      <c r="D4171" s="19" t="s">
        <v>11909</v>
      </c>
    </row>
    <row r="4172" spans="1:4" s="77" customFormat="1" ht="72">
      <c r="A4172" s="7" t="s">
        <v>11910</v>
      </c>
      <c r="B4172" s="36" t="s">
        <v>12235</v>
      </c>
      <c r="C4172" s="36" t="s">
        <v>11911</v>
      </c>
      <c r="D4172" s="19" t="s">
        <v>11912</v>
      </c>
    </row>
    <row r="4173" spans="1:4" s="77" customFormat="1" ht="162">
      <c r="A4173" s="7" t="s">
        <v>11913</v>
      </c>
      <c r="B4173" s="16" t="s">
        <v>12236</v>
      </c>
      <c r="C4173" s="36" t="s">
        <v>11914</v>
      </c>
      <c r="D4173" s="19" t="s">
        <v>11915</v>
      </c>
    </row>
    <row r="4174" spans="1:4" s="77" customFormat="1" ht="216">
      <c r="A4174" s="87" t="s">
        <v>11916</v>
      </c>
      <c r="B4174" s="16" t="s">
        <v>12236</v>
      </c>
      <c r="C4174" s="6" t="s">
        <v>11917</v>
      </c>
      <c r="D4174" s="3" t="s">
        <v>11918</v>
      </c>
    </row>
    <row r="4175" spans="1:4" s="77" customFormat="1" ht="162">
      <c r="A4175" s="87" t="s">
        <v>11919</v>
      </c>
      <c r="B4175" s="16" t="s">
        <v>12236</v>
      </c>
      <c r="C4175" s="6" t="s">
        <v>11920</v>
      </c>
      <c r="D4175" s="29" t="s">
        <v>12203</v>
      </c>
    </row>
    <row r="4176" spans="1:4" s="77" customFormat="1" ht="378">
      <c r="A4176" s="87" t="s">
        <v>11921</v>
      </c>
      <c r="B4176" s="16" t="s">
        <v>12236</v>
      </c>
      <c r="C4176" s="6" t="s">
        <v>11922</v>
      </c>
      <c r="D4176" s="29" t="s">
        <v>12204</v>
      </c>
    </row>
    <row r="4177" spans="1:4" s="77" customFormat="1" ht="409.5">
      <c r="A4177" s="87" t="s">
        <v>11923</v>
      </c>
      <c r="B4177" s="16" t="s">
        <v>12236</v>
      </c>
      <c r="C4177" s="6" t="s">
        <v>11924</v>
      </c>
      <c r="D4177" s="3" t="s">
        <v>11925</v>
      </c>
    </row>
    <row r="4178" spans="1:4" s="77" customFormat="1" ht="396">
      <c r="A4178" s="87" t="s">
        <v>11926</v>
      </c>
      <c r="B4178" s="16" t="s">
        <v>12236</v>
      </c>
      <c r="C4178" s="6" t="s">
        <v>11927</v>
      </c>
      <c r="D4178" s="29" t="s">
        <v>11928</v>
      </c>
    </row>
    <row r="4179" spans="1:4" s="77" customFormat="1" ht="360">
      <c r="A4179" s="87" t="s">
        <v>11929</v>
      </c>
      <c r="B4179" s="16" t="s">
        <v>12236</v>
      </c>
      <c r="C4179" s="6" t="s">
        <v>12333</v>
      </c>
      <c r="D4179" s="29" t="s">
        <v>12205</v>
      </c>
    </row>
    <row r="4180" spans="1:4" s="77" customFormat="1" ht="216">
      <c r="A4180" s="87" t="s">
        <v>11930</v>
      </c>
      <c r="B4180" s="16" t="s">
        <v>12236</v>
      </c>
      <c r="C4180" s="84" t="s">
        <v>11931</v>
      </c>
      <c r="D4180" s="29" t="s">
        <v>11932</v>
      </c>
    </row>
    <row r="4181" spans="1:4" s="77" customFormat="1" ht="409.5">
      <c r="A4181" s="87" t="s">
        <v>11933</v>
      </c>
      <c r="B4181" s="16" t="s">
        <v>12236</v>
      </c>
      <c r="C4181" s="84" t="s">
        <v>11934</v>
      </c>
      <c r="D4181" s="29" t="s">
        <v>11935</v>
      </c>
    </row>
    <row r="4182" spans="1:4" s="77" customFormat="1" ht="180">
      <c r="A4182" s="87" t="s">
        <v>11936</v>
      </c>
      <c r="B4182" s="16" t="s">
        <v>12236</v>
      </c>
      <c r="C4182" s="6" t="s">
        <v>11937</v>
      </c>
      <c r="D4182" s="29" t="s">
        <v>11938</v>
      </c>
    </row>
    <row r="4183" spans="1:4" s="77" customFormat="1" ht="90">
      <c r="A4183" s="87" t="s">
        <v>11939</v>
      </c>
      <c r="B4183" s="16" t="s">
        <v>12236</v>
      </c>
      <c r="C4183" s="6" t="s">
        <v>11940</v>
      </c>
      <c r="D4183" s="29" t="s">
        <v>11941</v>
      </c>
    </row>
    <row r="4184" spans="1:4" s="77" customFormat="1" ht="108">
      <c r="A4184" s="87" t="s">
        <v>11942</v>
      </c>
      <c r="B4184" s="16" t="s">
        <v>12236</v>
      </c>
      <c r="C4184" s="18" t="s">
        <v>11943</v>
      </c>
      <c r="D4184" s="29" t="s">
        <v>11944</v>
      </c>
    </row>
    <row r="4185" spans="1:4" s="77" customFormat="1" ht="108">
      <c r="A4185" s="87" t="s">
        <v>11945</v>
      </c>
      <c r="B4185" s="16" t="s">
        <v>12236</v>
      </c>
      <c r="C4185" s="18" t="s">
        <v>11946</v>
      </c>
      <c r="D4185" s="29" t="s">
        <v>11944</v>
      </c>
    </row>
    <row r="4186" spans="1:4" s="77" customFormat="1" ht="68">
      <c r="A4186" s="87" t="s">
        <v>11947</v>
      </c>
      <c r="B4186" s="16" t="s">
        <v>12236</v>
      </c>
      <c r="C4186" s="6" t="s">
        <v>11948</v>
      </c>
      <c r="D4186" s="39" t="s">
        <v>11949</v>
      </c>
    </row>
    <row r="4187" spans="1:4" s="77" customFormat="1" ht="85">
      <c r="A4187" s="87" t="s">
        <v>11950</v>
      </c>
      <c r="B4187" s="16" t="s">
        <v>12236</v>
      </c>
      <c r="C4187" s="6" t="s">
        <v>11951</v>
      </c>
      <c r="D4187" s="46" t="s">
        <v>11952</v>
      </c>
    </row>
    <row r="4188" spans="1:4" s="77" customFormat="1" ht="221">
      <c r="A4188" s="87" t="s">
        <v>11953</v>
      </c>
      <c r="B4188" s="16" t="s">
        <v>12236</v>
      </c>
      <c r="C4188" s="8" t="s">
        <v>11954</v>
      </c>
      <c r="D4188" s="39" t="s">
        <v>11955</v>
      </c>
    </row>
    <row r="4189" spans="1:4" s="77" customFormat="1" ht="216">
      <c r="A4189" s="87" t="s">
        <v>11956</v>
      </c>
      <c r="B4189" s="16" t="s">
        <v>12236</v>
      </c>
      <c r="C4189" s="6" t="s">
        <v>11957</v>
      </c>
      <c r="D4189" s="10" t="s">
        <v>11958</v>
      </c>
    </row>
    <row r="4190" spans="1:4" s="77" customFormat="1" ht="144">
      <c r="A4190" s="87" t="s">
        <v>11959</v>
      </c>
      <c r="B4190" s="16" t="s">
        <v>12236</v>
      </c>
      <c r="C4190" s="6" t="s">
        <v>11960</v>
      </c>
      <c r="D4190" s="29" t="s">
        <v>11961</v>
      </c>
    </row>
    <row r="4191" spans="1:4" s="77" customFormat="1" ht="85">
      <c r="A4191" s="87" t="s">
        <v>11962</v>
      </c>
      <c r="B4191" s="16" t="s">
        <v>12236</v>
      </c>
      <c r="C4191" s="6" t="s">
        <v>11963</v>
      </c>
      <c r="D4191" s="39" t="s">
        <v>11952</v>
      </c>
    </row>
    <row r="4192" spans="1:4" s="77" customFormat="1" ht="102">
      <c r="A4192" s="87" t="s">
        <v>11964</v>
      </c>
      <c r="B4192" s="38" t="s">
        <v>12237</v>
      </c>
      <c r="C4192" s="6" t="s">
        <v>11965</v>
      </c>
      <c r="D4192" s="39" t="s">
        <v>11966</v>
      </c>
    </row>
    <row r="4193" spans="1:4" s="77" customFormat="1" ht="409.5">
      <c r="A4193" s="87" t="s">
        <v>11967</v>
      </c>
      <c r="B4193" s="38" t="s">
        <v>12237</v>
      </c>
      <c r="C4193" s="6" t="s">
        <v>11968</v>
      </c>
      <c r="D4193" s="3" t="s">
        <v>11969</v>
      </c>
    </row>
    <row r="4194" spans="1:4" s="77" customFormat="1" ht="409.5">
      <c r="A4194" s="87" t="s">
        <v>11970</v>
      </c>
      <c r="B4194" s="38" t="s">
        <v>12237</v>
      </c>
      <c r="C4194" s="6" t="s">
        <v>11971</v>
      </c>
      <c r="D4194" s="29" t="s">
        <v>11972</v>
      </c>
    </row>
    <row r="4195" spans="1:4" s="77" customFormat="1" ht="409.5">
      <c r="A4195" s="87" t="s">
        <v>11973</v>
      </c>
      <c r="B4195" s="38" t="s">
        <v>12237</v>
      </c>
      <c r="C4195" s="6" t="s">
        <v>11974</v>
      </c>
      <c r="D4195" s="29" t="s">
        <v>11975</v>
      </c>
    </row>
    <row r="4196" spans="1:4" s="77" customFormat="1" ht="409.5">
      <c r="A4196" s="87" t="s">
        <v>11976</v>
      </c>
      <c r="B4196" s="38" t="s">
        <v>12237</v>
      </c>
      <c r="C4196" s="6" t="s">
        <v>11977</v>
      </c>
      <c r="D4196" s="29" t="s">
        <v>11978</v>
      </c>
    </row>
    <row r="4197" spans="1:4" s="77" customFormat="1" ht="409.5">
      <c r="A4197" s="87" t="s">
        <v>11979</v>
      </c>
      <c r="B4197" s="38" t="s">
        <v>12237</v>
      </c>
      <c r="C4197" s="6" t="s">
        <v>11980</v>
      </c>
      <c r="D4197" s="3" t="s">
        <v>11981</v>
      </c>
    </row>
    <row r="4198" spans="1:4" s="77" customFormat="1" ht="409.5">
      <c r="A4198" s="87" t="s">
        <v>11982</v>
      </c>
      <c r="B4198" s="38" t="s">
        <v>12237</v>
      </c>
      <c r="C4198" s="6" t="s">
        <v>11983</v>
      </c>
      <c r="D4198" s="29" t="s">
        <v>11984</v>
      </c>
    </row>
    <row r="4199" spans="1:4" s="77" customFormat="1" ht="409.5">
      <c r="A4199" s="87" t="s">
        <v>11985</v>
      </c>
      <c r="B4199" s="38" t="s">
        <v>12237</v>
      </c>
      <c r="C4199" s="6" t="s">
        <v>11986</v>
      </c>
      <c r="D4199" s="29" t="s">
        <v>11987</v>
      </c>
    </row>
    <row r="4200" spans="1:4" s="77" customFormat="1" ht="409.5">
      <c r="A4200" s="87" t="s">
        <v>11988</v>
      </c>
      <c r="B4200" s="38" t="s">
        <v>12237</v>
      </c>
      <c r="C4200" s="6" t="s">
        <v>11989</v>
      </c>
      <c r="D4200" s="29" t="s">
        <v>11990</v>
      </c>
    </row>
    <row r="4201" spans="1:4" s="77" customFormat="1" ht="409.5">
      <c r="A4201" s="87" t="s">
        <v>11991</v>
      </c>
      <c r="B4201" s="38" t="s">
        <v>12237</v>
      </c>
      <c r="C4201" s="6" t="s">
        <v>11992</v>
      </c>
      <c r="D4201" s="29" t="s">
        <v>11993</v>
      </c>
    </row>
    <row r="4202" spans="1:4" s="77" customFormat="1" ht="409.5">
      <c r="A4202" s="87" t="s">
        <v>11994</v>
      </c>
      <c r="B4202" s="38" t="s">
        <v>12237</v>
      </c>
      <c r="C4202" s="6" t="s">
        <v>11995</v>
      </c>
      <c r="D4202" s="29" t="s">
        <v>11996</v>
      </c>
    </row>
    <row r="4203" spans="1:4" s="77" customFormat="1" ht="409.5">
      <c r="A4203" s="87" t="s">
        <v>11997</v>
      </c>
      <c r="B4203" s="38" t="s">
        <v>12237</v>
      </c>
      <c r="C4203" s="6" t="s">
        <v>11998</v>
      </c>
      <c r="D4203" s="29" t="s">
        <v>11999</v>
      </c>
    </row>
    <row r="4204" spans="1:4" s="77" customFormat="1" ht="409.5">
      <c r="A4204" s="87" t="s">
        <v>12000</v>
      </c>
      <c r="B4204" s="38" t="s">
        <v>12237</v>
      </c>
      <c r="C4204" s="6" t="s">
        <v>12001</v>
      </c>
      <c r="D4204" s="29" t="s">
        <v>12002</v>
      </c>
    </row>
    <row r="4205" spans="1:4" s="77" customFormat="1" ht="409.5">
      <c r="A4205" s="87" t="s">
        <v>12003</v>
      </c>
      <c r="B4205" s="38" t="s">
        <v>12237</v>
      </c>
      <c r="C4205" s="6" t="s">
        <v>12004</v>
      </c>
      <c r="D4205" s="29" t="s">
        <v>12005</v>
      </c>
    </row>
    <row r="4206" spans="1:4" s="77" customFormat="1" ht="409.5">
      <c r="A4206" s="87" t="s">
        <v>12006</v>
      </c>
      <c r="B4206" s="38" t="s">
        <v>12237</v>
      </c>
      <c r="C4206" s="6" t="s">
        <v>12007</v>
      </c>
      <c r="D4206" s="29" t="s">
        <v>12008</v>
      </c>
    </row>
    <row r="4207" spans="1:4" s="77" customFormat="1" ht="409.5">
      <c r="A4207" s="87" t="s">
        <v>12009</v>
      </c>
      <c r="B4207" s="38" t="s">
        <v>12237</v>
      </c>
      <c r="C4207" s="6" t="s">
        <v>12010</v>
      </c>
      <c r="D4207" s="29" t="s">
        <v>12011</v>
      </c>
    </row>
    <row r="4208" spans="1:4" s="77" customFormat="1" ht="409.5">
      <c r="A4208" s="87" t="s">
        <v>12012</v>
      </c>
      <c r="B4208" s="38" t="s">
        <v>12237</v>
      </c>
      <c r="C4208" s="6" t="s">
        <v>12013</v>
      </c>
      <c r="D4208" s="29" t="s">
        <v>12014</v>
      </c>
    </row>
    <row r="4209" spans="1:4" s="77" customFormat="1" ht="409.5">
      <c r="A4209" s="87" t="s">
        <v>12015</v>
      </c>
      <c r="B4209" s="38" t="s">
        <v>12237</v>
      </c>
      <c r="C4209" s="18" t="s">
        <v>12016</v>
      </c>
      <c r="D4209" s="29" t="s">
        <v>12017</v>
      </c>
    </row>
    <row r="4210" spans="1:4" s="77" customFormat="1" ht="409.5">
      <c r="A4210" s="87" t="s">
        <v>12018</v>
      </c>
      <c r="B4210" s="38" t="s">
        <v>12237</v>
      </c>
      <c r="C4210" s="6" t="s">
        <v>12019</v>
      </c>
      <c r="D4210" s="39" t="s">
        <v>12020</v>
      </c>
    </row>
    <row r="4211" spans="1:4" s="77" customFormat="1" ht="409.5">
      <c r="A4211" s="87" t="s">
        <v>12021</v>
      </c>
      <c r="B4211" s="38" t="s">
        <v>12237</v>
      </c>
      <c r="C4211" s="6" t="s">
        <v>12022</v>
      </c>
      <c r="D4211" s="39" t="s">
        <v>12023</v>
      </c>
    </row>
    <row r="4212" spans="1:4" s="77" customFormat="1" ht="409.5">
      <c r="A4212" s="87" t="s">
        <v>12024</v>
      </c>
      <c r="B4212" s="38" t="s">
        <v>12237</v>
      </c>
      <c r="C4212" s="6" t="s">
        <v>12025</v>
      </c>
      <c r="D4212" s="39" t="s">
        <v>12026</v>
      </c>
    </row>
    <row r="4213" spans="1:4" s="77" customFormat="1" ht="409.5">
      <c r="A4213" s="87" t="s">
        <v>12027</v>
      </c>
      <c r="B4213" s="38" t="s">
        <v>12237</v>
      </c>
      <c r="C4213" s="6" t="s">
        <v>12028</v>
      </c>
      <c r="D4213" s="46" t="s">
        <v>12029</v>
      </c>
    </row>
    <row r="4214" spans="1:4" s="77" customFormat="1" ht="409.5">
      <c r="A4214" s="87" t="s">
        <v>12030</v>
      </c>
      <c r="B4214" s="38" t="s">
        <v>12237</v>
      </c>
      <c r="C4214" s="8" t="s">
        <v>12031</v>
      </c>
      <c r="D4214" s="10" t="s">
        <v>12032</v>
      </c>
    </row>
    <row r="4215" spans="1:4" s="77" customFormat="1" ht="409.5">
      <c r="A4215" s="87" t="s">
        <v>12033</v>
      </c>
      <c r="B4215" s="38" t="s">
        <v>12237</v>
      </c>
      <c r="C4215" s="6" t="s">
        <v>12034</v>
      </c>
      <c r="D4215" s="44" t="s">
        <v>12035</v>
      </c>
    </row>
    <row r="4216" spans="1:4" s="77" customFormat="1" ht="409.5">
      <c r="A4216" s="87" t="s">
        <v>12036</v>
      </c>
      <c r="B4216" s="38" t="s">
        <v>12237</v>
      </c>
      <c r="C4216" s="6" t="s">
        <v>12037</v>
      </c>
      <c r="D4216" s="29" t="s">
        <v>12038</v>
      </c>
    </row>
    <row r="4217" spans="1:4" s="77" customFormat="1" ht="409.5">
      <c r="A4217" s="87" t="s">
        <v>12039</v>
      </c>
      <c r="B4217" s="38" t="s">
        <v>12237</v>
      </c>
      <c r="C4217" s="6" t="s">
        <v>12040</v>
      </c>
      <c r="D4217" s="29" t="s">
        <v>12041</v>
      </c>
    </row>
    <row r="4218" spans="1:4" s="77" customFormat="1" ht="409.5">
      <c r="A4218" s="87" t="s">
        <v>12042</v>
      </c>
      <c r="B4218" s="38" t="s">
        <v>12237</v>
      </c>
      <c r="C4218" s="6" t="s">
        <v>12043</v>
      </c>
      <c r="D4218" s="29" t="s">
        <v>12044</v>
      </c>
    </row>
    <row r="4219" spans="1:4" s="77" customFormat="1" ht="72">
      <c r="A4219" s="87" t="s">
        <v>12045</v>
      </c>
      <c r="B4219" s="38" t="s">
        <v>12237</v>
      </c>
      <c r="C4219" s="6" t="s">
        <v>12046</v>
      </c>
      <c r="D4219" s="29" t="s">
        <v>12047</v>
      </c>
    </row>
    <row r="4220" spans="1:4" s="77" customFormat="1" ht="144">
      <c r="A4220" s="87" t="s">
        <v>12048</v>
      </c>
      <c r="B4220" s="38" t="s">
        <v>12237</v>
      </c>
      <c r="C4220" s="6" t="s">
        <v>12049</v>
      </c>
      <c r="D4220" s="29" t="s">
        <v>12050</v>
      </c>
    </row>
    <row r="4221" spans="1:4" s="77" customFormat="1" ht="409.5">
      <c r="A4221" s="87" t="s">
        <v>12051</v>
      </c>
      <c r="B4221" s="38" t="s">
        <v>12237</v>
      </c>
      <c r="C4221" s="6" t="s">
        <v>12052</v>
      </c>
      <c r="D4221" s="29" t="s">
        <v>12053</v>
      </c>
    </row>
    <row r="4222" spans="1:4" s="77" customFormat="1" ht="409.5">
      <c r="A4222" s="87" t="s">
        <v>12054</v>
      </c>
      <c r="B4222" s="38" t="s">
        <v>12237</v>
      </c>
      <c r="C4222" s="6" t="s">
        <v>12055</v>
      </c>
      <c r="D4222" s="29" t="s">
        <v>12056</v>
      </c>
    </row>
    <row r="4223" spans="1:4" s="77" customFormat="1" ht="409.5">
      <c r="A4223" s="87" t="s">
        <v>12057</v>
      </c>
      <c r="B4223" s="38" t="s">
        <v>12237</v>
      </c>
      <c r="C4223" s="6" t="s">
        <v>12058</v>
      </c>
      <c r="D4223" s="29" t="s">
        <v>12059</v>
      </c>
    </row>
    <row r="4224" spans="1:4" s="77" customFormat="1" ht="409.5">
      <c r="A4224" s="87" t="s">
        <v>12060</v>
      </c>
      <c r="B4224" s="38" t="s">
        <v>12237</v>
      </c>
      <c r="C4224" s="6" t="s">
        <v>12061</v>
      </c>
      <c r="D4224" s="29" t="s">
        <v>12062</v>
      </c>
    </row>
    <row r="4225" spans="1:4" s="77" customFormat="1" ht="409.5">
      <c r="A4225" s="87" t="s">
        <v>12063</v>
      </c>
      <c r="B4225" s="38" t="s">
        <v>12237</v>
      </c>
      <c r="C4225" s="6" t="s">
        <v>12064</v>
      </c>
      <c r="D4225" s="29" t="s">
        <v>12065</v>
      </c>
    </row>
    <row r="4226" spans="1:4" s="77" customFormat="1" ht="409.5">
      <c r="A4226" s="87" t="s">
        <v>12066</v>
      </c>
      <c r="B4226" s="38" t="s">
        <v>12237</v>
      </c>
      <c r="C4226" s="6" t="s">
        <v>12067</v>
      </c>
      <c r="D4226" s="29" t="s">
        <v>12065</v>
      </c>
    </row>
    <row r="4227" spans="1:4" s="77" customFormat="1" ht="409.5">
      <c r="A4227" s="87" t="s">
        <v>12068</v>
      </c>
      <c r="B4227" s="38" t="s">
        <v>12237</v>
      </c>
      <c r="C4227" s="6" t="s">
        <v>12069</v>
      </c>
      <c r="D4227" s="29" t="s">
        <v>12065</v>
      </c>
    </row>
    <row r="4228" spans="1:4" s="77" customFormat="1" ht="198">
      <c r="A4228" s="87" t="s">
        <v>12070</v>
      </c>
      <c r="B4228" s="38" t="s">
        <v>12237</v>
      </c>
      <c r="C4228" s="6" t="s">
        <v>12071</v>
      </c>
      <c r="D4228" s="29" t="s">
        <v>12072</v>
      </c>
    </row>
    <row r="4229" spans="1:4" s="77" customFormat="1" ht="54">
      <c r="A4229" s="87" t="s">
        <v>12073</v>
      </c>
      <c r="B4229" s="38" t="s">
        <v>12237</v>
      </c>
      <c r="C4229" s="6" t="s">
        <v>12074</v>
      </c>
      <c r="D4229" s="29" t="s">
        <v>12075</v>
      </c>
    </row>
    <row r="4230" spans="1:4" s="77" customFormat="1" ht="72">
      <c r="A4230" s="48" t="s">
        <v>12076</v>
      </c>
      <c r="B4230" s="38" t="s">
        <v>12237</v>
      </c>
      <c r="C4230" s="6" t="s">
        <v>12077</v>
      </c>
      <c r="D4230" s="29" t="s">
        <v>12078</v>
      </c>
    </row>
    <row r="4231" spans="1:4" s="77" customFormat="1" ht="234">
      <c r="A4231" s="87" t="s">
        <v>12079</v>
      </c>
      <c r="B4231" s="38" t="s">
        <v>12237</v>
      </c>
      <c r="C4231" s="6" t="s">
        <v>12080</v>
      </c>
      <c r="D4231" s="29" t="s">
        <v>12081</v>
      </c>
    </row>
    <row r="4232" spans="1:4" s="77" customFormat="1" ht="72">
      <c r="A4232" s="87" t="s">
        <v>12082</v>
      </c>
      <c r="B4232" s="38" t="s">
        <v>12237</v>
      </c>
      <c r="C4232" s="6" t="s">
        <v>12083</v>
      </c>
      <c r="D4232" s="29" t="s">
        <v>12084</v>
      </c>
    </row>
    <row r="4233" spans="1:4" s="77" customFormat="1" ht="90">
      <c r="A4233" s="87" t="s">
        <v>12085</v>
      </c>
      <c r="B4233" s="38" t="s">
        <v>12237</v>
      </c>
      <c r="C4233" s="6" t="s">
        <v>12086</v>
      </c>
      <c r="D4233" s="29" t="s">
        <v>12087</v>
      </c>
    </row>
    <row r="4234" spans="1:4" s="77" customFormat="1" ht="144">
      <c r="A4234" s="87" t="s">
        <v>12088</v>
      </c>
      <c r="B4234" s="38" t="s">
        <v>12237</v>
      </c>
      <c r="C4234" s="6" t="s">
        <v>12089</v>
      </c>
      <c r="D4234" s="29" t="s">
        <v>12090</v>
      </c>
    </row>
    <row r="4235" spans="1:4" s="77" customFormat="1" ht="306">
      <c r="A4235" s="87" t="s">
        <v>12091</v>
      </c>
      <c r="B4235" s="38" t="s">
        <v>12237</v>
      </c>
      <c r="C4235" s="6" t="s">
        <v>12092</v>
      </c>
      <c r="D4235" s="29" t="s">
        <v>12093</v>
      </c>
    </row>
    <row r="4236" spans="1:4" s="77" customFormat="1" ht="72">
      <c r="A4236" s="87" t="s">
        <v>12094</v>
      </c>
      <c r="B4236" s="38" t="s">
        <v>12237</v>
      </c>
      <c r="C4236" s="6" t="s">
        <v>12095</v>
      </c>
      <c r="D4236" s="29" t="s">
        <v>12096</v>
      </c>
    </row>
    <row r="4237" spans="1:4" s="77" customFormat="1" ht="198">
      <c r="A4237" s="87" t="s">
        <v>12097</v>
      </c>
      <c r="B4237" s="38" t="s">
        <v>12237</v>
      </c>
      <c r="C4237" s="6" t="s">
        <v>12098</v>
      </c>
      <c r="D4237" s="29" t="s">
        <v>12099</v>
      </c>
    </row>
    <row r="4238" spans="1:4" s="77" customFormat="1" ht="198">
      <c r="A4238" s="87" t="s">
        <v>12100</v>
      </c>
      <c r="B4238" s="38" t="s">
        <v>12237</v>
      </c>
      <c r="C4238" s="6" t="s">
        <v>12101</v>
      </c>
      <c r="D4238" s="29" t="s">
        <v>12102</v>
      </c>
    </row>
    <row r="4239" spans="1:4" s="77" customFormat="1" ht="54">
      <c r="A4239" s="87" t="s">
        <v>12103</v>
      </c>
      <c r="B4239" s="38" t="s">
        <v>12237</v>
      </c>
      <c r="C4239" s="6" t="s">
        <v>12104</v>
      </c>
      <c r="D4239" s="29" t="s">
        <v>12075</v>
      </c>
    </row>
    <row r="4240" spans="1:4" s="77" customFormat="1" ht="144">
      <c r="A4240" s="87" t="s">
        <v>12105</v>
      </c>
      <c r="B4240" s="38" t="s">
        <v>12237</v>
      </c>
      <c r="C4240" s="6" t="s">
        <v>12106</v>
      </c>
      <c r="D4240" s="29" t="s">
        <v>12107</v>
      </c>
    </row>
    <row r="4241" spans="1:4" s="77" customFormat="1" ht="180">
      <c r="A4241" s="87" t="s">
        <v>12108</v>
      </c>
      <c r="B4241" s="38" t="s">
        <v>12237</v>
      </c>
      <c r="C4241" s="6" t="s">
        <v>12109</v>
      </c>
      <c r="D4241" s="29" t="s">
        <v>12110</v>
      </c>
    </row>
    <row r="4242" spans="1:4" s="77" customFormat="1" ht="90">
      <c r="A4242" s="87" t="s">
        <v>12111</v>
      </c>
      <c r="B4242" s="38" t="s">
        <v>12237</v>
      </c>
      <c r="C4242" s="6" t="s">
        <v>12112</v>
      </c>
      <c r="D4242" s="29" t="s">
        <v>12113</v>
      </c>
    </row>
    <row r="4243" spans="1:4" s="77" customFormat="1" ht="126">
      <c r="A4243" s="87" t="s">
        <v>12114</v>
      </c>
      <c r="B4243" s="38" t="s">
        <v>12237</v>
      </c>
      <c r="C4243" s="16" t="s">
        <v>12115</v>
      </c>
      <c r="D4243" s="29" t="s">
        <v>12116</v>
      </c>
    </row>
    <row r="4244" spans="1:4" s="77" customFormat="1" ht="108">
      <c r="A4244" s="87" t="s">
        <v>12117</v>
      </c>
      <c r="B4244" s="38" t="s">
        <v>12237</v>
      </c>
      <c r="C4244" s="16" t="s">
        <v>12118</v>
      </c>
      <c r="D4244" s="29" t="s">
        <v>12119</v>
      </c>
    </row>
    <row r="4245" spans="1:4" s="77" customFormat="1" ht="36">
      <c r="A4245" s="87" t="s">
        <v>12120</v>
      </c>
      <c r="B4245" s="38" t="s">
        <v>12237</v>
      </c>
      <c r="C4245" s="16" t="s">
        <v>12121</v>
      </c>
      <c r="D4245" s="29" t="s">
        <v>12122</v>
      </c>
    </row>
    <row r="4246" spans="1:4" s="77" customFormat="1" ht="108">
      <c r="A4246" s="87" t="s">
        <v>12123</v>
      </c>
      <c r="B4246" s="38" t="s">
        <v>12237</v>
      </c>
      <c r="C4246" s="16" t="s">
        <v>12124</v>
      </c>
      <c r="D4246" s="29" t="s">
        <v>12125</v>
      </c>
    </row>
    <row r="4247" spans="1:4" s="77" customFormat="1" ht="252">
      <c r="A4247" s="87" t="s">
        <v>12126</v>
      </c>
      <c r="B4247" s="16" t="s">
        <v>12238</v>
      </c>
      <c r="C4247" s="16" t="s">
        <v>12127</v>
      </c>
      <c r="D4247" s="29" t="s">
        <v>12128</v>
      </c>
    </row>
    <row r="4248" spans="1:4" s="77" customFormat="1" ht="162">
      <c r="A4248" s="27" t="s">
        <v>12129</v>
      </c>
      <c r="B4248" s="16" t="s">
        <v>12238</v>
      </c>
      <c r="C4248" s="16" t="s">
        <v>12130</v>
      </c>
      <c r="D4248" s="29" t="s">
        <v>12131</v>
      </c>
    </row>
    <row r="4249" spans="1:4" s="77" customFormat="1" ht="108">
      <c r="A4249" s="27" t="s">
        <v>12132</v>
      </c>
      <c r="B4249" s="16" t="s">
        <v>12238</v>
      </c>
      <c r="C4249" s="16" t="s">
        <v>12133</v>
      </c>
      <c r="D4249" s="29" t="s">
        <v>12134</v>
      </c>
    </row>
    <row r="4250" spans="1:4" s="77" customFormat="1" ht="126">
      <c r="A4250" s="27" t="s">
        <v>12135</v>
      </c>
      <c r="B4250" s="16" t="s">
        <v>12238</v>
      </c>
      <c r="C4250" s="16" t="s">
        <v>12136</v>
      </c>
      <c r="D4250" s="29" t="s">
        <v>12137</v>
      </c>
    </row>
    <row r="4251" spans="1:4" s="77" customFormat="1" ht="90">
      <c r="A4251" s="27" t="s">
        <v>12138</v>
      </c>
      <c r="B4251" s="16" t="s">
        <v>12238</v>
      </c>
      <c r="C4251" s="16" t="s">
        <v>12268</v>
      </c>
      <c r="D4251" s="29" t="s">
        <v>12139</v>
      </c>
    </row>
    <row r="4252" spans="1:4" s="77" customFormat="1" ht="90">
      <c r="A4252" s="27" t="s">
        <v>12140</v>
      </c>
      <c r="B4252" s="16" t="s">
        <v>12238</v>
      </c>
      <c r="C4252" s="16" t="s">
        <v>4772</v>
      </c>
      <c r="D4252" s="29" t="s">
        <v>4773</v>
      </c>
    </row>
    <row r="4253" spans="1:4" s="77" customFormat="1" ht="90">
      <c r="A4253" s="27" t="s">
        <v>12141</v>
      </c>
      <c r="B4253" s="16" t="s">
        <v>12238</v>
      </c>
      <c r="C4253" s="16" t="s">
        <v>4775</v>
      </c>
      <c r="D4253" s="29" t="s">
        <v>4776</v>
      </c>
    </row>
    <row r="4254" spans="1:4" s="77" customFormat="1" ht="90">
      <c r="A4254" s="27" t="s">
        <v>12142</v>
      </c>
      <c r="B4254" s="60">
        <v>0</v>
      </c>
      <c r="C4254" s="16" t="s">
        <v>4778</v>
      </c>
      <c r="D4254" s="29" t="s">
        <v>4779</v>
      </c>
    </row>
    <row r="4255" spans="1:4">
      <c r="A4255" s="88" t="s">
        <v>12143</v>
      </c>
      <c r="B4255" s="89">
        <v>0</v>
      </c>
      <c r="C4255" s="90"/>
      <c r="D4255" s="11"/>
    </row>
    <row r="4256" spans="1:4">
      <c r="B4256" s="89">
        <v>0</v>
      </c>
    </row>
    <row r="4257" spans="2:2">
      <c r="B4257" s="89">
        <v>0</v>
      </c>
    </row>
    <row r="4258" spans="2:2">
      <c r="B4258" s="89">
        <v>0</v>
      </c>
    </row>
    <row r="4259" spans="2:2">
      <c r="B4259" s="89">
        <v>0</v>
      </c>
    </row>
    <row r="4260" spans="2:2">
      <c r="B4260" s="89">
        <v>0</v>
      </c>
    </row>
    <row r="4261" spans="2:2">
      <c r="B4261" s="89">
        <v>0</v>
      </c>
    </row>
    <row r="4262" spans="2:2">
      <c r="B4262" s="89">
        <v>0</v>
      </c>
    </row>
    <row r="4263" spans="2:2">
      <c r="B4263" s="89">
        <v>0</v>
      </c>
    </row>
    <row r="4264" spans="2:2">
      <c r="B4264" s="89">
        <v>0</v>
      </c>
    </row>
    <row r="4265" spans="2:2">
      <c r="B4265" s="89">
        <v>0</v>
      </c>
    </row>
    <row r="4266" spans="2:2">
      <c r="B4266" s="89">
        <v>0</v>
      </c>
    </row>
    <row r="4267" spans="2:2">
      <c r="B4267" s="89">
        <v>0</v>
      </c>
    </row>
    <row r="4268" spans="2:2">
      <c r="B4268" s="89">
        <v>0</v>
      </c>
    </row>
    <row r="4269" spans="2:2">
      <c r="B4269" s="89">
        <v>0</v>
      </c>
    </row>
    <row r="4270" spans="2:2">
      <c r="B4270" s="89">
        <v>0</v>
      </c>
    </row>
    <row r="4271" spans="2:2">
      <c r="B4271" s="89">
        <v>0</v>
      </c>
    </row>
    <row r="4272" spans="2:2">
      <c r="B4272" s="89">
        <v>0</v>
      </c>
    </row>
    <row r="4273" spans="2:2">
      <c r="B4273" s="89">
        <v>0</v>
      </c>
    </row>
    <row r="4274" spans="2:2">
      <c r="B4274" s="89">
        <v>0</v>
      </c>
    </row>
    <row r="4275" spans="2:2">
      <c r="B4275" s="89">
        <v>0</v>
      </c>
    </row>
    <row r="4276" spans="2:2">
      <c r="B4276" s="89">
        <v>0</v>
      </c>
    </row>
    <row r="4277" spans="2:2">
      <c r="B4277" s="89">
        <v>0</v>
      </c>
    </row>
    <row r="4278" spans="2:2">
      <c r="B4278" s="89">
        <v>0</v>
      </c>
    </row>
    <row r="4279" spans="2:2">
      <c r="B4279" s="89">
        <v>0</v>
      </c>
    </row>
    <row r="4280" spans="2:2">
      <c r="B4280" s="89">
        <v>0</v>
      </c>
    </row>
    <row r="4281" spans="2:2">
      <c r="B4281" s="89">
        <v>0</v>
      </c>
    </row>
    <row r="4282" spans="2:2">
      <c r="B4282" s="89">
        <v>0</v>
      </c>
    </row>
    <row r="4283" spans="2:2">
      <c r="B4283" s="89">
        <v>0</v>
      </c>
    </row>
    <row r="4284" spans="2:2">
      <c r="B4284" s="89">
        <v>0</v>
      </c>
    </row>
    <row r="4285" spans="2:2">
      <c r="B4285" s="89">
        <v>0</v>
      </c>
    </row>
    <row r="4286" spans="2:2">
      <c r="B4286" s="89">
        <v>0</v>
      </c>
    </row>
    <row r="4287" spans="2:2">
      <c r="B4287" s="89">
        <v>0</v>
      </c>
    </row>
    <row r="4288" spans="2:2">
      <c r="B4288" s="89">
        <v>0</v>
      </c>
    </row>
    <row r="4289" spans="2:2">
      <c r="B4289" s="89">
        <v>0</v>
      </c>
    </row>
    <row r="4290" spans="2:2">
      <c r="B4290" s="89">
        <v>0</v>
      </c>
    </row>
    <row r="4291" spans="2:2">
      <c r="B4291" s="89">
        <v>0</v>
      </c>
    </row>
    <row r="4292" spans="2:2">
      <c r="B4292" s="89">
        <v>0</v>
      </c>
    </row>
    <row r="4293" spans="2:2">
      <c r="B4293" s="89">
        <v>0</v>
      </c>
    </row>
    <row r="4294" spans="2:2">
      <c r="B4294" s="89">
        <v>0</v>
      </c>
    </row>
    <row r="4295" spans="2:2">
      <c r="B4295" s="89">
        <v>0</v>
      </c>
    </row>
    <row r="4296" spans="2:2">
      <c r="B4296" s="89">
        <v>0</v>
      </c>
    </row>
    <row r="4297" spans="2:2">
      <c r="B4297" s="89">
        <v>0</v>
      </c>
    </row>
    <row r="4298" spans="2:2">
      <c r="B4298" s="89">
        <v>0</v>
      </c>
    </row>
    <row r="4299" spans="2:2">
      <c r="B4299" s="89">
        <v>0</v>
      </c>
    </row>
    <row r="4300" spans="2:2">
      <c r="B4300" s="89">
        <v>0</v>
      </c>
    </row>
    <row r="4301" spans="2:2">
      <c r="B4301" s="89">
        <v>0</v>
      </c>
    </row>
    <row r="4302" spans="2:2">
      <c r="B4302" s="89">
        <v>0</v>
      </c>
    </row>
    <row r="4303" spans="2:2">
      <c r="B4303" s="89">
        <v>0</v>
      </c>
    </row>
    <row r="4304" spans="2:2">
      <c r="B4304" s="89">
        <v>0</v>
      </c>
    </row>
    <row r="4305" spans="2:2">
      <c r="B4305" s="89">
        <v>0</v>
      </c>
    </row>
    <row r="4306" spans="2:2">
      <c r="B4306" s="89">
        <v>0</v>
      </c>
    </row>
    <row r="4307" spans="2:2">
      <c r="B4307" s="89">
        <v>0</v>
      </c>
    </row>
    <row r="4308" spans="2:2">
      <c r="B4308" s="89">
        <v>0</v>
      </c>
    </row>
    <row r="4309" spans="2:2">
      <c r="B4309" s="89">
        <v>0</v>
      </c>
    </row>
    <row r="4310" spans="2:2">
      <c r="B4310" s="89">
        <v>0</v>
      </c>
    </row>
    <row r="4311" spans="2:2">
      <c r="B4311" s="89">
        <v>0</v>
      </c>
    </row>
    <row r="4312" spans="2:2">
      <c r="B4312" s="89">
        <v>0</v>
      </c>
    </row>
    <row r="4313" spans="2:2">
      <c r="B4313" s="89">
        <v>0</v>
      </c>
    </row>
    <row r="4314" spans="2:2">
      <c r="B4314" s="89">
        <v>0</v>
      </c>
    </row>
    <row r="4315" spans="2:2">
      <c r="B4315" s="89">
        <v>0</v>
      </c>
    </row>
    <row r="4316" spans="2:2">
      <c r="B4316" s="89">
        <v>0</v>
      </c>
    </row>
    <row r="4317" spans="2:2">
      <c r="B4317" s="89">
        <v>0</v>
      </c>
    </row>
    <row r="4318" spans="2:2">
      <c r="B4318" s="89">
        <v>0</v>
      </c>
    </row>
    <row r="4319" spans="2:2">
      <c r="B4319" s="89">
        <v>0</v>
      </c>
    </row>
    <row r="4320" spans="2:2">
      <c r="B4320" s="89">
        <v>0</v>
      </c>
    </row>
    <row r="4321" spans="2:2">
      <c r="B4321" s="89">
        <v>0</v>
      </c>
    </row>
    <row r="4322" spans="2:2">
      <c r="B4322" s="89">
        <v>0</v>
      </c>
    </row>
    <row r="4323" spans="2:2">
      <c r="B4323" s="89">
        <v>0</v>
      </c>
    </row>
    <row r="4324" spans="2:2">
      <c r="B4324" s="89">
        <v>0</v>
      </c>
    </row>
    <row r="4325" spans="2:2">
      <c r="B4325" s="89">
        <v>0</v>
      </c>
    </row>
    <row r="4326" spans="2:2">
      <c r="B4326" s="89">
        <v>0</v>
      </c>
    </row>
    <row r="4327" spans="2:2">
      <c r="B4327" s="89">
        <v>0</v>
      </c>
    </row>
    <row r="4328" spans="2:2">
      <c r="B4328" s="89">
        <v>0</v>
      </c>
    </row>
    <row r="4329" spans="2:2">
      <c r="B4329" s="89">
        <v>0</v>
      </c>
    </row>
    <row r="4330" spans="2:2">
      <c r="B4330" s="89">
        <v>0</v>
      </c>
    </row>
    <row r="4331" spans="2:2">
      <c r="B4331" s="89">
        <v>0</v>
      </c>
    </row>
    <row r="4332" spans="2:2">
      <c r="B4332" s="89">
        <v>0</v>
      </c>
    </row>
    <row r="4333" spans="2:2">
      <c r="B4333" s="89">
        <v>0</v>
      </c>
    </row>
    <row r="4334" spans="2:2">
      <c r="B4334" s="89">
        <v>0</v>
      </c>
    </row>
    <row r="4335" spans="2:2">
      <c r="B4335" s="89">
        <v>0</v>
      </c>
    </row>
    <row r="4336" spans="2:2">
      <c r="B4336" s="89">
        <v>0</v>
      </c>
    </row>
    <row r="4337" spans="2:2">
      <c r="B4337" s="89">
        <v>0</v>
      </c>
    </row>
    <row r="4338" spans="2:2">
      <c r="B4338" s="89">
        <v>0</v>
      </c>
    </row>
    <row r="4339" spans="2:2">
      <c r="B4339" s="89">
        <v>0</v>
      </c>
    </row>
    <row r="4340" spans="2:2">
      <c r="B4340" s="89">
        <v>0</v>
      </c>
    </row>
    <row r="4341" spans="2:2">
      <c r="B4341" s="89">
        <v>0</v>
      </c>
    </row>
    <row r="4342" spans="2:2">
      <c r="B4342" s="89">
        <v>0</v>
      </c>
    </row>
    <row r="4343" spans="2:2">
      <c r="B4343" s="89">
        <v>0</v>
      </c>
    </row>
    <row r="4344" spans="2:2">
      <c r="B4344" s="89">
        <v>0</v>
      </c>
    </row>
    <row r="4345" spans="2:2">
      <c r="B4345" s="89">
        <v>0</v>
      </c>
    </row>
    <row r="4346" spans="2:2">
      <c r="B4346" s="89">
        <v>0</v>
      </c>
    </row>
    <row r="4347" spans="2:2">
      <c r="B4347" s="89">
        <v>0</v>
      </c>
    </row>
    <row r="4348" spans="2:2">
      <c r="B4348" s="89">
        <v>0</v>
      </c>
    </row>
    <row r="4349" spans="2:2">
      <c r="B4349" s="89">
        <v>0</v>
      </c>
    </row>
    <row r="4350" spans="2:2">
      <c r="B4350" s="89">
        <v>0</v>
      </c>
    </row>
    <row r="4351" spans="2:2">
      <c r="B4351" s="89">
        <v>0</v>
      </c>
    </row>
    <row r="4352" spans="2:2">
      <c r="B4352" s="89">
        <v>0</v>
      </c>
    </row>
    <row r="4353" spans="2:2">
      <c r="B4353" s="89">
        <v>0</v>
      </c>
    </row>
    <row r="4354" spans="2:2">
      <c r="B4354" s="89">
        <v>0</v>
      </c>
    </row>
    <row r="4355" spans="2:2">
      <c r="B4355" s="89">
        <v>0</v>
      </c>
    </row>
    <row r="4356" spans="2:2">
      <c r="B4356" s="89">
        <v>0</v>
      </c>
    </row>
    <row r="4357" spans="2:2">
      <c r="B4357" s="89">
        <v>0</v>
      </c>
    </row>
    <row r="4358" spans="2:2">
      <c r="B4358" s="89">
        <v>0</v>
      </c>
    </row>
    <row r="4359" spans="2:2">
      <c r="B4359" s="89">
        <v>0</v>
      </c>
    </row>
    <row r="4360" spans="2:2">
      <c r="B4360" s="89">
        <v>0</v>
      </c>
    </row>
    <row r="4361" spans="2:2">
      <c r="B4361" s="89">
        <v>0</v>
      </c>
    </row>
    <row r="4362" spans="2:2">
      <c r="B4362" s="89">
        <v>0</v>
      </c>
    </row>
    <row r="4363" spans="2:2">
      <c r="B4363" s="89">
        <v>0</v>
      </c>
    </row>
    <row r="4364" spans="2:2">
      <c r="B4364" s="89">
        <v>0</v>
      </c>
    </row>
    <row r="4365" spans="2:2">
      <c r="B4365" s="89">
        <v>0</v>
      </c>
    </row>
    <row r="4366" spans="2:2">
      <c r="B4366" s="89">
        <v>0</v>
      </c>
    </row>
    <row r="4367" spans="2:2">
      <c r="B4367" s="89">
        <v>0</v>
      </c>
    </row>
    <row r="4368" spans="2:2">
      <c r="B4368" s="89">
        <v>0</v>
      </c>
    </row>
    <row r="4369" spans="2:2">
      <c r="B4369" s="89">
        <v>0</v>
      </c>
    </row>
    <row r="4370" spans="2:2">
      <c r="B4370" s="89">
        <v>0</v>
      </c>
    </row>
    <row r="4371" spans="2:2">
      <c r="B4371" s="89">
        <v>0</v>
      </c>
    </row>
    <row r="4372" spans="2:2">
      <c r="B4372" s="89">
        <v>0</v>
      </c>
    </row>
    <row r="4373" spans="2:2">
      <c r="B4373" s="89">
        <v>0</v>
      </c>
    </row>
    <row r="4374" spans="2:2">
      <c r="B4374" s="89">
        <v>0</v>
      </c>
    </row>
    <row r="4375" spans="2:2">
      <c r="B4375" s="89">
        <v>0</v>
      </c>
    </row>
    <row r="4376" spans="2:2">
      <c r="B4376" s="89">
        <v>0</v>
      </c>
    </row>
    <row r="4377" spans="2:2">
      <c r="B4377" s="89">
        <v>0</v>
      </c>
    </row>
    <row r="4378" spans="2:2">
      <c r="B4378" s="89">
        <v>0</v>
      </c>
    </row>
    <row r="4379" spans="2:2">
      <c r="B4379" s="89">
        <v>0</v>
      </c>
    </row>
    <row r="4380" spans="2:2">
      <c r="B4380" s="89">
        <v>0</v>
      </c>
    </row>
    <row r="4381" spans="2:2">
      <c r="B4381" s="89">
        <v>0</v>
      </c>
    </row>
    <row r="4382" spans="2:2">
      <c r="B4382" s="89">
        <v>0</v>
      </c>
    </row>
    <row r="4383" spans="2:2">
      <c r="B4383" s="89">
        <v>0</v>
      </c>
    </row>
    <row r="4384" spans="2:2">
      <c r="B4384" s="89">
        <v>0</v>
      </c>
    </row>
    <row r="4385" spans="2:2">
      <c r="B4385" s="89">
        <v>0</v>
      </c>
    </row>
    <row r="4386" spans="2:2">
      <c r="B4386" s="89">
        <v>0</v>
      </c>
    </row>
    <row r="4387" spans="2:2">
      <c r="B4387" s="89">
        <v>0</v>
      </c>
    </row>
    <row r="4388" spans="2:2">
      <c r="B4388" s="89">
        <v>0</v>
      </c>
    </row>
    <row r="4389" spans="2:2">
      <c r="B4389" s="89">
        <v>0</v>
      </c>
    </row>
    <row r="4390" spans="2:2">
      <c r="B4390" s="89">
        <v>0</v>
      </c>
    </row>
    <row r="4391" spans="2:2">
      <c r="B4391" s="89">
        <v>0</v>
      </c>
    </row>
    <row r="4392" spans="2:2">
      <c r="B4392" s="89">
        <v>0</v>
      </c>
    </row>
    <row r="4393" spans="2:2">
      <c r="B4393" s="89">
        <v>0</v>
      </c>
    </row>
    <row r="4394" spans="2:2">
      <c r="B4394" s="89">
        <v>0</v>
      </c>
    </row>
    <row r="4395" spans="2:2">
      <c r="B4395" s="89">
        <v>0</v>
      </c>
    </row>
    <row r="4396" spans="2:2">
      <c r="B4396" s="89">
        <v>0</v>
      </c>
    </row>
    <row r="4397" spans="2:2">
      <c r="B4397" s="89">
        <v>0</v>
      </c>
    </row>
    <row r="4398" spans="2:2">
      <c r="B4398" s="89">
        <v>0</v>
      </c>
    </row>
    <row r="4399" spans="2:2">
      <c r="B4399" s="89">
        <v>0</v>
      </c>
    </row>
    <row r="4400" spans="2:2">
      <c r="B4400" s="89">
        <v>0</v>
      </c>
    </row>
    <row r="4401" spans="2:2">
      <c r="B4401" s="89">
        <v>0</v>
      </c>
    </row>
    <row r="4402" spans="2:2">
      <c r="B4402" s="89">
        <v>0</v>
      </c>
    </row>
    <row r="4403" spans="2:2">
      <c r="B4403" s="89">
        <v>0</v>
      </c>
    </row>
    <row r="4404" spans="2:2">
      <c r="B4404" s="89">
        <v>0</v>
      </c>
    </row>
    <row r="4405" spans="2:2">
      <c r="B4405" s="89">
        <v>0</v>
      </c>
    </row>
    <row r="4406" spans="2:2">
      <c r="B4406" s="89">
        <v>0</v>
      </c>
    </row>
    <row r="4407" spans="2:2">
      <c r="B4407" s="89">
        <v>0</v>
      </c>
    </row>
    <row r="4408" spans="2:2">
      <c r="B4408" s="89">
        <v>0</v>
      </c>
    </row>
    <row r="4409" spans="2:2">
      <c r="B4409" s="89">
        <v>0</v>
      </c>
    </row>
    <row r="4410" spans="2:2">
      <c r="B4410" s="89">
        <v>0</v>
      </c>
    </row>
    <row r="4411" spans="2:2">
      <c r="B4411" s="89">
        <v>0</v>
      </c>
    </row>
    <row r="4412" spans="2:2">
      <c r="B4412" s="89">
        <v>0</v>
      </c>
    </row>
    <row r="4413" spans="2:2">
      <c r="B4413" s="89">
        <v>0</v>
      </c>
    </row>
    <row r="4414" spans="2:2">
      <c r="B4414" s="89">
        <v>0</v>
      </c>
    </row>
    <row r="4415" spans="2:2">
      <c r="B4415" s="89">
        <v>0</v>
      </c>
    </row>
    <row r="4416" spans="2:2">
      <c r="B4416" s="89">
        <v>0</v>
      </c>
    </row>
    <row r="4417" spans="2:2">
      <c r="B4417" s="89">
        <v>0</v>
      </c>
    </row>
    <row r="4418" spans="2:2">
      <c r="B4418" s="89">
        <v>0</v>
      </c>
    </row>
    <row r="4419" spans="2:2">
      <c r="B4419" s="89">
        <v>0</v>
      </c>
    </row>
    <row r="4420" spans="2:2">
      <c r="B4420" s="89">
        <v>0</v>
      </c>
    </row>
    <row r="4421" spans="2:2">
      <c r="B4421" s="89">
        <v>0</v>
      </c>
    </row>
    <row r="4422" spans="2:2">
      <c r="B4422" s="89">
        <v>0</v>
      </c>
    </row>
    <row r="4423" spans="2:2">
      <c r="B4423" s="89">
        <v>0</v>
      </c>
    </row>
    <row r="4424" spans="2:2">
      <c r="B4424" s="89">
        <v>0</v>
      </c>
    </row>
    <row r="4425" spans="2:2">
      <c r="B4425" s="89">
        <v>0</v>
      </c>
    </row>
    <row r="4426" spans="2:2">
      <c r="B4426" s="89">
        <v>0</v>
      </c>
    </row>
    <row r="4427" spans="2:2">
      <c r="B4427" s="89">
        <v>0</v>
      </c>
    </row>
    <row r="4428" spans="2:2">
      <c r="B4428" s="89">
        <v>0</v>
      </c>
    </row>
    <row r="4429" spans="2:2">
      <c r="B4429" s="89">
        <v>0</v>
      </c>
    </row>
    <row r="4430" spans="2:2">
      <c r="B4430" s="89">
        <v>0</v>
      </c>
    </row>
    <row r="4431" spans="2:2">
      <c r="B4431" s="89">
        <v>0</v>
      </c>
    </row>
    <row r="4432" spans="2:2">
      <c r="B4432" s="89">
        <v>0</v>
      </c>
    </row>
    <row r="4433" spans="2:2">
      <c r="B4433" s="89">
        <v>0</v>
      </c>
    </row>
    <row r="4434" spans="2:2">
      <c r="B4434" s="89">
        <v>0</v>
      </c>
    </row>
    <row r="4435" spans="2:2">
      <c r="B4435" s="89">
        <v>0</v>
      </c>
    </row>
    <row r="4436" spans="2:2">
      <c r="B4436" s="89">
        <v>0</v>
      </c>
    </row>
    <row r="4437" spans="2:2">
      <c r="B4437" s="89">
        <v>0</v>
      </c>
    </row>
    <row r="4438" spans="2:2">
      <c r="B4438" s="89">
        <v>0</v>
      </c>
    </row>
    <row r="4439" spans="2:2">
      <c r="B4439" s="89">
        <v>0</v>
      </c>
    </row>
    <row r="4440" spans="2:2">
      <c r="B4440" s="89">
        <v>0</v>
      </c>
    </row>
    <row r="4441" spans="2:2">
      <c r="B4441" s="89">
        <v>0</v>
      </c>
    </row>
    <row r="4442" spans="2:2">
      <c r="B4442" s="89">
        <v>0</v>
      </c>
    </row>
    <row r="4443" spans="2:2">
      <c r="B4443" s="89">
        <v>0</v>
      </c>
    </row>
    <row r="4444" spans="2:2">
      <c r="B4444" s="89">
        <v>0</v>
      </c>
    </row>
    <row r="4445" spans="2:2">
      <c r="B4445" s="89">
        <v>0</v>
      </c>
    </row>
    <row r="4446" spans="2:2">
      <c r="B4446" s="89">
        <v>0</v>
      </c>
    </row>
    <row r="4447" spans="2:2">
      <c r="B4447" s="89">
        <v>0</v>
      </c>
    </row>
    <row r="4448" spans="2:2">
      <c r="B4448" s="89">
        <v>0</v>
      </c>
    </row>
    <row r="4449" spans="2:2">
      <c r="B4449" s="89">
        <v>0</v>
      </c>
    </row>
    <row r="4450" spans="2:2">
      <c r="B4450" s="89">
        <v>0</v>
      </c>
    </row>
    <row r="4451" spans="2:2">
      <c r="B4451" s="89">
        <v>0</v>
      </c>
    </row>
    <row r="4452" spans="2:2">
      <c r="B4452" s="89">
        <v>0</v>
      </c>
    </row>
    <row r="4453" spans="2:2">
      <c r="B4453" s="89">
        <v>0</v>
      </c>
    </row>
    <row r="4454" spans="2:2">
      <c r="B4454" s="89">
        <v>0</v>
      </c>
    </row>
    <row r="4455" spans="2:2">
      <c r="B4455" s="89">
        <v>0</v>
      </c>
    </row>
    <row r="4456" spans="2:2">
      <c r="B4456" s="89">
        <v>0</v>
      </c>
    </row>
    <row r="4457" spans="2:2">
      <c r="B4457" s="89">
        <v>0</v>
      </c>
    </row>
    <row r="4458" spans="2:2">
      <c r="B4458" s="89">
        <v>0</v>
      </c>
    </row>
    <row r="4459" spans="2:2">
      <c r="B4459" s="89">
        <v>0</v>
      </c>
    </row>
    <row r="4460" spans="2:2">
      <c r="B4460" s="89">
        <v>0</v>
      </c>
    </row>
    <row r="4461" spans="2:2">
      <c r="B4461" s="89">
        <v>0</v>
      </c>
    </row>
    <row r="4462" spans="2:2">
      <c r="B4462" s="89">
        <v>0</v>
      </c>
    </row>
    <row r="4463" spans="2:2">
      <c r="B4463" s="89">
        <v>0</v>
      </c>
    </row>
    <row r="4464" spans="2:2">
      <c r="B4464" s="89">
        <v>0</v>
      </c>
    </row>
    <row r="4465" spans="2:2">
      <c r="B4465" s="89">
        <v>0</v>
      </c>
    </row>
    <row r="4466" spans="2:2">
      <c r="B4466" s="89">
        <v>0</v>
      </c>
    </row>
    <row r="4467" spans="2:2">
      <c r="B4467" s="89">
        <v>0</v>
      </c>
    </row>
    <row r="4468" spans="2:2">
      <c r="B4468" s="89">
        <v>0</v>
      </c>
    </row>
    <row r="4469" spans="2:2">
      <c r="B4469" s="89">
        <v>0</v>
      </c>
    </row>
    <row r="4470" spans="2:2">
      <c r="B4470" s="89">
        <v>0</v>
      </c>
    </row>
    <row r="4471" spans="2:2">
      <c r="B4471" s="89">
        <v>0</v>
      </c>
    </row>
    <row r="4472" spans="2:2">
      <c r="B4472" s="89">
        <v>0</v>
      </c>
    </row>
    <row r="4473" spans="2:2">
      <c r="B4473" s="89">
        <v>0</v>
      </c>
    </row>
    <row r="4474" spans="2:2">
      <c r="B4474" s="89">
        <v>0</v>
      </c>
    </row>
    <row r="4475" spans="2:2">
      <c r="B4475" s="89">
        <v>0</v>
      </c>
    </row>
    <row r="4476" spans="2:2">
      <c r="B4476" s="89">
        <v>0</v>
      </c>
    </row>
    <row r="4477" spans="2:2">
      <c r="B4477" s="89">
        <v>0</v>
      </c>
    </row>
    <row r="4478" spans="2:2">
      <c r="B4478" s="89">
        <v>0</v>
      </c>
    </row>
    <row r="4479" spans="2:2">
      <c r="B4479" s="89">
        <v>0</v>
      </c>
    </row>
    <row r="4480" spans="2:2">
      <c r="B4480" s="89">
        <v>0</v>
      </c>
    </row>
    <row r="4481" spans="2:2">
      <c r="B4481" s="89">
        <v>0</v>
      </c>
    </row>
    <row r="4482" spans="2:2">
      <c r="B4482" s="89">
        <v>0</v>
      </c>
    </row>
    <row r="4483" spans="2:2">
      <c r="B4483" s="89">
        <v>0</v>
      </c>
    </row>
    <row r="4484" spans="2:2">
      <c r="B4484" s="89">
        <v>0</v>
      </c>
    </row>
    <row r="4485" spans="2:2">
      <c r="B4485" s="89">
        <v>0</v>
      </c>
    </row>
    <row r="4486" spans="2:2">
      <c r="B4486" s="89">
        <v>0</v>
      </c>
    </row>
    <row r="4487" spans="2:2">
      <c r="B4487" s="89">
        <v>0</v>
      </c>
    </row>
    <row r="4488" spans="2:2">
      <c r="B4488" s="89">
        <v>0</v>
      </c>
    </row>
    <row r="4489" spans="2:2">
      <c r="B4489" s="89">
        <v>0</v>
      </c>
    </row>
    <row r="4490" spans="2:2">
      <c r="B4490" s="89">
        <v>0</v>
      </c>
    </row>
    <row r="4491" spans="2:2">
      <c r="B4491" s="89">
        <v>0</v>
      </c>
    </row>
    <row r="4492" spans="2:2">
      <c r="B4492" s="89">
        <v>0</v>
      </c>
    </row>
    <row r="4493" spans="2:2">
      <c r="B4493" s="89">
        <v>0</v>
      </c>
    </row>
    <row r="4494" spans="2:2">
      <c r="B4494" s="89">
        <v>0</v>
      </c>
    </row>
    <row r="4495" spans="2:2">
      <c r="B4495" s="89">
        <v>0</v>
      </c>
    </row>
    <row r="4496" spans="2:2">
      <c r="B4496" s="89">
        <v>0</v>
      </c>
    </row>
    <row r="4497" spans="2:2">
      <c r="B4497" s="89">
        <v>0</v>
      </c>
    </row>
    <row r="4498" spans="2:2">
      <c r="B4498" s="89">
        <v>0</v>
      </c>
    </row>
    <row r="4499" spans="2:2">
      <c r="B4499" s="89">
        <v>0</v>
      </c>
    </row>
    <row r="4500" spans="2:2">
      <c r="B4500" s="89">
        <v>0</v>
      </c>
    </row>
    <row r="4501" spans="2:2">
      <c r="B4501" s="89">
        <v>0</v>
      </c>
    </row>
    <row r="4502" spans="2:2">
      <c r="B4502" s="89">
        <v>0</v>
      </c>
    </row>
    <row r="4503" spans="2:2">
      <c r="B4503" s="89">
        <v>0</v>
      </c>
    </row>
    <row r="4504" spans="2:2">
      <c r="B4504" s="89">
        <v>0</v>
      </c>
    </row>
    <row r="4505" spans="2:2">
      <c r="B4505" s="89">
        <v>0</v>
      </c>
    </row>
    <row r="4506" spans="2:2">
      <c r="B4506" s="89">
        <v>0</v>
      </c>
    </row>
    <row r="4507" spans="2:2">
      <c r="B4507" s="89">
        <v>0</v>
      </c>
    </row>
    <row r="4508" spans="2:2">
      <c r="B4508" s="89">
        <v>0</v>
      </c>
    </row>
    <row r="4509" spans="2:2">
      <c r="B4509" s="89">
        <v>0</v>
      </c>
    </row>
    <row r="4510" spans="2:2">
      <c r="B4510" s="89">
        <v>0</v>
      </c>
    </row>
    <row r="4511" spans="2:2">
      <c r="B4511" s="89">
        <v>0</v>
      </c>
    </row>
    <row r="4512" spans="2:2">
      <c r="B4512" s="89">
        <v>0</v>
      </c>
    </row>
    <row r="4513" spans="2:2">
      <c r="B4513" s="89">
        <v>0</v>
      </c>
    </row>
    <row r="4514" spans="2:2">
      <c r="B4514" s="89">
        <v>0</v>
      </c>
    </row>
    <row r="4515" spans="2:2">
      <c r="B4515" s="89">
        <v>0</v>
      </c>
    </row>
    <row r="4516" spans="2:2">
      <c r="B4516" s="89">
        <v>0</v>
      </c>
    </row>
    <row r="4517" spans="2:2">
      <c r="B4517" s="89">
        <v>0</v>
      </c>
    </row>
    <row r="4518" spans="2:2">
      <c r="B4518" s="89">
        <v>0</v>
      </c>
    </row>
    <row r="4519" spans="2:2">
      <c r="B4519" s="89">
        <v>0</v>
      </c>
    </row>
    <row r="4520" spans="2:2">
      <c r="B4520" s="89">
        <v>0</v>
      </c>
    </row>
    <row r="4521" spans="2:2">
      <c r="B4521" s="89">
        <v>0</v>
      </c>
    </row>
    <row r="4522" spans="2:2">
      <c r="B4522" s="89">
        <v>0</v>
      </c>
    </row>
    <row r="4523" spans="2:2">
      <c r="B4523" s="89">
        <v>0</v>
      </c>
    </row>
    <row r="4524" spans="2:2">
      <c r="B4524" s="89">
        <v>0</v>
      </c>
    </row>
    <row r="4525" spans="2:2">
      <c r="B4525" s="89">
        <v>0</v>
      </c>
    </row>
    <row r="4526" spans="2:2">
      <c r="B4526" s="89">
        <v>0</v>
      </c>
    </row>
    <row r="4527" spans="2:2">
      <c r="B4527" s="89">
        <v>0</v>
      </c>
    </row>
    <row r="4528" spans="2:2">
      <c r="B4528" s="89">
        <v>0</v>
      </c>
    </row>
    <row r="4529" spans="2:2">
      <c r="B4529" s="89">
        <v>0</v>
      </c>
    </row>
    <row r="4530" spans="2:2">
      <c r="B4530" s="89">
        <v>0</v>
      </c>
    </row>
    <row r="4531" spans="2:2">
      <c r="B4531" s="89">
        <v>0</v>
      </c>
    </row>
    <row r="4532" spans="2:2">
      <c r="B4532" s="89">
        <v>0</v>
      </c>
    </row>
    <row r="4533" spans="2:2">
      <c r="B4533" s="89">
        <v>0</v>
      </c>
    </row>
    <row r="4534" spans="2:2">
      <c r="B4534" s="89">
        <v>0</v>
      </c>
    </row>
    <row r="4535" spans="2:2">
      <c r="B4535" s="89">
        <v>0</v>
      </c>
    </row>
    <row r="4536" spans="2:2">
      <c r="B4536" s="89">
        <v>0</v>
      </c>
    </row>
    <row r="4537" spans="2:2">
      <c r="B4537" s="89">
        <v>0</v>
      </c>
    </row>
    <row r="4538" spans="2:2">
      <c r="B4538" s="89">
        <v>0</v>
      </c>
    </row>
    <row r="4539" spans="2:2">
      <c r="B4539" s="89">
        <v>0</v>
      </c>
    </row>
    <row r="4540" spans="2:2">
      <c r="B4540" s="89">
        <v>0</v>
      </c>
    </row>
    <row r="4541" spans="2:2">
      <c r="B4541" s="89">
        <v>0</v>
      </c>
    </row>
    <row r="4542" spans="2:2">
      <c r="B4542" s="89">
        <v>0</v>
      </c>
    </row>
    <row r="4543" spans="2:2">
      <c r="B4543" s="89">
        <v>0</v>
      </c>
    </row>
    <row r="4544" spans="2:2">
      <c r="B4544" s="89">
        <v>0</v>
      </c>
    </row>
    <row r="4545" spans="2:2">
      <c r="B4545" s="89">
        <v>0</v>
      </c>
    </row>
    <row r="4546" spans="2:2">
      <c r="B4546" s="89">
        <v>0</v>
      </c>
    </row>
    <row r="4547" spans="2:2">
      <c r="B4547" s="89">
        <v>0</v>
      </c>
    </row>
    <row r="4548" spans="2:2">
      <c r="B4548" s="89">
        <v>0</v>
      </c>
    </row>
    <row r="4549" spans="2:2">
      <c r="B4549" s="89">
        <v>0</v>
      </c>
    </row>
    <row r="4550" spans="2:2">
      <c r="B4550" s="89">
        <v>0</v>
      </c>
    </row>
    <row r="4551" spans="2:2">
      <c r="B4551" s="89">
        <v>0</v>
      </c>
    </row>
    <row r="4552" spans="2:2">
      <c r="B4552" s="89">
        <v>0</v>
      </c>
    </row>
    <row r="4553" spans="2:2">
      <c r="B4553" s="89">
        <v>0</v>
      </c>
    </row>
    <row r="4554" spans="2:2">
      <c r="B4554" s="89">
        <v>0</v>
      </c>
    </row>
    <row r="4555" spans="2:2">
      <c r="B4555" s="89">
        <v>0</v>
      </c>
    </row>
    <row r="4556" spans="2:2">
      <c r="B4556" s="89">
        <v>0</v>
      </c>
    </row>
    <row r="4557" spans="2:2">
      <c r="B4557" s="89">
        <v>0</v>
      </c>
    </row>
    <row r="4558" spans="2:2">
      <c r="B4558" s="89">
        <v>0</v>
      </c>
    </row>
    <row r="4559" spans="2:2">
      <c r="B4559" s="89">
        <v>0</v>
      </c>
    </row>
    <row r="4560" spans="2:2">
      <c r="B4560" s="89">
        <v>0</v>
      </c>
    </row>
    <row r="4561" spans="2:2">
      <c r="B4561" s="89">
        <v>0</v>
      </c>
    </row>
    <row r="4562" spans="2:2">
      <c r="B4562" s="89">
        <v>0</v>
      </c>
    </row>
    <row r="4563" spans="2:2">
      <c r="B4563" s="89">
        <v>0</v>
      </c>
    </row>
    <row r="4564" spans="2:2">
      <c r="B4564" s="89">
        <v>0</v>
      </c>
    </row>
    <row r="4565" spans="2:2">
      <c r="B4565" s="89">
        <v>0</v>
      </c>
    </row>
    <row r="4566" spans="2:2">
      <c r="B4566" s="89">
        <v>0</v>
      </c>
    </row>
    <row r="4567" spans="2:2">
      <c r="B4567" s="89">
        <v>0</v>
      </c>
    </row>
    <row r="4568" spans="2:2">
      <c r="B4568" s="89">
        <v>0</v>
      </c>
    </row>
    <row r="4569" spans="2:2">
      <c r="B4569" s="89">
        <v>0</v>
      </c>
    </row>
    <row r="4570" spans="2:2">
      <c r="B4570" s="89">
        <v>0</v>
      </c>
    </row>
    <row r="4571" spans="2:2">
      <c r="B4571" s="89">
        <v>0</v>
      </c>
    </row>
    <row r="4572" spans="2:2">
      <c r="B4572" s="89">
        <v>0</v>
      </c>
    </row>
    <row r="4573" spans="2:2">
      <c r="B4573" s="89">
        <v>0</v>
      </c>
    </row>
    <row r="4574" spans="2:2">
      <c r="B4574" s="89">
        <v>0</v>
      </c>
    </row>
    <row r="4575" spans="2:2">
      <c r="B4575" s="89">
        <v>0</v>
      </c>
    </row>
    <row r="4576" spans="2:2">
      <c r="B4576" s="89">
        <v>0</v>
      </c>
    </row>
    <row r="4577" spans="2:2">
      <c r="B4577" s="89">
        <v>0</v>
      </c>
    </row>
    <row r="4578" spans="2:2">
      <c r="B4578" s="89">
        <v>0</v>
      </c>
    </row>
    <row r="4579" spans="2:2">
      <c r="B4579" s="89">
        <v>0</v>
      </c>
    </row>
    <row r="4580" spans="2:2">
      <c r="B4580" s="89">
        <v>0</v>
      </c>
    </row>
    <row r="4581" spans="2:2">
      <c r="B4581" s="89">
        <v>0</v>
      </c>
    </row>
    <row r="4582" spans="2:2">
      <c r="B4582" s="89">
        <v>0</v>
      </c>
    </row>
    <row r="4583" spans="2:2">
      <c r="B4583" s="89">
        <v>0</v>
      </c>
    </row>
    <row r="4584" spans="2:2">
      <c r="B4584" s="89">
        <v>0</v>
      </c>
    </row>
    <row r="4585" spans="2:2">
      <c r="B4585" s="89">
        <v>0</v>
      </c>
    </row>
    <row r="4586" spans="2:2">
      <c r="B4586" s="89">
        <v>0</v>
      </c>
    </row>
    <row r="4587" spans="2:2">
      <c r="B4587" s="89">
        <v>0</v>
      </c>
    </row>
    <row r="4588" spans="2:2">
      <c r="B4588" s="89">
        <v>0</v>
      </c>
    </row>
    <row r="4589" spans="2:2">
      <c r="B4589" s="89">
        <v>0</v>
      </c>
    </row>
    <row r="4590" spans="2:2">
      <c r="B4590" s="89">
        <v>0</v>
      </c>
    </row>
    <row r="4591" spans="2:2">
      <c r="B4591" s="89">
        <v>0</v>
      </c>
    </row>
    <row r="4592" spans="2:2">
      <c r="B4592" s="89">
        <v>0</v>
      </c>
    </row>
    <row r="4593" spans="2:2">
      <c r="B4593" s="89">
        <v>0</v>
      </c>
    </row>
    <row r="4594" spans="2:2">
      <c r="B4594" s="89">
        <v>0</v>
      </c>
    </row>
    <row r="4595" spans="2:2">
      <c r="B4595" s="89">
        <v>0</v>
      </c>
    </row>
    <row r="4596" spans="2:2">
      <c r="B4596" s="89">
        <v>0</v>
      </c>
    </row>
    <row r="4597" spans="2:2">
      <c r="B4597" s="89">
        <v>0</v>
      </c>
    </row>
    <row r="4598" spans="2:2">
      <c r="B4598" s="89">
        <v>0</v>
      </c>
    </row>
    <row r="4599" spans="2:2">
      <c r="B4599" s="89">
        <v>0</v>
      </c>
    </row>
    <row r="4600" spans="2:2">
      <c r="B4600" s="89">
        <v>0</v>
      </c>
    </row>
    <row r="4601" spans="2:2">
      <c r="B4601" s="89">
        <v>0</v>
      </c>
    </row>
    <row r="4602" spans="2:2">
      <c r="B4602" s="89">
        <v>0</v>
      </c>
    </row>
    <row r="4603" spans="2:2">
      <c r="B4603" s="89">
        <v>0</v>
      </c>
    </row>
    <row r="4604" spans="2:2">
      <c r="B4604" s="89">
        <v>0</v>
      </c>
    </row>
    <row r="4605" spans="2:2">
      <c r="B4605" s="89">
        <v>0</v>
      </c>
    </row>
    <row r="4606" spans="2:2">
      <c r="B4606" s="89">
        <v>0</v>
      </c>
    </row>
    <row r="4607" spans="2:2">
      <c r="B4607" s="89">
        <v>0</v>
      </c>
    </row>
    <row r="4608" spans="2:2">
      <c r="B4608" s="89">
        <v>0</v>
      </c>
    </row>
    <row r="4609" spans="2:2">
      <c r="B4609" s="89">
        <v>0</v>
      </c>
    </row>
    <row r="4610" spans="2:2">
      <c r="B4610" s="89">
        <v>0</v>
      </c>
    </row>
    <row r="4611" spans="2:2">
      <c r="B4611" s="89">
        <v>0</v>
      </c>
    </row>
    <row r="4612" spans="2:2">
      <c r="B4612" s="89">
        <v>0</v>
      </c>
    </row>
    <row r="4613" spans="2:2">
      <c r="B4613" s="89">
        <v>0</v>
      </c>
    </row>
    <row r="4614" spans="2:2">
      <c r="B4614" s="89">
        <v>0</v>
      </c>
    </row>
    <row r="4615" spans="2:2">
      <c r="B4615" s="89">
        <v>0</v>
      </c>
    </row>
    <row r="4616" spans="2:2">
      <c r="B4616" s="89">
        <v>0</v>
      </c>
    </row>
    <row r="4617" spans="2:2">
      <c r="B4617" s="89">
        <v>0</v>
      </c>
    </row>
    <row r="4618" spans="2:2">
      <c r="B4618" s="89">
        <v>0</v>
      </c>
    </row>
    <row r="4619" spans="2:2">
      <c r="B4619" s="89">
        <v>0</v>
      </c>
    </row>
    <row r="4620" spans="2:2">
      <c r="B4620" s="89">
        <v>0</v>
      </c>
    </row>
    <row r="4621" spans="2:2">
      <c r="B4621" s="89">
        <v>0</v>
      </c>
    </row>
    <row r="4622" spans="2:2">
      <c r="B4622" s="89">
        <v>0</v>
      </c>
    </row>
    <row r="4623" spans="2:2">
      <c r="B4623" s="89">
        <v>0</v>
      </c>
    </row>
    <row r="4624" spans="2:2">
      <c r="B4624" s="89">
        <v>0</v>
      </c>
    </row>
    <row r="4625" spans="2:2">
      <c r="B4625" s="89">
        <v>0</v>
      </c>
    </row>
    <row r="4626" spans="2:2">
      <c r="B4626" s="89">
        <v>0</v>
      </c>
    </row>
    <row r="4627" spans="2:2">
      <c r="B4627" s="89">
        <v>0</v>
      </c>
    </row>
    <row r="4628" spans="2:2">
      <c r="B4628" s="89">
        <v>0</v>
      </c>
    </row>
    <row r="4629" spans="2:2">
      <c r="B4629" s="89">
        <v>0</v>
      </c>
    </row>
    <row r="4630" spans="2:2">
      <c r="B4630" s="89">
        <v>0</v>
      </c>
    </row>
    <row r="4631" spans="2:2">
      <c r="B4631" s="89">
        <v>0</v>
      </c>
    </row>
    <row r="4632" spans="2:2">
      <c r="B4632" s="89">
        <v>0</v>
      </c>
    </row>
    <row r="4633" spans="2:2">
      <c r="B4633" s="89">
        <v>0</v>
      </c>
    </row>
    <row r="4634" spans="2:2">
      <c r="B4634" s="89">
        <v>0</v>
      </c>
    </row>
    <row r="4635" spans="2:2">
      <c r="B4635" s="89">
        <v>0</v>
      </c>
    </row>
    <row r="4636" spans="2:2">
      <c r="B4636" s="89">
        <v>0</v>
      </c>
    </row>
    <row r="4637" spans="2:2">
      <c r="B4637" s="89">
        <v>0</v>
      </c>
    </row>
    <row r="4638" spans="2:2">
      <c r="B4638" s="89">
        <v>0</v>
      </c>
    </row>
    <row r="4639" spans="2:2">
      <c r="B4639" s="89">
        <v>0</v>
      </c>
    </row>
    <row r="4640" spans="2:2">
      <c r="B4640" s="89">
        <v>0</v>
      </c>
    </row>
    <row r="4641" spans="2:2">
      <c r="B4641" s="89">
        <v>0</v>
      </c>
    </row>
    <row r="4642" spans="2:2">
      <c r="B4642" s="89">
        <v>0</v>
      </c>
    </row>
    <row r="4643" spans="2:2">
      <c r="B4643" s="89">
        <v>0</v>
      </c>
    </row>
    <row r="4644" spans="2:2">
      <c r="B4644" s="89">
        <v>0</v>
      </c>
    </row>
    <row r="4645" spans="2:2">
      <c r="B4645" s="89">
        <v>0</v>
      </c>
    </row>
    <row r="4646" spans="2:2">
      <c r="B4646" s="89">
        <v>0</v>
      </c>
    </row>
    <row r="4647" spans="2:2">
      <c r="B4647" s="89">
        <v>0</v>
      </c>
    </row>
    <row r="4648" spans="2:2">
      <c r="B4648" s="89">
        <v>0</v>
      </c>
    </row>
    <row r="4649" spans="2:2">
      <c r="B4649" s="89">
        <v>0</v>
      </c>
    </row>
    <row r="4650" spans="2:2">
      <c r="B4650" s="89">
        <v>0</v>
      </c>
    </row>
    <row r="4651" spans="2:2">
      <c r="B4651" s="89">
        <v>0</v>
      </c>
    </row>
    <row r="4652" spans="2:2">
      <c r="B4652" s="89">
        <v>0</v>
      </c>
    </row>
    <row r="4653" spans="2:2">
      <c r="B4653" s="89">
        <v>0</v>
      </c>
    </row>
    <row r="4654" spans="2:2">
      <c r="B4654" s="89">
        <v>0</v>
      </c>
    </row>
    <row r="4655" spans="2:2">
      <c r="B4655" s="89">
        <v>0</v>
      </c>
    </row>
    <row r="4656" spans="2:2">
      <c r="B4656" s="89">
        <v>0</v>
      </c>
    </row>
    <row r="4657" spans="2:2">
      <c r="B4657" s="89">
        <v>0</v>
      </c>
    </row>
    <row r="4658" spans="2:2">
      <c r="B4658" s="89">
        <v>0</v>
      </c>
    </row>
    <row r="4659" spans="2:2">
      <c r="B4659" s="89">
        <v>0</v>
      </c>
    </row>
    <row r="4660" spans="2:2">
      <c r="B4660" s="89">
        <v>0</v>
      </c>
    </row>
    <row r="4661" spans="2:2">
      <c r="B4661" s="89">
        <v>0</v>
      </c>
    </row>
    <row r="4662" spans="2:2">
      <c r="B4662" s="89">
        <v>0</v>
      </c>
    </row>
    <row r="4663" spans="2:2">
      <c r="B4663" s="89">
        <v>0</v>
      </c>
    </row>
    <row r="4664" spans="2:2">
      <c r="B4664" s="89">
        <v>0</v>
      </c>
    </row>
    <row r="4665" spans="2:2">
      <c r="B4665" s="89">
        <v>0</v>
      </c>
    </row>
    <row r="4666" spans="2:2">
      <c r="B4666" s="89">
        <v>0</v>
      </c>
    </row>
    <row r="4667" spans="2:2">
      <c r="B4667" s="89">
        <v>0</v>
      </c>
    </row>
    <row r="4668" spans="2:2">
      <c r="B4668" s="89">
        <v>0</v>
      </c>
    </row>
    <row r="4669" spans="2:2">
      <c r="B4669" s="89">
        <v>0</v>
      </c>
    </row>
    <row r="4670" spans="2:2">
      <c r="B4670" s="89">
        <v>0</v>
      </c>
    </row>
    <row r="4671" spans="2:2">
      <c r="B4671" s="89">
        <v>0</v>
      </c>
    </row>
    <row r="4672" spans="2:2">
      <c r="B4672" s="89">
        <v>0</v>
      </c>
    </row>
    <row r="4673" spans="2:2">
      <c r="B4673" s="89">
        <v>0</v>
      </c>
    </row>
    <row r="4674" spans="2:2">
      <c r="B4674" s="89">
        <v>0</v>
      </c>
    </row>
    <row r="4675" spans="2:2">
      <c r="B4675" s="89">
        <v>0</v>
      </c>
    </row>
    <row r="4676" spans="2:2">
      <c r="B4676" s="89">
        <v>0</v>
      </c>
    </row>
    <row r="4677" spans="2:2">
      <c r="B4677" s="89">
        <v>0</v>
      </c>
    </row>
    <row r="4678" spans="2:2">
      <c r="B4678" s="89">
        <v>0</v>
      </c>
    </row>
    <row r="4679" spans="2:2">
      <c r="B4679" s="89">
        <v>0</v>
      </c>
    </row>
    <row r="4680" spans="2:2">
      <c r="B4680" s="89">
        <v>0</v>
      </c>
    </row>
    <row r="4681" spans="2:2">
      <c r="B4681" s="89">
        <v>0</v>
      </c>
    </row>
    <row r="4682" spans="2:2">
      <c r="B4682" s="89">
        <v>0</v>
      </c>
    </row>
    <row r="4683" spans="2:2">
      <c r="B4683" s="89">
        <v>0</v>
      </c>
    </row>
    <row r="4684" spans="2:2">
      <c r="B4684" s="89">
        <v>0</v>
      </c>
    </row>
    <row r="4685" spans="2:2">
      <c r="B4685" s="89">
        <v>0</v>
      </c>
    </row>
    <row r="4686" spans="2:2">
      <c r="B4686" s="89">
        <v>0</v>
      </c>
    </row>
    <row r="4687" spans="2:2">
      <c r="B4687" s="89">
        <v>0</v>
      </c>
    </row>
    <row r="4688" spans="2:2">
      <c r="B4688" s="89">
        <v>0</v>
      </c>
    </row>
    <row r="4689" spans="2:2">
      <c r="B4689" s="89">
        <v>0</v>
      </c>
    </row>
    <row r="4690" spans="2:2">
      <c r="B4690" s="89">
        <v>0</v>
      </c>
    </row>
    <row r="4691" spans="2:2">
      <c r="B4691" s="89">
        <v>0</v>
      </c>
    </row>
    <row r="4692" spans="2:2">
      <c r="B4692" s="89">
        <v>0</v>
      </c>
    </row>
    <row r="4693" spans="2:2">
      <c r="B4693" s="89">
        <v>0</v>
      </c>
    </row>
    <row r="4694" spans="2:2">
      <c r="B4694" s="89">
        <v>0</v>
      </c>
    </row>
    <row r="4695" spans="2:2">
      <c r="B4695" s="89">
        <v>0</v>
      </c>
    </row>
    <row r="4696" spans="2:2">
      <c r="B4696" s="89">
        <v>0</v>
      </c>
    </row>
    <row r="4697" spans="2:2">
      <c r="B4697" s="89">
        <v>0</v>
      </c>
    </row>
    <row r="4698" spans="2:2">
      <c r="B4698" s="89">
        <v>0</v>
      </c>
    </row>
    <row r="4699" spans="2:2">
      <c r="B4699" s="89">
        <v>0</v>
      </c>
    </row>
    <row r="4700" spans="2:2">
      <c r="B4700" s="89">
        <v>0</v>
      </c>
    </row>
    <row r="4701" spans="2:2">
      <c r="B4701" s="89">
        <v>0</v>
      </c>
    </row>
    <row r="4702" spans="2:2">
      <c r="B4702" s="89">
        <v>0</v>
      </c>
    </row>
    <row r="4703" spans="2:2">
      <c r="B4703" s="89">
        <v>0</v>
      </c>
    </row>
    <row r="4704" spans="2:2">
      <c r="B4704" s="89">
        <v>0</v>
      </c>
    </row>
    <row r="4705" spans="2:2">
      <c r="B4705" s="89">
        <v>0</v>
      </c>
    </row>
    <row r="4706" spans="2:2">
      <c r="B4706" s="89">
        <v>0</v>
      </c>
    </row>
    <row r="4707" spans="2:2">
      <c r="B4707" s="89">
        <v>0</v>
      </c>
    </row>
    <row r="4708" spans="2:2">
      <c r="B4708" s="89">
        <v>0</v>
      </c>
    </row>
    <row r="4709" spans="2:2">
      <c r="B4709" s="89">
        <v>0</v>
      </c>
    </row>
    <row r="4710" spans="2:2">
      <c r="B4710" s="89">
        <v>0</v>
      </c>
    </row>
    <row r="4711" spans="2:2">
      <c r="B4711" s="89">
        <v>0</v>
      </c>
    </row>
    <row r="4712" spans="2:2">
      <c r="B4712" s="89">
        <v>0</v>
      </c>
    </row>
    <row r="4713" spans="2:2">
      <c r="B4713" s="89">
        <v>0</v>
      </c>
    </row>
    <row r="4714" spans="2:2">
      <c r="B4714" s="89">
        <v>0</v>
      </c>
    </row>
    <row r="4715" spans="2:2">
      <c r="B4715" s="89">
        <v>0</v>
      </c>
    </row>
    <row r="4716" spans="2:2">
      <c r="B4716" s="89">
        <v>0</v>
      </c>
    </row>
    <row r="4717" spans="2:2">
      <c r="B4717" s="89">
        <v>0</v>
      </c>
    </row>
    <row r="4718" spans="2:2">
      <c r="B4718" s="89">
        <v>0</v>
      </c>
    </row>
    <row r="4719" spans="2:2">
      <c r="B4719" s="89">
        <v>0</v>
      </c>
    </row>
    <row r="4720" spans="2:2">
      <c r="B4720" s="89">
        <v>0</v>
      </c>
    </row>
    <row r="4721" spans="2:2">
      <c r="B4721" s="89">
        <v>0</v>
      </c>
    </row>
    <row r="4722" spans="2:2">
      <c r="B4722" s="89">
        <v>0</v>
      </c>
    </row>
    <row r="4723" spans="2:2">
      <c r="B4723" s="89">
        <v>0</v>
      </c>
    </row>
    <row r="4724" spans="2:2">
      <c r="B4724" s="89">
        <v>0</v>
      </c>
    </row>
    <row r="4725" spans="2:2">
      <c r="B4725" s="89">
        <v>0</v>
      </c>
    </row>
    <row r="4726" spans="2:2">
      <c r="B4726" s="89">
        <v>0</v>
      </c>
    </row>
    <row r="4727" spans="2:2">
      <c r="B4727" s="89">
        <v>0</v>
      </c>
    </row>
    <row r="4728" spans="2:2">
      <c r="B4728" s="89">
        <v>0</v>
      </c>
    </row>
    <row r="4729" spans="2:2">
      <c r="B4729" s="89">
        <v>0</v>
      </c>
    </row>
    <row r="4730" spans="2:2">
      <c r="B4730" s="89">
        <v>0</v>
      </c>
    </row>
    <row r="4731" spans="2:2">
      <c r="B4731" s="89">
        <v>0</v>
      </c>
    </row>
    <row r="4732" spans="2:2">
      <c r="B4732" s="89">
        <v>0</v>
      </c>
    </row>
    <row r="4733" spans="2:2">
      <c r="B4733" s="89">
        <v>0</v>
      </c>
    </row>
    <row r="4734" spans="2:2">
      <c r="B4734" s="89">
        <v>0</v>
      </c>
    </row>
    <row r="4735" spans="2:2">
      <c r="B4735" s="89">
        <v>0</v>
      </c>
    </row>
    <row r="4736" spans="2:2">
      <c r="B4736" s="89">
        <v>0</v>
      </c>
    </row>
    <row r="4737" spans="2:2">
      <c r="B4737" s="89">
        <v>0</v>
      </c>
    </row>
    <row r="4738" spans="2:2">
      <c r="B4738" s="89">
        <v>0</v>
      </c>
    </row>
    <row r="4739" spans="2:2">
      <c r="B4739" s="89">
        <v>0</v>
      </c>
    </row>
    <row r="4740" spans="2:2">
      <c r="B4740" s="89">
        <v>0</v>
      </c>
    </row>
    <row r="4741" spans="2:2">
      <c r="B4741" s="89">
        <v>0</v>
      </c>
    </row>
    <row r="4742" spans="2:2">
      <c r="B4742" s="89">
        <v>0</v>
      </c>
    </row>
    <row r="4743" spans="2:2">
      <c r="B4743" s="89">
        <v>0</v>
      </c>
    </row>
    <row r="4744" spans="2:2">
      <c r="B4744" s="89">
        <v>0</v>
      </c>
    </row>
    <row r="4745" spans="2:2">
      <c r="B4745" s="89">
        <v>0</v>
      </c>
    </row>
    <row r="4746" spans="2:2">
      <c r="B4746" s="89">
        <v>0</v>
      </c>
    </row>
    <row r="4747" spans="2:2">
      <c r="B4747" s="89">
        <v>0</v>
      </c>
    </row>
    <row r="4748" spans="2:2">
      <c r="B4748" s="89">
        <v>0</v>
      </c>
    </row>
    <row r="4749" spans="2:2">
      <c r="B4749" s="89">
        <v>0</v>
      </c>
    </row>
    <row r="4750" spans="2:2">
      <c r="B4750" s="89">
        <v>0</v>
      </c>
    </row>
    <row r="4751" spans="2:2">
      <c r="B4751" s="89">
        <v>0</v>
      </c>
    </row>
    <row r="4752" spans="2:2">
      <c r="B4752" s="89">
        <v>0</v>
      </c>
    </row>
    <row r="4753" spans="2:2">
      <c r="B4753" s="89">
        <v>0</v>
      </c>
    </row>
    <row r="4754" spans="2:2">
      <c r="B4754" s="89">
        <v>0</v>
      </c>
    </row>
    <row r="4755" spans="2:2">
      <c r="B4755" s="89">
        <v>0</v>
      </c>
    </row>
    <row r="4756" spans="2:2">
      <c r="B4756" s="89">
        <v>0</v>
      </c>
    </row>
    <row r="4757" spans="2:2">
      <c r="B4757" s="89">
        <v>0</v>
      </c>
    </row>
    <row r="4758" spans="2:2">
      <c r="B4758" s="89">
        <v>0</v>
      </c>
    </row>
    <row r="4759" spans="2:2">
      <c r="B4759" s="89">
        <v>0</v>
      </c>
    </row>
    <row r="4760" spans="2:2">
      <c r="B4760" s="89">
        <v>0</v>
      </c>
    </row>
    <row r="4761" spans="2:2">
      <c r="B4761" s="89">
        <v>0</v>
      </c>
    </row>
    <row r="4762" spans="2:2">
      <c r="B4762" s="89">
        <v>0</v>
      </c>
    </row>
    <row r="4763" spans="2:2">
      <c r="B4763" s="89">
        <v>0</v>
      </c>
    </row>
    <row r="4764" spans="2:2">
      <c r="B4764" s="89">
        <v>0</v>
      </c>
    </row>
    <row r="4765" spans="2:2">
      <c r="B4765" s="89">
        <v>0</v>
      </c>
    </row>
    <row r="4766" spans="2:2">
      <c r="B4766" s="89">
        <v>0</v>
      </c>
    </row>
    <row r="4767" spans="2:2">
      <c r="B4767" s="89">
        <v>0</v>
      </c>
    </row>
    <row r="4768" spans="2:2">
      <c r="B4768" s="89">
        <v>0</v>
      </c>
    </row>
    <row r="4769" spans="2:2">
      <c r="B4769" s="89">
        <v>0</v>
      </c>
    </row>
    <row r="4770" spans="2:2">
      <c r="B4770" s="89">
        <v>0</v>
      </c>
    </row>
    <row r="4771" spans="2:2">
      <c r="B4771" s="89">
        <v>0</v>
      </c>
    </row>
    <row r="4772" spans="2:2">
      <c r="B4772" s="89">
        <v>0</v>
      </c>
    </row>
    <row r="4773" spans="2:2">
      <c r="B4773" s="89">
        <v>0</v>
      </c>
    </row>
    <row r="4774" spans="2:2">
      <c r="B4774" s="89">
        <v>0</v>
      </c>
    </row>
    <row r="4775" spans="2:2">
      <c r="B4775" s="89">
        <v>0</v>
      </c>
    </row>
    <row r="4776" spans="2:2">
      <c r="B4776" s="89">
        <v>0</v>
      </c>
    </row>
    <row r="4777" spans="2:2">
      <c r="B4777" s="89">
        <v>0</v>
      </c>
    </row>
    <row r="4778" spans="2:2">
      <c r="B4778" s="89">
        <v>0</v>
      </c>
    </row>
    <row r="4779" spans="2:2">
      <c r="B4779" s="89">
        <v>0</v>
      </c>
    </row>
    <row r="4780" spans="2:2">
      <c r="B4780" s="89">
        <v>0</v>
      </c>
    </row>
    <row r="4781" spans="2:2">
      <c r="B4781" s="89">
        <v>0</v>
      </c>
    </row>
    <row r="4782" spans="2:2">
      <c r="B4782" s="89">
        <v>0</v>
      </c>
    </row>
    <row r="4783" spans="2:2">
      <c r="B4783" s="89">
        <v>0</v>
      </c>
    </row>
    <row r="4784" spans="2:2">
      <c r="B4784" s="89">
        <v>0</v>
      </c>
    </row>
    <row r="4785" spans="2:2">
      <c r="B4785" s="89">
        <v>0</v>
      </c>
    </row>
    <row r="4786" spans="2:2">
      <c r="B4786" s="89">
        <v>0</v>
      </c>
    </row>
    <row r="4787" spans="2:2">
      <c r="B4787" s="89">
        <v>0</v>
      </c>
    </row>
    <row r="4788" spans="2:2">
      <c r="B4788" s="89">
        <v>0</v>
      </c>
    </row>
    <row r="4789" spans="2:2">
      <c r="B4789" s="89">
        <v>0</v>
      </c>
    </row>
    <row r="4790" spans="2:2">
      <c r="B4790" s="89">
        <v>0</v>
      </c>
    </row>
    <row r="4791" spans="2:2">
      <c r="B4791" s="89">
        <v>0</v>
      </c>
    </row>
    <row r="4792" spans="2:2">
      <c r="B4792" s="89">
        <v>0</v>
      </c>
    </row>
    <row r="4793" spans="2:2">
      <c r="B4793" s="89">
        <v>0</v>
      </c>
    </row>
    <row r="4794" spans="2:2">
      <c r="B4794" s="89">
        <v>0</v>
      </c>
    </row>
    <row r="4795" spans="2:2">
      <c r="B4795" s="89">
        <v>0</v>
      </c>
    </row>
    <row r="4796" spans="2:2">
      <c r="B4796" s="89">
        <v>0</v>
      </c>
    </row>
    <row r="4797" spans="2:2">
      <c r="B4797" s="89">
        <v>0</v>
      </c>
    </row>
    <row r="4798" spans="2:2">
      <c r="B4798" s="89">
        <v>0</v>
      </c>
    </row>
    <row r="4799" spans="2:2">
      <c r="B4799" s="89">
        <v>0</v>
      </c>
    </row>
    <row r="4800" spans="2:2">
      <c r="B4800" s="89">
        <v>0</v>
      </c>
    </row>
    <row r="4801" spans="2:2">
      <c r="B4801" s="89">
        <v>0</v>
      </c>
    </row>
    <row r="4802" spans="2:2">
      <c r="B4802" s="89">
        <v>0</v>
      </c>
    </row>
    <row r="4803" spans="2:2">
      <c r="B4803" s="89">
        <v>0</v>
      </c>
    </row>
    <row r="4804" spans="2:2">
      <c r="B4804" s="89">
        <v>0</v>
      </c>
    </row>
    <row r="4805" spans="2:2">
      <c r="B4805" s="89">
        <v>0</v>
      </c>
    </row>
    <row r="4806" spans="2:2">
      <c r="B4806" s="89">
        <v>0</v>
      </c>
    </row>
    <row r="4807" spans="2:2">
      <c r="B4807" s="89">
        <v>0</v>
      </c>
    </row>
    <row r="4808" spans="2:2">
      <c r="B4808" s="89">
        <v>0</v>
      </c>
    </row>
    <row r="4809" spans="2:2">
      <c r="B4809" s="89">
        <v>0</v>
      </c>
    </row>
    <row r="4810" spans="2:2">
      <c r="B4810" s="89">
        <v>0</v>
      </c>
    </row>
    <row r="4811" spans="2:2">
      <c r="B4811" s="89">
        <v>0</v>
      </c>
    </row>
    <row r="4812" spans="2:2">
      <c r="B4812" s="89">
        <v>0</v>
      </c>
    </row>
    <row r="4813" spans="2:2">
      <c r="B4813" s="89">
        <v>0</v>
      </c>
    </row>
    <row r="4814" spans="2:2">
      <c r="B4814" s="89">
        <v>0</v>
      </c>
    </row>
    <row r="4815" spans="2:2">
      <c r="B4815" s="89">
        <v>0</v>
      </c>
    </row>
    <row r="4816" spans="2:2">
      <c r="B4816" s="89">
        <v>0</v>
      </c>
    </row>
    <row r="4817" spans="2:2">
      <c r="B4817" s="89">
        <v>0</v>
      </c>
    </row>
    <row r="4818" spans="2:2">
      <c r="B4818" s="89">
        <v>0</v>
      </c>
    </row>
    <row r="4819" spans="2:2">
      <c r="B4819" s="89">
        <v>0</v>
      </c>
    </row>
    <row r="4820" spans="2:2">
      <c r="B4820" s="89">
        <v>0</v>
      </c>
    </row>
    <row r="4821" spans="2:2">
      <c r="B4821" s="89">
        <v>0</v>
      </c>
    </row>
    <row r="4822" spans="2:2">
      <c r="B4822" s="89">
        <v>0</v>
      </c>
    </row>
    <row r="4823" spans="2:2">
      <c r="B4823" s="89">
        <v>0</v>
      </c>
    </row>
    <row r="4824" spans="2:2">
      <c r="B4824" s="89">
        <v>0</v>
      </c>
    </row>
    <row r="4825" spans="2:2">
      <c r="B4825" s="89">
        <v>0</v>
      </c>
    </row>
    <row r="4826" spans="2:2">
      <c r="B4826" s="89">
        <v>0</v>
      </c>
    </row>
    <row r="4827" spans="2:2">
      <c r="B4827" s="89">
        <v>0</v>
      </c>
    </row>
    <row r="4828" spans="2:2">
      <c r="B4828" s="89">
        <v>0</v>
      </c>
    </row>
    <row r="4829" spans="2:2">
      <c r="B4829" s="89">
        <v>0</v>
      </c>
    </row>
    <row r="4830" spans="2:2">
      <c r="B4830" s="89">
        <v>0</v>
      </c>
    </row>
    <row r="4831" spans="2:2">
      <c r="B4831" s="89">
        <v>0</v>
      </c>
    </row>
    <row r="4832" spans="2:2">
      <c r="B4832" s="89">
        <v>0</v>
      </c>
    </row>
    <row r="4833" spans="2:2">
      <c r="B4833" s="89">
        <v>0</v>
      </c>
    </row>
    <row r="4834" spans="2:2">
      <c r="B4834" s="89">
        <v>0</v>
      </c>
    </row>
    <row r="4835" spans="2:2">
      <c r="B4835" s="89">
        <v>0</v>
      </c>
    </row>
    <row r="4836" spans="2:2">
      <c r="B4836" s="89">
        <v>0</v>
      </c>
    </row>
    <row r="4837" spans="2:2">
      <c r="B4837" s="89">
        <v>0</v>
      </c>
    </row>
    <row r="4838" spans="2:2">
      <c r="B4838" s="89">
        <v>0</v>
      </c>
    </row>
    <row r="4839" spans="2:2">
      <c r="B4839" s="89">
        <v>0</v>
      </c>
    </row>
    <row r="4840" spans="2:2">
      <c r="B4840" s="89">
        <v>0</v>
      </c>
    </row>
    <row r="4841" spans="2:2">
      <c r="B4841" s="89">
        <v>0</v>
      </c>
    </row>
    <row r="4842" spans="2:2">
      <c r="B4842" s="89">
        <v>0</v>
      </c>
    </row>
    <row r="4843" spans="2:2">
      <c r="B4843" s="89">
        <v>0</v>
      </c>
    </row>
    <row r="4844" spans="2:2">
      <c r="B4844" s="89">
        <v>0</v>
      </c>
    </row>
    <row r="4845" spans="2:2">
      <c r="B4845" s="89">
        <v>0</v>
      </c>
    </row>
    <row r="4846" spans="2:2">
      <c r="B4846" s="89">
        <v>0</v>
      </c>
    </row>
    <row r="4847" spans="2:2">
      <c r="B4847" s="89">
        <v>0</v>
      </c>
    </row>
    <row r="4848" spans="2:2">
      <c r="B4848" s="89">
        <v>0</v>
      </c>
    </row>
    <row r="4849" spans="2:2">
      <c r="B4849" s="89">
        <v>0</v>
      </c>
    </row>
    <row r="4850" spans="2:2">
      <c r="B4850" s="89">
        <v>0</v>
      </c>
    </row>
    <row r="4851" spans="2:2">
      <c r="B4851" s="89">
        <v>0</v>
      </c>
    </row>
    <row r="4852" spans="2:2">
      <c r="B4852" s="89">
        <v>0</v>
      </c>
    </row>
    <row r="4853" spans="2:2">
      <c r="B4853" s="89">
        <v>0</v>
      </c>
    </row>
    <row r="4854" spans="2:2">
      <c r="B4854" s="89">
        <v>0</v>
      </c>
    </row>
    <row r="4855" spans="2:2">
      <c r="B4855" s="89">
        <v>0</v>
      </c>
    </row>
    <row r="4856" spans="2:2">
      <c r="B4856" s="89">
        <v>0</v>
      </c>
    </row>
    <row r="4857" spans="2:2">
      <c r="B4857" s="89">
        <v>0</v>
      </c>
    </row>
    <row r="4858" spans="2:2">
      <c r="B4858" s="89">
        <v>0</v>
      </c>
    </row>
    <row r="4859" spans="2:2">
      <c r="B4859" s="89">
        <v>0</v>
      </c>
    </row>
    <row r="4860" spans="2:2">
      <c r="B4860" s="89">
        <v>0</v>
      </c>
    </row>
    <row r="4861" spans="2:2">
      <c r="B4861" s="89">
        <v>0</v>
      </c>
    </row>
    <row r="4862" spans="2:2">
      <c r="B4862" s="89">
        <v>0</v>
      </c>
    </row>
    <row r="4863" spans="2:2">
      <c r="B4863" s="89">
        <v>0</v>
      </c>
    </row>
    <row r="4864" spans="2:2">
      <c r="B4864" s="89">
        <v>0</v>
      </c>
    </row>
    <row r="4865" spans="2:2">
      <c r="B4865" s="89">
        <v>0</v>
      </c>
    </row>
    <row r="4866" spans="2:2">
      <c r="B4866" s="89">
        <v>0</v>
      </c>
    </row>
    <row r="4867" spans="2:2">
      <c r="B4867" s="89">
        <v>0</v>
      </c>
    </row>
    <row r="4868" spans="2:2">
      <c r="B4868" s="89">
        <v>0</v>
      </c>
    </row>
    <row r="4869" spans="2:2">
      <c r="B4869" s="89">
        <v>0</v>
      </c>
    </row>
    <row r="4870" spans="2:2">
      <c r="B4870" s="89">
        <v>0</v>
      </c>
    </row>
    <row r="4871" spans="2:2">
      <c r="B4871" s="89">
        <v>0</v>
      </c>
    </row>
    <row r="4872" spans="2:2">
      <c r="B4872" s="89">
        <v>0</v>
      </c>
    </row>
    <row r="4873" spans="2:2">
      <c r="B4873" s="89">
        <v>0</v>
      </c>
    </row>
    <row r="4874" spans="2:2">
      <c r="B4874" s="89">
        <v>0</v>
      </c>
    </row>
    <row r="4875" spans="2:2">
      <c r="B4875" s="89">
        <v>0</v>
      </c>
    </row>
    <row r="4876" spans="2:2">
      <c r="B4876" s="89">
        <v>0</v>
      </c>
    </row>
    <row r="4877" spans="2:2">
      <c r="B4877" s="89">
        <v>0</v>
      </c>
    </row>
    <row r="4878" spans="2:2">
      <c r="B4878" s="89">
        <v>0</v>
      </c>
    </row>
    <row r="4879" spans="2:2">
      <c r="B4879" s="89">
        <v>0</v>
      </c>
    </row>
    <row r="4880" spans="2:2">
      <c r="B4880" s="89">
        <v>0</v>
      </c>
    </row>
    <row r="4881" spans="2:2">
      <c r="B4881" s="89">
        <v>0</v>
      </c>
    </row>
    <row r="4882" spans="2:2">
      <c r="B4882" s="89">
        <v>0</v>
      </c>
    </row>
    <row r="4883" spans="2:2">
      <c r="B4883" s="89">
        <v>0</v>
      </c>
    </row>
    <row r="4884" spans="2:2">
      <c r="B4884" s="89">
        <v>0</v>
      </c>
    </row>
    <row r="4885" spans="2:2">
      <c r="B4885" s="89">
        <v>0</v>
      </c>
    </row>
    <row r="4886" spans="2:2">
      <c r="B4886" s="89">
        <v>0</v>
      </c>
    </row>
    <row r="4887" spans="2:2">
      <c r="B4887" s="89">
        <v>0</v>
      </c>
    </row>
    <row r="4888" spans="2:2">
      <c r="B4888" s="89">
        <v>0</v>
      </c>
    </row>
    <row r="4889" spans="2:2">
      <c r="B4889" s="89">
        <v>0</v>
      </c>
    </row>
    <row r="4890" spans="2:2">
      <c r="B4890" s="89">
        <v>0</v>
      </c>
    </row>
    <row r="4891" spans="2:2">
      <c r="B4891" s="89">
        <v>0</v>
      </c>
    </row>
    <row r="4892" spans="2:2">
      <c r="B4892" s="89">
        <v>0</v>
      </c>
    </row>
    <row r="4893" spans="2:2">
      <c r="B4893" s="89">
        <v>0</v>
      </c>
    </row>
    <row r="4894" spans="2:2">
      <c r="B4894" s="89">
        <v>0</v>
      </c>
    </row>
    <row r="4895" spans="2:2">
      <c r="B4895" s="89">
        <v>0</v>
      </c>
    </row>
    <row r="4896" spans="2:2">
      <c r="B4896" s="89">
        <v>0</v>
      </c>
    </row>
    <row r="4897" spans="2:2">
      <c r="B4897" s="89">
        <v>0</v>
      </c>
    </row>
    <row r="4898" spans="2:2">
      <c r="B4898" s="89">
        <v>0</v>
      </c>
    </row>
    <row r="4899" spans="2:2">
      <c r="B4899" s="89">
        <v>0</v>
      </c>
    </row>
    <row r="4900" spans="2:2">
      <c r="B4900" s="89">
        <v>0</v>
      </c>
    </row>
    <row r="4901" spans="2:2">
      <c r="B4901" s="89">
        <v>0</v>
      </c>
    </row>
    <row r="4902" spans="2:2">
      <c r="B4902" s="89">
        <v>0</v>
      </c>
    </row>
    <row r="4903" spans="2:2">
      <c r="B4903" s="89">
        <v>0</v>
      </c>
    </row>
    <row r="4904" spans="2:2">
      <c r="B4904" s="89">
        <v>0</v>
      </c>
    </row>
    <row r="4905" spans="2:2">
      <c r="B4905" s="89">
        <v>0</v>
      </c>
    </row>
    <row r="4906" spans="2:2">
      <c r="B4906" s="89">
        <v>0</v>
      </c>
    </row>
    <row r="4907" spans="2:2">
      <c r="B4907" s="89">
        <v>0</v>
      </c>
    </row>
    <row r="4908" spans="2:2">
      <c r="B4908" s="89">
        <v>0</v>
      </c>
    </row>
    <row r="4909" spans="2:2">
      <c r="B4909" s="89">
        <v>0</v>
      </c>
    </row>
    <row r="4910" spans="2:2">
      <c r="B4910" s="89">
        <v>0</v>
      </c>
    </row>
    <row r="4911" spans="2:2">
      <c r="B4911" s="89">
        <v>0</v>
      </c>
    </row>
    <row r="4912" spans="2:2">
      <c r="B4912" s="89">
        <v>0</v>
      </c>
    </row>
    <row r="4913" spans="2:2">
      <c r="B4913" s="89">
        <v>0</v>
      </c>
    </row>
    <row r="4914" spans="2:2">
      <c r="B4914" s="89">
        <v>0</v>
      </c>
    </row>
    <row r="4915" spans="2:2">
      <c r="B4915" s="89">
        <v>0</v>
      </c>
    </row>
    <row r="4916" spans="2:2">
      <c r="B4916" s="89">
        <v>0</v>
      </c>
    </row>
    <row r="4917" spans="2:2">
      <c r="B4917" s="89">
        <v>0</v>
      </c>
    </row>
    <row r="4918" spans="2:2">
      <c r="B4918" s="89">
        <v>0</v>
      </c>
    </row>
    <row r="4919" spans="2:2">
      <c r="B4919" s="89">
        <v>0</v>
      </c>
    </row>
    <row r="4920" spans="2:2">
      <c r="B4920" s="89">
        <v>0</v>
      </c>
    </row>
    <row r="4921" spans="2:2">
      <c r="B4921" s="89">
        <v>0</v>
      </c>
    </row>
    <row r="4922" spans="2:2">
      <c r="B4922" s="89">
        <v>0</v>
      </c>
    </row>
    <row r="4923" spans="2:2">
      <c r="B4923" s="89">
        <v>0</v>
      </c>
    </row>
    <row r="4924" spans="2:2">
      <c r="B4924" s="89">
        <v>0</v>
      </c>
    </row>
    <row r="4925" spans="2:2">
      <c r="B4925" s="89">
        <v>0</v>
      </c>
    </row>
    <row r="4926" spans="2:2">
      <c r="B4926" s="89">
        <v>0</v>
      </c>
    </row>
    <row r="4927" spans="2:2">
      <c r="B4927" s="89">
        <v>0</v>
      </c>
    </row>
    <row r="4928" spans="2:2">
      <c r="B4928" s="89">
        <v>0</v>
      </c>
    </row>
    <row r="4929" spans="2:2">
      <c r="B4929" s="89">
        <v>0</v>
      </c>
    </row>
    <row r="4930" spans="2:2">
      <c r="B4930" s="89">
        <v>0</v>
      </c>
    </row>
    <row r="4931" spans="2:2">
      <c r="B4931" s="89">
        <v>0</v>
      </c>
    </row>
    <row r="4932" spans="2:2">
      <c r="B4932" s="89">
        <v>0</v>
      </c>
    </row>
    <row r="4933" spans="2:2">
      <c r="B4933" s="89">
        <v>0</v>
      </c>
    </row>
    <row r="4934" spans="2:2">
      <c r="B4934" s="89">
        <v>0</v>
      </c>
    </row>
    <row r="4935" spans="2:2">
      <c r="B4935" s="89">
        <v>0</v>
      </c>
    </row>
    <row r="4936" spans="2:2">
      <c r="B4936" s="89">
        <v>0</v>
      </c>
    </row>
    <row r="4937" spans="2:2">
      <c r="B4937" s="89">
        <v>0</v>
      </c>
    </row>
    <row r="4938" spans="2:2">
      <c r="B4938" s="89">
        <v>0</v>
      </c>
    </row>
    <row r="4939" spans="2:2">
      <c r="B4939" s="89">
        <v>0</v>
      </c>
    </row>
    <row r="4940" spans="2:2">
      <c r="B4940" s="89">
        <v>0</v>
      </c>
    </row>
    <row r="4941" spans="2:2">
      <c r="B4941" s="89">
        <v>0</v>
      </c>
    </row>
    <row r="4942" spans="2:2">
      <c r="B4942" s="89">
        <v>0</v>
      </c>
    </row>
    <row r="4943" spans="2:2">
      <c r="B4943" s="89">
        <v>0</v>
      </c>
    </row>
    <row r="4944" spans="2:2">
      <c r="B4944" s="89">
        <v>0</v>
      </c>
    </row>
    <row r="4945" spans="2:2">
      <c r="B4945" s="89">
        <v>0</v>
      </c>
    </row>
    <row r="4946" spans="2:2">
      <c r="B4946" s="89">
        <v>0</v>
      </c>
    </row>
    <row r="4947" spans="2:2">
      <c r="B4947" s="89">
        <v>0</v>
      </c>
    </row>
    <row r="4948" spans="2:2">
      <c r="B4948" s="89">
        <v>0</v>
      </c>
    </row>
    <row r="4949" spans="2:2">
      <c r="B4949" s="89">
        <v>0</v>
      </c>
    </row>
    <row r="4950" spans="2:2">
      <c r="B4950" s="89">
        <v>0</v>
      </c>
    </row>
    <row r="4951" spans="2:2">
      <c r="B4951" s="89">
        <v>0</v>
      </c>
    </row>
    <row r="4952" spans="2:2">
      <c r="B4952" s="89">
        <v>0</v>
      </c>
    </row>
    <row r="4953" spans="2:2">
      <c r="B4953" s="89">
        <v>0</v>
      </c>
    </row>
    <row r="4954" spans="2:2">
      <c r="B4954" s="89">
        <v>0</v>
      </c>
    </row>
    <row r="4955" spans="2:2">
      <c r="B4955" s="89">
        <v>0</v>
      </c>
    </row>
    <row r="4956" spans="2:2">
      <c r="B4956" s="89">
        <v>0</v>
      </c>
    </row>
    <row r="4957" spans="2:2">
      <c r="B4957" s="89">
        <v>0</v>
      </c>
    </row>
    <row r="4958" spans="2:2">
      <c r="B4958" s="89">
        <v>0</v>
      </c>
    </row>
    <row r="4959" spans="2:2">
      <c r="B4959" s="89">
        <v>0</v>
      </c>
    </row>
    <row r="4960" spans="2:2">
      <c r="B4960" s="89">
        <v>0</v>
      </c>
    </row>
    <row r="4961" spans="2:2">
      <c r="B4961" s="89">
        <v>0</v>
      </c>
    </row>
    <row r="4962" spans="2:2">
      <c r="B4962" s="89">
        <v>0</v>
      </c>
    </row>
    <row r="4963" spans="2:2">
      <c r="B4963" s="89">
        <v>0</v>
      </c>
    </row>
    <row r="4964" spans="2:2">
      <c r="B4964" s="89">
        <v>0</v>
      </c>
    </row>
    <row r="4965" spans="2:2">
      <c r="B4965" s="89">
        <v>0</v>
      </c>
    </row>
    <row r="4966" spans="2:2">
      <c r="B4966" s="89">
        <v>0</v>
      </c>
    </row>
    <row r="4967" spans="2:2">
      <c r="B4967" s="89">
        <v>0</v>
      </c>
    </row>
    <row r="4968" spans="2:2">
      <c r="B4968" s="89">
        <v>0</v>
      </c>
    </row>
    <row r="4969" spans="2:2">
      <c r="B4969" s="89">
        <v>0</v>
      </c>
    </row>
    <row r="4970" spans="2:2">
      <c r="B4970" s="89">
        <v>0</v>
      </c>
    </row>
    <row r="4971" spans="2:2">
      <c r="B4971" s="89">
        <v>0</v>
      </c>
    </row>
    <row r="4972" spans="2:2">
      <c r="B4972" s="89">
        <v>0</v>
      </c>
    </row>
    <row r="4973" spans="2:2">
      <c r="B4973" s="89">
        <v>0</v>
      </c>
    </row>
    <row r="4974" spans="2:2">
      <c r="B4974" s="89">
        <v>0</v>
      </c>
    </row>
    <row r="4975" spans="2:2">
      <c r="B4975" s="89">
        <v>0</v>
      </c>
    </row>
    <row r="4976" spans="2:2">
      <c r="B4976" s="89">
        <v>0</v>
      </c>
    </row>
    <row r="4977" spans="2:2">
      <c r="B4977" s="89">
        <v>0</v>
      </c>
    </row>
    <row r="4978" spans="2:2">
      <c r="B4978" s="89">
        <v>0</v>
      </c>
    </row>
    <row r="4979" spans="2:2">
      <c r="B4979" s="89">
        <v>0</v>
      </c>
    </row>
    <row r="4980" spans="2:2">
      <c r="B4980" s="89">
        <v>0</v>
      </c>
    </row>
    <row r="4981" spans="2:2">
      <c r="B4981" s="89">
        <v>0</v>
      </c>
    </row>
    <row r="4982" spans="2:2">
      <c r="B4982" s="89">
        <v>0</v>
      </c>
    </row>
    <row r="4983" spans="2:2">
      <c r="B4983" s="89">
        <v>0</v>
      </c>
    </row>
    <row r="4984" spans="2:2">
      <c r="B4984" s="89">
        <v>0</v>
      </c>
    </row>
    <row r="4985" spans="2:2">
      <c r="B4985" s="89">
        <v>0</v>
      </c>
    </row>
    <row r="4986" spans="2:2">
      <c r="B4986" s="89">
        <v>0</v>
      </c>
    </row>
    <row r="4987" spans="2:2">
      <c r="B4987" s="89">
        <v>0</v>
      </c>
    </row>
    <row r="4988" spans="2:2">
      <c r="B4988" s="89">
        <v>0</v>
      </c>
    </row>
    <row r="4989" spans="2:2">
      <c r="B4989" s="89">
        <v>0</v>
      </c>
    </row>
    <row r="4990" spans="2:2">
      <c r="B4990" s="89">
        <v>0</v>
      </c>
    </row>
    <row r="4991" spans="2:2">
      <c r="B4991" s="89">
        <v>0</v>
      </c>
    </row>
    <row r="4992" spans="2:2">
      <c r="B4992" s="89">
        <v>0</v>
      </c>
    </row>
    <row r="4993" spans="2:2">
      <c r="B4993" s="89">
        <v>0</v>
      </c>
    </row>
    <row r="4994" spans="2:2">
      <c r="B4994" s="89">
        <v>0</v>
      </c>
    </row>
    <row r="4995" spans="2:2">
      <c r="B4995" s="89">
        <v>0</v>
      </c>
    </row>
    <row r="4996" spans="2:2">
      <c r="B4996" s="89">
        <v>0</v>
      </c>
    </row>
    <row r="4997" spans="2:2">
      <c r="B4997" s="89">
        <v>0</v>
      </c>
    </row>
    <row r="4998" spans="2:2">
      <c r="B4998" s="89">
        <v>0</v>
      </c>
    </row>
    <row r="4999" spans="2:2">
      <c r="B4999" s="89">
        <v>0</v>
      </c>
    </row>
    <row r="5000" spans="2:2">
      <c r="B5000" s="89">
        <v>0</v>
      </c>
    </row>
    <row r="5001" spans="2:2">
      <c r="B5001" s="89">
        <v>0</v>
      </c>
    </row>
    <row r="5002" spans="2:2">
      <c r="B5002" s="89">
        <v>0</v>
      </c>
    </row>
    <row r="5003" spans="2:2">
      <c r="B5003" s="89">
        <v>0</v>
      </c>
    </row>
    <row r="5004" spans="2:2">
      <c r="B5004" s="89">
        <v>0</v>
      </c>
    </row>
    <row r="5005" spans="2:2">
      <c r="B5005" s="89">
        <v>0</v>
      </c>
    </row>
    <row r="5006" spans="2:2">
      <c r="B5006" s="89">
        <v>0</v>
      </c>
    </row>
    <row r="5007" spans="2:2">
      <c r="B5007" s="89">
        <v>0</v>
      </c>
    </row>
    <row r="5008" spans="2:2">
      <c r="B5008" s="89">
        <v>0</v>
      </c>
    </row>
    <row r="5009" spans="2:2">
      <c r="B5009" s="89">
        <v>0</v>
      </c>
    </row>
    <row r="5010" spans="2:2">
      <c r="B5010" s="89">
        <v>0</v>
      </c>
    </row>
    <row r="5011" spans="2:2">
      <c r="B5011" s="89">
        <v>0</v>
      </c>
    </row>
    <row r="5012" spans="2:2">
      <c r="B5012" s="89">
        <v>0</v>
      </c>
    </row>
    <row r="5013" spans="2:2">
      <c r="B5013" s="89">
        <v>0</v>
      </c>
    </row>
    <row r="5014" spans="2:2">
      <c r="B5014" s="89">
        <v>0</v>
      </c>
    </row>
    <row r="5015" spans="2:2">
      <c r="B5015" s="89">
        <v>0</v>
      </c>
    </row>
    <row r="5016" spans="2:2">
      <c r="B5016" s="89">
        <v>0</v>
      </c>
    </row>
    <row r="5017" spans="2:2">
      <c r="B5017" s="89">
        <v>0</v>
      </c>
    </row>
    <row r="5018" spans="2:2">
      <c r="B5018" s="89">
        <v>0</v>
      </c>
    </row>
    <row r="5019" spans="2:2">
      <c r="B5019" s="89">
        <v>0</v>
      </c>
    </row>
    <row r="5020" spans="2:2">
      <c r="B5020" s="89">
        <v>0</v>
      </c>
    </row>
    <row r="5021" spans="2:2">
      <c r="B5021" s="89">
        <v>0</v>
      </c>
    </row>
    <row r="5022" spans="2:2">
      <c r="B5022" s="89">
        <v>0</v>
      </c>
    </row>
    <row r="5023" spans="2:2">
      <c r="B5023" s="89">
        <v>0</v>
      </c>
    </row>
    <row r="5024" spans="2:2">
      <c r="B5024" s="89">
        <v>0</v>
      </c>
    </row>
    <row r="5025" spans="2:2">
      <c r="B5025" s="89">
        <v>0</v>
      </c>
    </row>
    <row r="5026" spans="2:2">
      <c r="B5026" s="89">
        <v>0</v>
      </c>
    </row>
    <row r="5027" spans="2:2">
      <c r="B5027" s="89">
        <v>0</v>
      </c>
    </row>
    <row r="5028" spans="2:2">
      <c r="B5028" s="89">
        <v>0</v>
      </c>
    </row>
    <row r="5029" spans="2:2">
      <c r="B5029" s="89">
        <v>0</v>
      </c>
    </row>
    <row r="5030" spans="2:2">
      <c r="B5030" s="89">
        <v>0</v>
      </c>
    </row>
    <row r="5031" spans="2:2">
      <c r="B5031" s="89">
        <v>0</v>
      </c>
    </row>
    <row r="5032" spans="2:2">
      <c r="B5032" s="89">
        <v>0</v>
      </c>
    </row>
    <row r="5033" spans="2:2">
      <c r="B5033" s="89">
        <v>0</v>
      </c>
    </row>
    <row r="5034" spans="2:2">
      <c r="B5034" s="89">
        <v>0</v>
      </c>
    </row>
    <row r="5035" spans="2:2">
      <c r="B5035" s="89">
        <v>0</v>
      </c>
    </row>
    <row r="5036" spans="2:2">
      <c r="B5036" s="89">
        <v>0</v>
      </c>
    </row>
    <row r="5037" spans="2:2">
      <c r="B5037" s="89">
        <v>0</v>
      </c>
    </row>
    <row r="5038" spans="2:2">
      <c r="B5038" s="89">
        <v>0</v>
      </c>
    </row>
    <row r="5039" spans="2:2">
      <c r="B5039" s="89">
        <v>0</v>
      </c>
    </row>
    <row r="5040" spans="2:2">
      <c r="B5040" s="89">
        <v>0</v>
      </c>
    </row>
    <row r="5041" spans="2:2">
      <c r="B5041" s="89">
        <v>0</v>
      </c>
    </row>
    <row r="5042" spans="2:2">
      <c r="B5042" s="89">
        <v>0</v>
      </c>
    </row>
    <row r="5043" spans="2:2">
      <c r="B5043" s="89">
        <v>0</v>
      </c>
    </row>
    <row r="5044" spans="2:2">
      <c r="B5044" s="89">
        <v>0</v>
      </c>
    </row>
    <row r="5045" spans="2:2">
      <c r="B5045" s="89">
        <v>0</v>
      </c>
    </row>
    <row r="5046" spans="2:2">
      <c r="B5046" s="89">
        <v>0</v>
      </c>
    </row>
    <row r="5047" spans="2:2">
      <c r="B5047" s="89">
        <v>0</v>
      </c>
    </row>
    <row r="5048" spans="2:2">
      <c r="B5048" s="89">
        <v>0</v>
      </c>
    </row>
    <row r="5049" spans="2:2">
      <c r="B5049" s="89">
        <v>0</v>
      </c>
    </row>
    <row r="5050" spans="2:2">
      <c r="B5050" s="89">
        <v>0</v>
      </c>
    </row>
    <row r="5051" spans="2:2">
      <c r="B5051" s="89">
        <v>0</v>
      </c>
    </row>
    <row r="5052" spans="2:2">
      <c r="B5052" s="89">
        <v>0</v>
      </c>
    </row>
    <row r="5053" spans="2:2">
      <c r="B5053" s="89">
        <v>0</v>
      </c>
    </row>
    <row r="5054" spans="2:2">
      <c r="B5054" s="89">
        <v>0</v>
      </c>
    </row>
    <row r="5055" spans="2:2">
      <c r="B5055" s="89">
        <v>0</v>
      </c>
    </row>
    <row r="5056" spans="2:2">
      <c r="B5056" s="89">
        <v>0</v>
      </c>
    </row>
    <row r="5057" spans="2:2">
      <c r="B5057" s="89">
        <v>0</v>
      </c>
    </row>
    <row r="5058" spans="2:2">
      <c r="B5058" s="89">
        <v>0</v>
      </c>
    </row>
    <row r="5059" spans="2:2">
      <c r="B5059" s="89">
        <v>0</v>
      </c>
    </row>
    <row r="5060" spans="2:2">
      <c r="B5060" s="89">
        <v>0</v>
      </c>
    </row>
    <row r="5061" spans="2:2">
      <c r="B5061" s="89">
        <v>0</v>
      </c>
    </row>
    <row r="5062" spans="2:2">
      <c r="B5062" s="89">
        <v>0</v>
      </c>
    </row>
    <row r="5063" spans="2:2">
      <c r="B5063" s="89">
        <v>0</v>
      </c>
    </row>
    <row r="5064" spans="2:2">
      <c r="B5064" s="89">
        <v>0</v>
      </c>
    </row>
    <row r="5065" spans="2:2">
      <c r="B5065" s="89">
        <v>0</v>
      </c>
    </row>
    <row r="5066" spans="2:2">
      <c r="B5066" s="89">
        <v>0</v>
      </c>
    </row>
    <row r="5067" spans="2:2">
      <c r="B5067" s="89">
        <v>0</v>
      </c>
    </row>
    <row r="5068" spans="2:2">
      <c r="B5068" s="89">
        <v>0</v>
      </c>
    </row>
    <row r="5069" spans="2:2">
      <c r="B5069" s="89">
        <v>0</v>
      </c>
    </row>
    <row r="5070" spans="2:2">
      <c r="B5070" s="89">
        <v>0</v>
      </c>
    </row>
    <row r="5071" spans="2:2">
      <c r="B5071" s="89">
        <v>0</v>
      </c>
    </row>
    <row r="5072" spans="2:2">
      <c r="B5072" s="89">
        <v>0</v>
      </c>
    </row>
    <row r="5073" spans="2:2">
      <c r="B5073" s="89">
        <v>0</v>
      </c>
    </row>
    <row r="5074" spans="2:2">
      <c r="B5074" s="89">
        <v>0</v>
      </c>
    </row>
    <row r="5075" spans="2:2">
      <c r="B5075" s="89">
        <v>0</v>
      </c>
    </row>
    <row r="5076" spans="2:2">
      <c r="B5076" s="89">
        <v>0</v>
      </c>
    </row>
    <row r="5077" spans="2:2">
      <c r="B5077" s="89">
        <v>0</v>
      </c>
    </row>
    <row r="5078" spans="2:2">
      <c r="B5078" s="89">
        <v>0</v>
      </c>
    </row>
    <row r="5079" spans="2:2">
      <c r="B5079" s="89">
        <v>0</v>
      </c>
    </row>
    <row r="5080" spans="2:2">
      <c r="B5080" s="89">
        <v>0</v>
      </c>
    </row>
    <row r="5081" spans="2:2">
      <c r="B5081" s="89">
        <v>0</v>
      </c>
    </row>
    <row r="5082" spans="2:2">
      <c r="B5082" s="89">
        <v>0</v>
      </c>
    </row>
    <row r="5083" spans="2:2">
      <c r="B5083" s="89">
        <v>0</v>
      </c>
    </row>
    <row r="5084" spans="2:2">
      <c r="B5084" s="89">
        <v>0</v>
      </c>
    </row>
    <row r="5085" spans="2:2">
      <c r="B5085" s="89">
        <v>0</v>
      </c>
    </row>
    <row r="5086" spans="2:2">
      <c r="B5086" s="89">
        <v>0</v>
      </c>
    </row>
    <row r="5087" spans="2:2">
      <c r="B5087" s="89">
        <v>0</v>
      </c>
    </row>
    <row r="5088" spans="2:2">
      <c r="B5088" s="89">
        <v>0</v>
      </c>
    </row>
    <row r="5089" spans="2:2">
      <c r="B5089" s="89">
        <v>0</v>
      </c>
    </row>
    <row r="5090" spans="2:2">
      <c r="B5090" s="89">
        <v>0</v>
      </c>
    </row>
    <row r="5091" spans="2:2">
      <c r="B5091" s="89">
        <v>0</v>
      </c>
    </row>
    <row r="5092" spans="2:2">
      <c r="B5092" s="89">
        <v>0</v>
      </c>
    </row>
    <row r="5093" spans="2:2">
      <c r="B5093" s="89">
        <v>0</v>
      </c>
    </row>
    <row r="5094" spans="2:2">
      <c r="B5094" s="89">
        <v>0</v>
      </c>
    </row>
    <row r="5095" spans="2:2">
      <c r="B5095" s="89">
        <v>0</v>
      </c>
    </row>
    <row r="5096" spans="2:2">
      <c r="B5096" s="89">
        <v>0</v>
      </c>
    </row>
    <row r="5097" spans="2:2">
      <c r="B5097" s="89">
        <v>0</v>
      </c>
    </row>
    <row r="5098" spans="2:2">
      <c r="B5098" s="89">
        <v>0</v>
      </c>
    </row>
    <row r="5099" spans="2:2">
      <c r="B5099" s="89">
        <v>0</v>
      </c>
    </row>
    <row r="5100" spans="2:2">
      <c r="B5100" s="89">
        <v>0</v>
      </c>
    </row>
    <row r="5101" spans="2:2">
      <c r="B5101" s="89">
        <v>0</v>
      </c>
    </row>
    <row r="5102" spans="2:2">
      <c r="B5102" s="89">
        <v>0</v>
      </c>
    </row>
    <row r="5103" spans="2:2">
      <c r="B5103" s="89">
        <v>0</v>
      </c>
    </row>
    <row r="5104" spans="2:2">
      <c r="B5104" s="89">
        <v>0</v>
      </c>
    </row>
    <row r="5105" spans="2:2">
      <c r="B5105" s="89">
        <v>0</v>
      </c>
    </row>
    <row r="5106" spans="2:2">
      <c r="B5106" s="89">
        <v>0</v>
      </c>
    </row>
    <row r="5107" spans="2:2">
      <c r="B5107" s="89">
        <v>0</v>
      </c>
    </row>
    <row r="5108" spans="2:2">
      <c r="B5108" s="89">
        <v>0</v>
      </c>
    </row>
    <row r="5109" spans="2:2">
      <c r="B5109" s="89">
        <v>0</v>
      </c>
    </row>
    <row r="5110" spans="2:2">
      <c r="B5110" s="89">
        <v>0</v>
      </c>
    </row>
    <row r="5111" spans="2:2">
      <c r="B5111" s="89">
        <v>0</v>
      </c>
    </row>
    <row r="5112" spans="2:2">
      <c r="B5112" s="89">
        <v>0</v>
      </c>
    </row>
    <row r="5113" spans="2:2">
      <c r="B5113" s="89">
        <v>0</v>
      </c>
    </row>
    <row r="5114" spans="2:2">
      <c r="B5114" s="89">
        <v>0</v>
      </c>
    </row>
    <row r="5115" spans="2:2">
      <c r="B5115" s="89">
        <v>0</v>
      </c>
    </row>
    <row r="5116" spans="2:2">
      <c r="B5116" s="89">
        <v>0</v>
      </c>
    </row>
    <row r="5117" spans="2:2">
      <c r="B5117" s="89">
        <v>0</v>
      </c>
    </row>
    <row r="5118" spans="2:2">
      <c r="B5118" s="89">
        <v>0</v>
      </c>
    </row>
    <row r="5119" spans="2:2">
      <c r="B5119" s="89">
        <v>0</v>
      </c>
    </row>
    <row r="5120" spans="2:2">
      <c r="B5120" s="89">
        <v>0</v>
      </c>
    </row>
    <row r="5121" spans="2:2">
      <c r="B5121" s="89">
        <v>0</v>
      </c>
    </row>
    <row r="5122" spans="2:2">
      <c r="B5122" s="89">
        <v>0</v>
      </c>
    </row>
    <row r="5123" spans="2:2">
      <c r="B5123" s="89">
        <v>0</v>
      </c>
    </row>
    <row r="5124" spans="2:2">
      <c r="B5124" s="89">
        <v>0</v>
      </c>
    </row>
    <row r="5125" spans="2:2">
      <c r="B5125" s="89">
        <v>0</v>
      </c>
    </row>
    <row r="5126" spans="2:2">
      <c r="B5126" s="89">
        <v>0</v>
      </c>
    </row>
    <row r="5127" spans="2:2">
      <c r="B5127" s="89">
        <v>0</v>
      </c>
    </row>
    <row r="5128" spans="2:2">
      <c r="B5128" s="89">
        <v>0</v>
      </c>
    </row>
    <row r="5129" spans="2:2">
      <c r="B5129" s="89">
        <v>0</v>
      </c>
    </row>
    <row r="5130" spans="2:2">
      <c r="B5130" s="89">
        <v>0</v>
      </c>
    </row>
    <row r="5131" spans="2:2">
      <c r="B5131" s="89">
        <v>0</v>
      </c>
    </row>
    <row r="5132" spans="2:2">
      <c r="B5132" s="89">
        <v>0</v>
      </c>
    </row>
    <row r="5133" spans="2:2">
      <c r="B5133" s="89">
        <v>0</v>
      </c>
    </row>
    <row r="5134" spans="2:2">
      <c r="B5134" s="89">
        <v>0</v>
      </c>
    </row>
    <row r="5135" spans="2:2">
      <c r="B5135" s="89">
        <v>0</v>
      </c>
    </row>
    <row r="5136" spans="2:2">
      <c r="B5136" s="89">
        <v>0</v>
      </c>
    </row>
    <row r="5137" spans="2:2">
      <c r="B5137" s="89">
        <v>0</v>
      </c>
    </row>
    <row r="5138" spans="2:2">
      <c r="B5138" s="89">
        <v>0</v>
      </c>
    </row>
    <row r="5139" spans="2:2">
      <c r="B5139" s="89">
        <v>0</v>
      </c>
    </row>
    <row r="5140" spans="2:2">
      <c r="B5140" s="89">
        <v>0</v>
      </c>
    </row>
    <row r="5141" spans="2:2">
      <c r="B5141" s="89">
        <v>0</v>
      </c>
    </row>
    <row r="5142" spans="2:2">
      <c r="B5142" s="89">
        <v>0</v>
      </c>
    </row>
    <row r="5143" spans="2:2">
      <c r="B5143" s="89">
        <v>0</v>
      </c>
    </row>
    <row r="5144" spans="2:2">
      <c r="B5144" s="89">
        <v>0</v>
      </c>
    </row>
    <row r="5145" spans="2:2">
      <c r="B5145" s="89">
        <v>0</v>
      </c>
    </row>
    <row r="5146" spans="2:2">
      <c r="B5146" s="89">
        <v>0</v>
      </c>
    </row>
    <row r="5147" spans="2:2">
      <c r="B5147" s="89">
        <v>0</v>
      </c>
    </row>
    <row r="5148" spans="2:2">
      <c r="B5148" s="89">
        <v>0</v>
      </c>
    </row>
    <row r="5149" spans="2:2">
      <c r="B5149" s="89">
        <v>0</v>
      </c>
    </row>
    <row r="5150" spans="2:2">
      <c r="B5150" s="89">
        <v>0</v>
      </c>
    </row>
    <row r="5151" spans="2:2">
      <c r="B5151" s="89">
        <v>0</v>
      </c>
    </row>
    <row r="5152" spans="2:2">
      <c r="B5152" s="89">
        <v>0</v>
      </c>
    </row>
    <row r="5153" spans="2:2">
      <c r="B5153" s="89">
        <v>0</v>
      </c>
    </row>
    <row r="5154" spans="2:2">
      <c r="B5154" s="89">
        <v>0</v>
      </c>
    </row>
    <row r="5155" spans="2:2">
      <c r="B5155" s="89">
        <v>0</v>
      </c>
    </row>
    <row r="5156" spans="2:2">
      <c r="B5156" s="89">
        <v>0</v>
      </c>
    </row>
    <row r="5157" spans="2:2">
      <c r="B5157" s="89">
        <v>0</v>
      </c>
    </row>
    <row r="5158" spans="2:2">
      <c r="B5158" s="89">
        <v>0</v>
      </c>
    </row>
    <row r="5159" spans="2:2">
      <c r="B5159" s="89">
        <v>0</v>
      </c>
    </row>
    <row r="5160" spans="2:2">
      <c r="B5160" s="89">
        <v>0</v>
      </c>
    </row>
    <row r="5161" spans="2:2">
      <c r="B5161" s="89">
        <v>0</v>
      </c>
    </row>
    <row r="5162" spans="2:2">
      <c r="B5162" s="89">
        <v>0</v>
      </c>
    </row>
    <row r="5163" spans="2:2">
      <c r="B5163" s="89">
        <v>0</v>
      </c>
    </row>
    <row r="5164" spans="2:2">
      <c r="B5164" s="89">
        <v>0</v>
      </c>
    </row>
    <row r="5165" spans="2:2">
      <c r="B5165" s="89">
        <v>0</v>
      </c>
    </row>
    <row r="5166" spans="2:2">
      <c r="B5166" s="89">
        <v>0</v>
      </c>
    </row>
    <row r="5167" spans="2:2">
      <c r="B5167" s="89">
        <v>0</v>
      </c>
    </row>
    <row r="5168" spans="2:2">
      <c r="B5168" s="89">
        <v>0</v>
      </c>
    </row>
    <row r="5169" spans="2:2">
      <c r="B5169" s="89">
        <v>0</v>
      </c>
    </row>
    <row r="5170" spans="2:2">
      <c r="B5170" s="89">
        <v>0</v>
      </c>
    </row>
    <row r="5171" spans="2:2">
      <c r="B5171" s="89">
        <v>0</v>
      </c>
    </row>
    <row r="5172" spans="2:2">
      <c r="B5172" s="89">
        <v>0</v>
      </c>
    </row>
    <row r="5173" spans="2:2">
      <c r="B5173" s="89">
        <v>0</v>
      </c>
    </row>
    <row r="5174" spans="2:2">
      <c r="B5174" s="89">
        <v>0</v>
      </c>
    </row>
    <row r="5175" spans="2:2">
      <c r="B5175" s="89">
        <v>0</v>
      </c>
    </row>
    <row r="5176" spans="2:2">
      <c r="B5176" s="89">
        <v>0</v>
      </c>
    </row>
    <row r="5177" spans="2:2">
      <c r="B5177" s="89">
        <v>0</v>
      </c>
    </row>
    <row r="5178" spans="2:2">
      <c r="B5178" s="89">
        <v>0</v>
      </c>
    </row>
    <row r="5179" spans="2:2">
      <c r="B5179" s="89">
        <v>0</v>
      </c>
    </row>
    <row r="5180" spans="2:2">
      <c r="B5180" s="89">
        <v>0</v>
      </c>
    </row>
    <row r="5181" spans="2:2">
      <c r="B5181" s="89">
        <v>0</v>
      </c>
    </row>
    <row r="5182" spans="2:2">
      <c r="B5182" s="89">
        <v>0</v>
      </c>
    </row>
    <row r="5183" spans="2:2">
      <c r="B5183" s="89">
        <v>0</v>
      </c>
    </row>
    <row r="5184" spans="2:2">
      <c r="B5184" s="89">
        <v>0</v>
      </c>
    </row>
    <row r="5185" spans="2:2">
      <c r="B5185" s="89">
        <v>0</v>
      </c>
    </row>
    <row r="5186" spans="2:2">
      <c r="B5186" s="89">
        <v>0</v>
      </c>
    </row>
    <row r="5187" spans="2:2">
      <c r="B5187" s="89">
        <v>0</v>
      </c>
    </row>
    <row r="5188" spans="2:2">
      <c r="B5188" s="89">
        <v>0</v>
      </c>
    </row>
    <row r="5189" spans="2:2">
      <c r="B5189" s="89">
        <v>0</v>
      </c>
    </row>
    <row r="5190" spans="2:2">
      <c r="B5190" s="89">
        <v>0</v>
      </c>
    </row>
    <row r="5191" spans="2:2">
      <c r="B5191" s="89">
        <v>0</v>
      </c>
    </row>
    <row r="5192" spans="2:2">
      <c r="B5192" s="89">
        <v>0</v>
      </c>
    </row>
    <row r="5193" spans="2:2">
      <c r="B5193" s="89">
        <v>0</v>
      </c>
    </row>
    <row r="5194" spans="2:2">
      <c r="B5194" s="89">
        <v>0</v>
      </c>
    </row>
    <row r="5195" spans="2:2">
      <c r="B5195" s="89">
        <v>0</v>
      </c>
    </row>
    <row r="5196" spans="2:2">
      <c r="B5196" s="89">
        <v>0</v>
      </c>
    </row>
    <row r="5197" spans="2:2">
      <c r="B5197" s="89">
        <v>0</v>
      </c>
    </row>
    <row r="5198" spans="2:2">
      <c r="B5198" s="89">
        <v>0</v>
      </c>
    </row>
    <row r="5199" spans="2:2">
      <c r="B5199" s="89">
        <v>0</v>
      </c>
    </row>
    <row r="5200" spans="2:2">
      <c r="B5200" s="89">
        <v>0</v>
      </c>
    </row>
    <row r="5201" spans="2:2">
      <c r="B5201" s="89">
        <v>0</v>
      </c>
    </row>
    <row r="5202" spans="2:2">
      <c r="B5202" s="89">
        <v>0</v>
      </c>
    </row>
    <row r="5203" spans="2:2">
      <c r="B5203" s="89">
        <v>0</v>
      </c>
    </row>
    <row r="5204" spans="2:2">
      <c r="B5204" s="89">
        <v>0</v>
      </c>
    </row>
    <row r="5205" spans="2:2">
      <c r="B5205" s="89">
        <v>0</v>
      </c>
    </row>
    <row r="5206" spans="2:2">
      <c r="B5206" s="89">
        <v>0</v>
      </c>
    </row>
    <row r="5207" spans="2:2">
      <c r="B5207" s="89">
        <v>0</v>
      </c>
    </row>
    <row r="5208" spans="2:2">
      <c r="B5208" s="89">
        <v>0</v>
      </c>
    </row>
    <row r="5209" spans="2:2">
      <c r="B5209" s="89">
        <v>0</v>
      </c>
    </row>
    <row r="5210" spans="2:2">
      <c r="B5210" s="89">
        <v>0</v>
      </c>
    </row>
    <row r="5211" spans="2:2">
      <c r="B5211" s="89">
        <v>0</v>
      </c>
    </row>
    <row r="5212" spans="2:2">
      <c r="B5212" s="89">
        <v>0</v>
      </c>
    </row>
    <row r="5213" spans="2:2">
      <c r="B5213" s="89">
        <v>0</v>
      </c>
    </row>
    <row r="5214" spans="2:2">
      <c r="B5214" s="89">
        <v>0</v>
      </c>
    </row>
    <row r="5215" spans="2:2">
      <c r="B5215" s="89">
        <v>0</v>
      </c>
    </row>
    <row r="5216" spans="2:2">
      <c r="B5216" s="89">
        <v>0</v>
      </c>
    </row>
    <row r="5217" spans="2:2">
      <c r="B5217" s="89">
        <v>0</v>
      </c>
    </row>
    <row r="5218" spans="2:2">
      <c r="B5218" s="89">
        <v>0</v>
      </c>
    </row>
    <row r="5219" spans="2:2">
      <c r="B5219" s="89">
        <v>0</v>
      </c>
    </row>
    <row r="5220" spans="2:2">
      <c r="B5220" s="89">
        <v>0</v>
      </c>
    </row>
    <row r="5221" spans="2:2">
      <c r="B5221" s="89">
        <v>0</v>
      </c>
    </row>
    <row r="5222" spans="2:2">
      <c r="B5222" s="89">
        <v>0</v>
      </c>
    </row>
    <row r="5223" spans="2:2">
      <c r="B5223" s="89">
        <v>0</v>
      </c>
    </row>
    <row r="5224" spans="2:2">
      <c r="B5224" s="89">
        <v>0</v>
      </c>
    </row>
    <row r="5225" spans="2:2">
      <c r="B5225" s="89">
        <v>0</v>
      </c>
    </row>
    <row r="5226" spans="2:2">
      <c r="B5226" s="89">
        <v>0</v>
      </c>
    </row>
    <row r="5227" spans="2:2">
      <c r="B5227" s="89">
        <v>0</v>
      </c>
    </row>
    <row r="5228" spans="2:2">
      <c r="B5228" s="89">
        <v>0</v>
      </c>
    </row>
    <row r="5229" spans="2:2">
      <c r="B5229" s="89">
        <v>0</v>
      </c>
    </row>
    <row r="5230" spans="2:2">
      <c r="B5230" s="89">
        <v>0</v>
      </c>
    </row>
    <row r="5231" spans="2:2">
      <c r="B5231" s="89">
        <v>0</v>
      </c>
    </row>
    <row r="5232" spans="2:2">
      <c r="B5232" s="89">
        <v>0</v>
      </c>
    </row>
    <row r="5233" spans="2:2">
      <c r="B5233" s="89">
        <v>0</v>
      </c>
    </row>
    <row r="5234" spans="2:2">
      <c r="B5234" s="89">
        <v>0</v>
      </c>
    </row>
    <row r="5235" spans="2:2">
      <c r="B5235" s="89">
        <v>0</v>
      </c>
    </row>
    <row r="5236" spans="2:2">
      <c r="B5236" s="89">
        <v>0</v>
      </c>
    </row>
    <row r="5237" spans="2:2">
      <c r="B5237" s="89">
        <v>0</v>
      </c>
    </row>
    <row r="5238" spans="2:2">
      <c r="B5238" s="89">
        <v>0</v>
      </c>
    </row>
    <row r="5239" spans="2:2">
      <c r="B5239" s="89">
        <v>0</v>
      </c>
    </row>
    <row r="5240" spans="2:2">
      <c r="B5240" s="89">
        <v>0</v>
      </c>
    </row>
    <row r="5241" spans="2:2">
      <c r="B5241" s="89">
        <v>0</v>
      </c>
    </row>
    <row r="5242" spans="2:2">
      <c r="B5242" s="89">
        <v>0</v>
      </c>
    </row>
    <row r="5243" spans="2:2">
      <c r="B5243" s="89">
        <v>0</v>
      </c>
    </row>
    <row r="5244" spans="2:2">
      <c r="B5244" s="89">
        <v>0</v>
      </c>
    </row>
    <row r="5245" spans="2:2">
      <c r="B5245" s="89">
        <v>0</v>
      </c>
    </row>
    <row r="5246" spans="2:2">
      <c r="B5246" s="89">
        <v>0</v>
      </c>
    </row>
    <row r="5247" spans="2:2">
      <c r="B5247" s="89">
        <v>0</v>
      </c>
    </row>
    <row r="5248" spans="2:2">
      <c r="B5248" s="89">
        <v>0</v>
      </c>
    </row>
    <row r="5249" spans="2:2">
      <c r="B5249" s="89">
        <v>0</v>
      </c>
    </row>
    <row r="5250" spans="2:2">
      <c r="B5250" s="89">
        <v>0</v>
      </c>
    </row>
    <row r="5251" spans="2:2">
      <c r="B5251" s="89">
        <v>0</v>
      </c>
    </row>
    <row r="5252" spans="2:2">
      <c r="B5252" s="89">
        <v>0</v>
      </c>
    </row>
    <row r="5253" spans="2:2">
      <c r="B5253" s="89">
        <v>0</v>
      </c>
    </row>
    <row r="5254" spans="2:2">
      <c r="B5254" s="89">
        <v>0</v>
      </c>
    </row>
    <row r="5255" spans="2:2">
      <c r="B5255" s="89">
        <v>0</v>
      </c>
    </row>
    <row r="5256" spans="2:2">
      <c r="B5256" s="89">
        <v>0</v>
      </c>
    </row>
    <row r="5257" spans="2:2">
      <c r="B5257" s="89">
        <v>0</v>
      </c>
    </row>
    <row r="5258" spans="2:2">
      <c r="B5258" s="89">
        <v>0</v>
      </c>
    </row>
    <row r="5259" spans="2:2">
      <c r="B5259" s="89">
        <v>0</v>
      </c>
    </row>
    <row r="5260" spans="2:2">
      <c r="B5260" s="89">
        <v>0</v>
      </c>
    </row>
    <row r="5261" spans="2:2">
      <c r="B5261" s="89">
        <v>0</v>
      </c>
    </row>
    <row r="5262" spans="2:2">
      <c r="B5262" s="89">
        <v>0</v>
      </c>
    </row>
    <row r="5263" spans="2:2">
      <c r="B5263" s="89">
        <v>0</v>
      </c>
    </row>
    <row r="5264" spans="2:2">
      <c r="B5264" s="89">
        <v>0</v>
      </c>
    </row>
    <row r="5265" spans="2:2">
      <c r="B5265" s="89">
        <v>0</v>
      </c>
    </row>
    <row r="5266" spans="2:2">
      <c r="B5266" s="89">
        <v>0</v>
      </c>
    </row>
    <row r="5267" spans="2:2">
      <c r="B5267" s="89">
        <v>0</v>
      </c>
    </row>
    <row r="5268" spans="2:2">
      <c r="B5268" s="89">
        <v>0</v>
      </c>
    </row>
    <row r="5269" spans="2:2">
      <c r="B5269" s="89">
        <v>0</v>
      </c>
    </row>
    <row r="5270" spans="2:2">
      <c r="B5270" s="89">
        <v>0</v>
      </c>
    </row>
    <row r="5271" spans="2:2">
      <c r="B5271" s="89">
        <v>0</v>
      </c>
    </row>
    <row r="5272" spans="2:2">
      <c r="B5272" s="89">
        <v>0</v>
      </c>
    </row>
    <row r="5273" spans="2:2">
      <c r="B5273" s="89">
        <v>0</v>
      </c>
    </row>
    <row r="5274" spans="2:2">
      <c r="B5274" s="89">
        <v>0</v>
      </c>
    </row>
    <row r="5275" spans="2:2">
      <c r="B5275" s="89">
        <v>0</v>
      </c>
    </row>
    <row r="5276" spans="2:2">
      <c r="B5276" s="89">
        <v>0</v>
      </c>
    </row>
    <row r="5277" spans="2:2">
      <c r="B5277" s="89">
        <v>0</v>
      </c>
    </row>
    <row r="5278" spans="2:2">
      <c r="B5278" s="89">
        <v>0</v>
      </c>
    </row>
    <row r="5279" spans="2:2">
      <c r="B5279" s="89">
        <v>0</v>
      </c>
    </row>
    <row r="5280" spans="2:2">
      <c r="B5280" s="89">
        <v>0</v>
      </c>
    </row>
    <row r="5281" spans="2:2">
      <c r="B5281" s="89">
        <v>0</v>
      </c>
    </row>
    <row r="5282" spans="2:2">
      <c r="B5282" s="89">
        <v>0</v>
      </c>
    </row>
    <row r="5283" spans="2:2">
      <c r="B5283" s="89">
        <v>0</v>
      </c>
    </row>
    <row r="5284" spans="2:2">
      <c r="B5284" s="89">
        <v>0</v>
      </c>
    </row>
    <row r="5285" spans="2:2">
      <c r="B5285" s="89">
        <v>0</v>
      </c>
    </row>
    <row r="5286" spans="2:2">
      <c r="B5286" s="89">
        <v>0</v>
      </c>
    </row>
    <row r="5287" spans="2:2">
      <c r="B5287" s="89">
        <v>0</v>
      </c>
    </row>
    <row r="5288" spans="2:2">
      <c r="B5288" s="89">
        <v>0</v>
      </c>
    </row>
    <row r="5289" spans="2:2">
      <c r="B5289" s="89">
        <v>0</v>
      </c>
    </row>
    <row r="5290" spans="2:2">
      <c r="B5290" s="89">
        <v>0</v>
      </c>
    </row>
    <row r="5291" spans="2:2">
      <c r="B5291" s="89">
        <v>0</v>
      </c>
    </row>
    <row r="5292" spans="2:2">
      <c r="B5292" s="89">
        <v>0</v>
      </c>
    </row>
    <row r="5293" spans="2:2">
      <c r="B5293" s="89">
        <v>0</v>
      </c>
    </row>
    <row r="5294" spans="2:2">
      <c r="B5294" s="89">
        <v>0</v>
      </c>
    </row>
    <row r="5295" spans="2:2">
      <c r="B5295" s="89">
        <v>0</v>
      </c>
    </row>
    <row r="5296" spans="2:2">
      <c r="B5296" s="89">
        <v>0</v>
      </c>
    </row>
    <row r="5297" spans="2:2">
      <c r="B5297" s="89">
        <v>0</v>
      </c>
    </row>
    <row r="5298" spans="2:2">
      <c r="B5298" s="89">
        <v>0</v>
      </c>
    </row>
    <row r="5299" spans="2:2">
      <c r="B5299" s="89">
        <v>0</v>
      </c>
    </row>
    <row r="5300" spans="2:2">
      <c r="B5300" s="89">
        <v>0</v>
      </c>
    </row>
    <row r="5301" spans="2:2">
      <c r="B5301" s="89">
        <v>0</v>
      </c>
    </row>
    <row r="5302" spans="2:2">
      <c r="B5302" s="89">
        <v>0</v>
      </c>
    </row>
    <row r="5303" spans="2:2">
      <c r="B5303" s="89">
        <v>0</v>
      </c>
    </row>
    <row r="5304" spans="2:2">
      <c r="B5304" s="89">
        <v>0</v>
      </c>
    </row>
    <row r="5305" spans="2:2">
      <c r="B5305" s="89">
        <v>0</v>
      </c>
    </row>
    <row r="5306" spans="2:2">
      <c r="B5306" s="89">
        <v>0</v>
      </c>
    </row>
    <row r="5307" spans="2:2">
      <c r="B5307" s="89">
        <v>0</v>
      </c>
    </row>
    <row r="5308" spans="2:2">
      <c r="B5308" s="89">
        <v>0</v>
      </c>
    </row>
    <row r="5309" spans="2:2">
      <c r="B5309" s="89">
        <v>0</v>
      </c>
    </row>
    <row r="5310" spans="2:2">
      <c r="B5310" s="89">
        <v>0</v>
      </c>
    </row>
    <row r="5311" spans="2:2">
      <c r="B5311" s="89">
        <v>0</v>
      </c>
    </row>
    <row r="5312" spans="2:2">
      <c r="B5312" s="89">
        <v>0</v>
      </c>
    </row>
    <row r="5313" spans="2:2">
      <c r="B5313" s="89">
        <v>0</v>
      </c>
    </row>
    <row r="5314" spans="2:2">
      <c r="B5314" s="89">
        <v>0</v>
      </c>
    </row>
    <row r="5315" spans="2:2">
      <c r="B5315" s="89">
        <v>0</v>
      </c>
    </row>
    <row r="5316" spans="2:2">
      <c r="B5316" s="89">
        <v>0</v>
      </c>
    </row>
    <row r="5317" spans="2:2">
      <c r="B5317" s="89">
        <v>0</v>
      </c>
    </row>
    <row r="5318" spans="2:2">
      <c r="B5318" s="89">
        <v>0</v>
      </c>
    </row>
    <row r="5319" spans="2:2">
      <c r="B5319" s="89">
        <v>0</v>
      </c>
    </row>
    <row r="5320" spans="2:2">
      <c r="B5320" s="89">
        <v>0</v>
      </c>
    </row>
    <row r="5321" spans="2:2">
      <c r="B5321" s="89">
        <v>0</v>
      </c>
    </row>
    <row r="5322" spans="2:2">
      <c r="B5322" s="89">
        <v>0</v>
      </c>
    </row>
    <row r="5323" spans="2:2">
      <c r="B5323" s="89">
        <v>0</v>
      </c>
    </row>
    <row r="5324" spans="2:2">
      <c r="B5324" s="89">
        <v>0</v>
      </c>
    </row>
    <row r="5325" spans="2:2">
      <c r="B5325" s="89">
        <v>0</v>
      </c>
    </row>
    <row r="5326" spans="2:2">
      <c r="B5326" s="89">
        <v>0</v>
      </c>
    </row>
    <row r="5327" spans="2:2">
      <c r="B5327" s="89">
        <v>0</v>
      </c>
    </row>
    <row r="5328" spans="2:2">
      <c r="B5328" s="89">
        <v>0</v>
      </c>
    </row>
    <row r="5329" spans="2:2">
      <c r="B5329" s="89">
        <v>0</v>
      </c>
    </row>
    <row r="5330" spans="2:2">
      <c r="B5330" s="89">
        <v>0</v>
      </c>
    </row>
    <row r="5331" spans="2:2">
      <c r="B5331" s="89">
        <v>0</v>
      </c>
    </row>
    <row r="5332" spans="2:2">
      <c r="B5332" s="89">
        <v>0</v>
      </c>
    </row>
    <row r="5333" spans="2:2">
      <c r="B5333" s="89">
        <v>0</v>
      </c>
    </row>
    <row r="5334" spans="2:2">
      <c r="B5334" s="89">
        <v>0</v>
      </c>
    </row>
    <row r="5335" spans="2:2">
      <c r="B5335" s="89">
        <v>0</v>
      </c>
    </row>
    <row r="5336" spans="2:2">
      <c r="B5336" s="89">
        <v>0</v>
      </c>
    </row>
    <row r="5337" spans="2:2">
      <c r="B5337" s="89">
        <v>0</v>
      </c>
    </row>
    <row r="5338" spans="2:2">
      <c r="B5338" s="89">
        <v>0</v>
      </c>
    </row>
    <row r="5339" spans="2:2">
      <c r="B5339" s="89">
        <v>0</v>
      </c>
    </row>
    <row r="5340" spans="2:2">
      <c r="B5340" s="89">
        <v>0</v>
      </c>
    </row>
    <row r="5341" spans="2:2">
      <c r="B5341" s="89">
        <v>0</v>
      </c>
    </row>
    <row r="5342" spans="2:2">
      <c r="B5342" s="89">
        <v>0</v>
      </c>
    </row>
    <row r="5343" spans="2:2">
      <c r="B5343" s="89">
        <v>0</v>
      </c>
    </row>
    <row r="5344" spans="2:2">
      <c r="B5344" s="89">
        <v>0</v>
      </c>
    </row>
    <row r="5345" spans="2:2">
      <c r="B5345" s="89">
        <v>0</v>
      </c>
    </row>
    <row r="5346" spans="2:2">
      <c r="B5346" s="89">
        <v>0</v>
      </c>
    </row>
    <row r="5347" spans="2:2">
      <c r="B5347" s="89">
        <v>0</v>
      </c>
    </row>
    <row r="5348" spans="2:2">
      <c r="B5348" s="89">
        <v>0</v>
      </c>
    </row>
    <row r="5349" spans="2:2">
      <c r="B5349" s="89">
        <v>0</v>
      </c>
    </row>
    <row r="5350" spans="2:2">
      <c r="B5350" s="89">
        <v>0</v>
      </c>
    </row>
    <row r="5351" spans="2:2">
      <c r="B5351" s="89">
        <v>0</v>
      </c>
    </row>
    <row r="5352" spans="2:2">
      <c r="B5352" s="89">
        <v>0</v>
      </c>
    </row>
    <row r="5353" spans="2:2">
      <c r="B5353" s="89">
        <v>0</v>
      </c>
    </row>
    <row r="5354" spans="2:2">
      <c r="B5354" s="89">
        <v>0</v>
      </c>
    </row>
    <row r="5355" spans="2:2">
      <c r="B5355" s="89">
        <v>0</v>
      </c>
    </row>
    <row r="5356" spans="2:2">
      <c r="B5356" s="89">
        <v>0</v>
      </c>
    </row>
    <row r="5357" spans="2:2">
      <c r="B5357" s="89">
        <v>0</v>
      </c>
    </row>
    <row r="5358" spans="2:2">
      <c r="B5358" s="89">
        <v>0</v>
      </c>
    </row>
    <row r="5359" spans="2:2">
      <c r="B5359" s="89">
        <v>0</v>
      </c>
    </row>
    <row r="5360" spans="2:2">
      <c r="B5360" s="89">
        <v>0</v>
      </c>
    </row>
    <row r="5361" spans="2:2">
      <c r="B5361" s="89">
        <v>0</v>
      </c>
    </row>
    <row r="5362" spans="2:2">
      <c r="B5362" s="89">
        <v>0</v>
      </c>
    </row>
    <row r="5363" spans="2:2">
      <c r="B5363" s="89">
        <v>0</v>
      </c>
    </row>
    <row r="5364" spans="2:2">
      <c r="B5364" s="89">
        <v>0</v>
      </c>
    </row>
    <row r="5365" spans="2:2">
      <c r="B5365" s="89">
        <v>0</v>
      </c>
    </row>
    <row r="5366" spans="2:2">
      <c r="B5366" s="89">
        <v>0</v>
      </c>
    </row>
    <row r="5367" spans="2:2">
      <c r="B5367" s="89">
        <v>0</v>
      </c>
    </row>
    <row r="5368" spans="2:2">
      <c r="B5368" s="89">
        <v>0</v>
      </c>
    </row>
    <row r="5369" spans="2:2">
      <c r="B5369" s="89">
        <v>0</v>
      </c>
    </row>
    <row r="5370" spans="2:2">
      <c r="B5370" s="89">
        <v>0</v>
      </c>
    </row>
    <row r="5371" spans="2:2">
      <c r="B5371" s="89">
        <v>0</v>
      </c>
    </row>
    <row r="5372" spans="2:2">
      <c r="B5372" s="89">
        <v>0</v>
      </c>
    </row>
    <row r="5373" spans="2:2">
      <c r="B5373" s="89">
        <v>0</v>
      </c>
    </row>
    <row r="5374" spans="2:2">
      <c r="B5374" s="89">
        <v>0</v>
      </c>
    </row>
    <row r="5375" spans="2:2">
      <c r="B5375" s="89">
        <v>0</v>
      </c>
    </row>
    <row r="5376" spans="2:2">
      <c r="B5376" s="89">
        <v>0</v>
      </c>
    </row>
    <row r="5377" spans="2:2">
      <c r="B5377" s="89">
        <v>0</v>
      </c>
    </row>
    <row r="5378" spans="2:2">
      <c r="B5378" s="89">
        <v>0</v>
      </c>
    </row>
    <row r="5379" spans="2:2">
      <c r="B5379" s="89">
        <v>0</v>
      </c>
    </row>
    <row r="5380" spans="2:2">
      <c r="B5380" s="89">
        <v>0</v>
      </c>
    </row>
    <row r="5381" spans="2:2">
      <c r="B5381" s="89">
        <v>0</v>
      </c>
    </row>
    <row r="5382" spans="2:2">
      <c r="B5382" s="89">
        <v>0</v>
      </c>
    </row>
    <row r="5383" spans="2:2">
      <c r="B5383" s="89">
        <v>0</v>
      </c>
    </row>
    <row r="5384" spans="2:2">
      <c r="B5384" s="89">
        <v>0</v>
      </c>
    </row>
    <row r="5385" spans="2:2">
      <c r="B5385" s="89">
        <v>0</v>
      </c>
    </row>
    <row r="5386" spans="2:2">
      <c r="B5386" s="89">
        <v>0</v>
      </c>
    </row>
    <row r="5387" spans="2:2">
      <c r="B5387" s="89">
        <v>0</v>
      </c>
    </row>
    <row r="5388" spans="2:2">
      <c r="B5388" s="89">
        <v>0</v>
      </c>
    </row>
    <row r="5389" spans="2:2">
      <c r="B5389" s="89">
        <v>0</v>
      </c>
    </row>
    <row r="5390" spans="2:2">
      <c r="B5390" s="89">
        <v>0</v>
      </c>
    </row>
    <row r="5391" spans="2:2">
      <c r="B5391" s="89">
        <v>0</v>
      </c>
    </row>
    <row r="5392" spans="2:2">
      <c r="B5392" s="89">
        <v>0</v>
      </c>
    </row>
    <row r="5393" spans="2:2">
      <c r="B5393" s="89">
        <v>0</v>
      </c>
    </row>
    <row r="5394" spans="2:2">
      <c r="B5394" s="89">
        <v>0</v>
      </c>
    </row>
    <row r="5395" spans="2:2">
      <c r="B5395" s="89">
        <v>0</v>
      </c>
    </row>
    <row r="5396" spans="2:2">
      <c r="B5396" s="89">
        <v>0</v>
      </c>
    </row>
    <row r="5397" spans="2:2">
      <c r="B5397" s="89">
        <v>0</v>
      </c>
    </row>
    <row r="5398" spans="2:2">
      <c r="B5398" s="89">
        <v>0</v>
      </c>
    </row>
    <row r="5399" spans="2:2">
      <c r="B5399" s="89">
        <v>0</v>
      </c>
    </row>
    <row r="5400" spans="2:2">
      <c r="B5400" s="89">
        <v>0</v>
      </c>
    </row>
    <row r="5401" spans="2:2">
      <c r="B5401" s="89">
        <v>0</v>
      </c>
    </row>
    <row r="5402" spans="2:2">
      <c r="B5402" s="89">
        <v>0</v>
      </c>
    </row>
    <row r="5403" spans="2:2">
      <c r="B5403" s="89">
        <v>0</v>
      </c>
    </row>
    <row r="5404" spans="2:2">
      <c r="B5404" s="89">
        <v>0</v>
      </c>
    </row>
    <row r="5405" spans="2:2">
      <c r="B5405" s="89">
        <v>0</v>
      </c>
    </row>
    <row r="5406" spans="2:2">
      <c r="B5406" s="89">
        <v>0</v>
      </c>
    </row>
    <row r="5407" spans="2:2">
      <c r="B5407" s="89">
        <v>0</v>
      </c>
    </row>
    <row r="5408" spans="2:2">
      <c r="B5408" s="89">
        <v>0</v>
      </c>
    </row>
    <row r="5409" spans="2:2">
      <c r="B5409" s="89">
        <v>0</v>
      </c>
    </row>
    <row r="5410" spans="2:2">
      <c r="B5410" s="89">
        <v>0</v>
      </c>
    </row>
    <row r="5411" spans="2:2">
      <c r="B5411" s="89">
        <v>0</v>
      </c>
    </row>
    <row r="5412" spans="2:2">
      <c r="B5412" s="89">
        <v>0</v>
      </c>
    </row>
    <row r="5413" spans="2:2">
      <c r="B5413" s="89">
        <v>0</v>
      </c>
    </row>
    <row r="5414" spans="2:2">
      <c r="B5414" s="89">
        <v>0</v>
      </c>
    </row>
    <row r="5415" spans="2:2">
      <c r="B5415" s="89">
        <v>0</v>
      </c>
    </row>
    <row r="5416" spans="2:2">
      <c r="B5416" s="89">
        <v>0</v>
      </c>
    </row>
    <row r="5417" spans="2:2">
      <c r="B5417" s="89">
        <v>0</v>
      </c>
    </row>
    <row r="5418" spans="2:2">
      <c r="B5418" s="89">
        <v>0</v>
      </c>
    </row>
    <row r="5419" spans="2:2">
      <c r="B5419" s="89">
        <v>0</v>
      </c>
    </row>
    <row r="5420" spans="2:2">
      <c r="B5420" s="89">
        <v>0</v>
      </c>
    </row>
    <row r="5421" spans="2:2">
      <c r="B5421" s="89">
        <v>0</v>
      </c>
    </row>
    <row r="5422" spans="2:2">
      <c r="B5422" s="89">
        <v>0</v>
      </c>
    </row>
    <row r="5423" spans="2:2">
      <c r="B5423" s="89">
        <v>0</v>
      </c>
    </row>
    <row r="5424" spans="2:2">
      <c r="B5424" s="89">
        <v>0</v>
      </c>
    </row>
    <row r="5425" spans="2:2">
      <c r="B5425" s="89">
        <v>0</v>
      </c>
    </row>
    <row r="5426" spans="2:2">
      <c r="B5426" s="89">
        <v>0</v>
      </c>
    </row>
    <row r="5427" spans="2:2">
      <c r="B5427" s="89">
        <v>0</v>
      </c>
    </row>
    <row r="5428" spans="2:2">
      <c r="B5428" s="89">
        <v>0</v>
      </c>
    </row>
    <row r="5429" spans="2:2">
      <c r="B5429" s="89">
        <v>0</v>
      </c>
    </row>
    <row r="5430" spans="2:2">
      <c r="B5430" s="89">
        <v>0</v>
      </c>
    </row>
    <row r="5431" spans="2:2">
      <c r="B5431" s="89">
        <v>0</v>
      </c>
    </row>
    <row r="5432" spans="2:2">
      <c r="B5432" s="89">
        <v>0</v>
      </c>
    </row>
    <row r="5433" spans="2:2">
      <c r="B5433" s="89">
        <v>0</v>
      </c>
    </row>
    <row r="5434" spans="2:2">
      <c r="B5434" s="89">
        <v>0</v>
      </c>
    </row>
    <row r="5435" spans="2:2">
      <c r="B5435" s="89">
        <v>0</v>
      </c>
    </row>
    <row r="5436" spans="2:2">
      <c r="B5436" s="89">
        <v>0</v>
      </c>
    </row>
    <row r="5437" spans="2:2">
      <c r="B5437" s="89">
        <v>0</v>
      </c>
    </row>
    <row r="5438" spans="2:2">
      <c r="B5438" s="89">
        <v>0</v>
      </c>
    </row>
    <row r="5439" spans="2:2">
      <c r="B5439" s="89">
        <v>0</v>
      </c>
    </row>
    <row r="5440" spans="2:2">
      <c r="B5440" s="89">
        <v>0</v>
      </c>
    </row>
    <row r="5441" spans="2:2">
      <c r="B5441" s="89">
        <v>0</v>
      </c>
    </row>
    <row r="5442" spans="2:2">
      <c r="B5442" s="89">
        <v>0</v>
      </c>
    </row>
    <row r="5443" spans="2:2">
      <c r="B5443" s="89">
        <v>0</v>
      </c>
    </row>
    <row r="5444" spans="2:2">
      <c r="B5444" s="89">
        <v>0</v>
      </c>
    </row>
    <row r="5445" spans="2:2">
      <c r="B5445" s="89">
        <v>0</v>
      </c>
    </row>
    <row r="5446" spans="2:2">
      <c r="B5446" s="89">
        <v>0</v>
      </c>
    </row>
    <row r="5447" spans="2:2">
      <c r="B5447" s="89">
        <v>0</v>
      </c>
    </row>
    <row r="5448" spans="2:2">
      <c r="B5448" s="89">
        <v>0</v>
      </c>
    </row>
    <row r="5449" spans="2:2">
      <c r="B5449" s="89">
        <v>0</v>
      </c>
    </row>
    <row r="5450" spans="2:2">
      <c r="B5450" s="89">
        <v>0</v>
      </c>
    </row>
    <row r="5451" spans="2:2">
      <c r="B5451" s="89">
        <v>0</v>
      </c>
    </row>
    <row r="5452" spans="2:2">
      <c r="B5452" s="89">
        <v>0</v>
      </c>
    </row>
    <row r="5453" spans="2:2">
      <c r="B5453" s="89">
        <v>0</v>
      </c>
    </row>
    <row r="5454" spans="2:2">
      <c r="B5454" s="89">
        <v>0</v>
      </c>
    </row>
    <row r="5455" spans="2:2">
      <c r="B5455" s="89">
        <v>0</v>
      </c>
    </row>
    <row r="5456" spans="2:2">
      <c r="B5456" s="89">
        <v>0</v>
      </c>
    </row>
    <row r="5457" spans="2:2">
      <c r="B5457" s="89">
        <v>0</v>
      </c>
    </row>
    <row r="5458" spans="2:2">
      <c r="B5458" s="89">
        <v>0</v>
      </c>
    </row>
    <row r="5459" spans="2:2">
      <c r="B5459" s="89">
        <v>0</v>
      </c>
    </row>
    <row r="5460" spans="2:2">
      <c r="B5460" s="89">
        <v>0</v>
      </c>
    </row>
    <row r="5461" spans="2:2">
      <c r="B5461" s="89">
        <v>0</v>
      </c>
    </row>
    <row r="5462" spans="2:2">
      <c r="B5462" s="89">
        <v>0</v>
      </c>
    </row>
    <row r="5463" spans="2:2">
      <c r="B5463" s="89">
        <v>0</v>
      </c>
    </row>
    <row r="5464" spans="2:2">
      <c r="B5464" s="89">
        <v>0</v>
      </c>
    </row>
    <row r="5465" spans="2:2">
      <c r="B5465" s="89">
        <v>0</v>
      </c>
    </row>
    <row r="5466" spans="2:2">
      <c r="B5466" s="89">
        <v>0</v>
      </c>
    </row>
    <row r="5467" spans="2:2">
      <c r="B5467" s="89">
        <v>0</v>
      </c>
    </row>
    <row r="5468" spans="2:2">
      <c r="B5468" s="89">
        <v>0</v>
      </c>
    </row>
    <row r="5469" spans="2:2">
      <c r="B5469" s="89">
        <v>0</v>
      </c>
    </row>
    <row r="5470" spans="2:2">
      <c r="B5470" s="89">
        <v>0</v>
      </c>
    </row>
    <row r="5471" spans="2:2">
      <c r="B5471" s="89">
        <v>0</v>
      </c>
    </row>
    <row r="5472" spans="2:2">
      <c r="B5472" s="89">
        <v>0</v>
      </c>
    </row>
    <row r="5473" spans="2:2">
      <c r="B5473" s="89">
        <v>0</v>
      </c>
    </row>
    <row r="5474" spans="2:2">
      <c r="B5474" s="89">
        <v>0</v>
      </c>
    </row>
    <row r="5475" spans="2:2">
      <c r="B5475" s="89">
        <v>0</v>
      </c>
    </row>
    <row r="5476" spans="2:2">
      <c r="B5476" s="89">
        <v>0</v>
      </c>
    </row>
    <row r="5477" spans="2:2">
      <c r="B5477" s="89">
        <v>0</v>
      </c>
    </row>
    <row r="5478" spans="2:2">
      <c r="B5478" s="89">
        <v>0</v>
      </c>
    </row>
    <row r="5479" spans="2:2">
      <c r="B5479" s="89">
        <v>0</v>
      </c>
    </row>
    <row r="5480" spans="2:2">
      <c r="B5480" s="89">
        <v>0</v>
      </c>
    </row>
    <row r="5481" spans="2:2">
      <c r="B5481" s="89">
        <v>0</v>
      </c>
    </row>
    <row r="5482" spans="2:2">
      <c r="B5482" s="89">
        <v>0</v>
      </c>
    </row>
    <row r="5483" spans="2:2">
      <c r="B5483" s="89">
        <v>0</v>
      </c>
    </row>
    <row r="5484" spans="2:2">
      <c r="B5484" s="89">
        <v>0</v>
      </c>
    </row>
    <row r="5485" spans="2:2">
      <c r="B5485" s="89">
        <v>0</v>
      </c>
    </row>
    <row r="5486" spans="2:2">
      <c r="B5486" s="89">
        <v>0</v>
      </c>
    </row>
    <row r="5487" spans="2:2">
      <c r="B5487" s="89">
        <v>0</v>
      </c>
    </row>
    <row r="5488" spans="2:2">
      <c r="B5488" s="89">
        <v>0</v>
      </c>
    </row>
    <row r="5489" spans="2:2">
      <c r="B5489" s="89">
        <v>0</v>
      </c>
    </row>
    <row r="5490" spans="2:2">
      <c r="B5490" s="89">
        <v>0</v>
      </c>
    </row>
    <row r="5491" spans="2:2">
      <c r="B5491" s="89">
        <v>0</v>
      </c>
    </row>
    <row r="5492" spans="2:2">
      <c r="B5492" s="89">
        <v>0</v>
      </c>
    </row>
    <row r="5493" spans="2:2">
      <c r="B5493" s="89">
        <v>0</v>
      </c>
    </row>
    <row r="5494" spans="2:2">
      <c r="B5494" s="89">
        <v>0</v>
      </c>
    </row>
    <row r="5495" spans="2:2">
      <c r="B5495" s="89">
        <v>0</v>
      </c>
    </row>
    <row r="5496" spans="2:2">
      <c r="B5496" s="89">
        <v>0</v>
      </c>
    </row>
    <row r="5497" spans="2:2">
      <c r="B5497" s="89">
        <v>0</v>
      </c>
    </row>
    <row r="5498" spans="2:2">
      <c r="B5498" s="89">
        <v>0</v>
      </c>
    </row>
    <row r="5499" spans="2:2">
      <c r="B5499" s="89">
        <v>0</v>
      </c>
    </row>
    <row r="5500" spans="2:2">
      <c r="B5500" s="89">
        <v>0</v>
      </c>
    </row>
    <row r="5501" spans="2:2">
      <c r="B5501" s="89">
        <v>0</v>
      </c>
    </row>
    <row r="5502" spans="2:2">
      <c r="B5502" s="89">
        <v>0</v>
      </c>
    </row>
    <row r="5503" spans="2:2">
      <c r="B5503" s="89">
        <v>0</v>
      </c>
    </row>
    <row r="5504" spans="2:2">
      <c r="B5504" s="89">
        <v>0</v>
      </c>
    </row>
    <row r="5505" spans="2:2">
      <c r="B5505" s="89">
        <v>0</v>
      </c>
    </row>
    <row r="5506" spans="2:2">
      <c r="B5506" s="89">
        <v>0</v>
      </c>
    </row>
    <row r="5507" spans="2:2">
      <c r="B5507" s="89">
        <v>0</v>
      </c>
    </row>
    <row r="5508" spans="2:2">
      <c r="B5508" s="89">
        <v>0</v>
      </c>
    </row>
    <row r="5509" spans="2:2">
      <c r="B5509" s="89">
        <v>0</v>
      </c>
    </row>
    <row r="5510" spans="2:2">
      <c r="B5510" s="89">
        <v>0</v>
      </c>
    </row>
    <row r="5511" spans="2:2">
      <c r="B5511" s="89">
        <v>0</v>
      </c>
    </row>
    <row r="5512" spans="2:2">
      <c r="B5512" s="89">
        <v>0</v>
      </c>
    </row>
    <row r="5513" spans="2:2">
      <c r="B5513" s="89">
        <v>0</v>
      </c>
    </row>
    <row r="5514" spans="2:2">
      <c r="B5514" s="89">
        <v>0</v>
      </c>
    </row>
    <row r="5515" spans="2:2">
      <c r="B5515" s="89">
        <v>0</v>
      </c>
    </row>
    <row r="5516" spans="2:2">
      <c r="B5516" s="89">
        <v>0</v>
      </c>
    </row>
    <row r="5517" spans="2:2">
      <c r="B5517" s="89">
        <v>0</v>
      </c>
    </row>
    <row r="5518" spans="2:2">
      <c r="B5518" s="89">
        <v>0</v>
      </c>
    </row>
    <row r="5519" spans="2:2">
      <c r="B5519" s="89">
        <v>0</v>
      </c>
    </row>
    <row r="5520" spans="2:2">
      <c r="B5520" s="89">
        <v>0</v>
      </c>
    </row>
    <row r="5521" spans="2:2">
      <c r="B5521" s="89">
        <v>0</v>
      </c>
    </row>
    <row r="5522" spans="2:2">
      <c r="B5522" s="89">
        <v>0</v>
      </c>
    </row>
    <row r="5523" spans="2:2">
      <c r="B5523" s="89">
        <v>0</v>
      </c>
    </row>
    <row r="5524" spans="2:2">
      <c r="B5524" s="89">
        <v>0</v>
      </c>
    </row>
    <row r="5525" spans="2:2">
      <c r="B5525" s="89">
        <v>0</v>
      </c>
    </row>
    <row r="5526" spans="2:2">
      <c r="B5526" s="89">
        <v>0</v>
      </c>
    </row>
    <row r="5527" spans="2:2">
      <c r="B5527" s="89">
        <v>0</v>
      </c>
    </row>
    <row r="5528" spans="2:2">
      <c r="B5528" s="89">
        <v>0</v>
      </c>
    </row>
    <row r="5529" spans="2:2">
      <c r="B5529" s="89">
        <v>0</v>
      </c>
    </row>
    <row r="5530" spans="2:2">
      <c r="B5530" s="89">
        <v>0</v>
      </c>
    </row>
    <row r="5531" spans="2:2">
      <c r="B5531" s="89">
        <v>0</v>
      </c>
    </row>
    <row r="5532" spans="2:2">
      <c r="B5532" s="89">
        <v>0</v>
      </c>
    </row>
    <row r="5533" spans="2:2">
      <c r="B5533" s="89">
        <v>0</v>
      </c>
    </row>
    <row r="5534" spans="2:2">
      <c r="B5534" s="89">
        <v>0</v>
      </c>
    </row>
    <row r="5535" spans="2:2">
      <c r="B5535" s="89">
        <v>0</v>
      </c>
    </row>
    <row r="5536" spans="2:2">
      <c r="B5536" s="89">
        <v>0</v>
      </c>
    </row>
    <row r="5537" spans="2:2">
      <c r="B5537" s="89">
        <v>0</v>
      </c>
    </row>
    <row r="5538" spans="2:2">
      <c r="B5538" s="89">
        <v>0</v>
      </c>
    </row>
    <row r="5539" spans="2:2">
      <c r="B5539" s="89">
        <v>0</v>
      </c>
    </row>
    <row r="5540" spans="2:2">
      <c r="B5540" s="89">
        <v>0</v>
      </c>
    </row>
    <row r="5541" spans="2:2">
      <c r="B5541" s="89">
        <v>0</v>
      </c>
    </row>
    <row r="5542" spans="2:2">
      <c r="B5542" s="89">
        <v>0</v>
      </c>
    </row>
    <row r="5543" spans="2:2">
      <c r="B5543" s="89">
        <v>0</v>
      </c>
    </row>
    <row r="5544" spans="2:2">
      <c r="B5544" s="89">
        <v>0</v>
      </c>
    </row>
    <row r="5545" spans="2:2">
      <c r="B5545" s="89">
        <v>0</v>
      </c>
    </row>
    <row r="5546" spans="2:2">
      <c r="B5546" s="89">
        <v>0</v>
      </c>
    </row>
    <row r="5547" spans="2:2">
      <c r="B5547" s="89">
        <v>0</v>
      </c>
    </row>
    <row r="5548" spans="2:2">
      <c r="B5548" s="89">
        <v>0</v>
      </c>
    </row>
    <row r="5549" spans="2:2">
      <c r="B5549" s="89">
        <v>0</v>
      </c>
    </row>
    <row r="5550" spans="2:2">
      <c r="B5550" s="89">
        <v>0</v>
      </c>
    </row>
    <row r="5551" spans="2:2">
      <c r="B5551" s="89">
        <v>0</v>
      </c>
    </row>
    <row r="5552" spans="2:2">
      <c r="B5552" s="89">
        <v>0</v>
      </c>
    </row>
    <row r="5553" spans="2:2">
      <c r="B5553" s="89">
        <v>0</v>
      </c>
    </row>
    <row r="5554" spans="2:2">
      <c r="B5554" s="89">
        <v>0</v>
      </c>
    </row>
    <row r="5555" spans="2:2">
      <c r="B5555" s="89">
        <v>0</v>
      </c>
    </row>
    <row r="5556" spans="2:2">
      <c r="B5556" s="89">
        <v>0</v>
      </c>
    </row>
    <row r="5557" spans="2:2">
      <c r="B5557" s="89">
        <v>0</v>
      </c>
    </row>
    <row r="5558" spans="2:2">
      <c r="B5558" s="89">
        <v>0</v>
      </c>
    </row>
    <row r="5559" spans="2:2">
      <c r="B5559" s="89">
        <v>0</v>
      </c>
    </row>
    <row r="5560" spans="2:2">
      <c r="B5560" s="89">
        <v>0</v>
      </c>
    </row>
    <row r="5561" spans="2:2">
      <c r="B5561" s="89">
        <v>0</v>
      </c>
    </row>
    <row r="5562" spans="2:2">
      <c r="B5562" s="89">
        <v>0</v>
      </c>
    </row>
    <row r="5563" spans="2:2">
      <c r="B5563" s="89">
        <v>0</v>
      </c>
    </row>
    <row r="5564" spans="2:2">
      <c r="B5564" s="89">
        <v>0</v>
      </c>
    </row>
    <row r="5565" spans="2:2">
      <c r="B5565" s="89">
        <v>0</v>
      </c>
    </row>
    <row r="5566" spans="2:2">
      <c r="B5566" s="89">
        <v>0</v>
      </c>
    </row>
    <row r="5567" spans="2:2">
      <c r="B5567" s="89">
        <v>0</v>
      </c>
    </row>
    <row r="5568" spans="2:2">
      <c r="B5568" s="89">
        <v>0</v>
      </c>
    </row>
    <row r="5569" spans="2:2">
      <c r="B5569" s="89">
        <v>0</v>
      </c>
    </row>
    <row r="5570" spans="2:2">
      <c r="B5570" s="89">
        <v>0</v>
      </c>
    </row>
    <row r="5571" spans="2:2">
      <c r="B5571" s="89">
        <v>0</v>
      </c>
    </row>
    <row r="5572" spans="2:2">
      <c r="B5572" s="89">
        <v>0</v>
      </c>
    </row>
    <row r="5573" spans="2:2">
      <c r="B5573" s="89">
        <v>0</v>
      </c>
    </row>
    <row r="5574" spans="2:2">
      <c r="B5574" s="89">
        <v>0</v>
      </c>
    </row>
    <row r="5575" spans="2:2">
      <c r="B5575" s="89">
        <v>0</v>
      </c>
    </row>
    <row r="5576" spans="2:2">
      <c r="B5576" s="89">
        <v>0</v>
      </c>
    </row>
    <row r="5577" spans="2:2">
      <c r="B5577" s="89">
        <v>0</v>
      </c>
    </row>
    <row r="5578" spans="2:2">
      <c r="B5578" s="89">
        <v>0</v>
      </c>
    </row>
    <row r="5579" spans="2:2">
      <c r="B5579" s="89">
        <v>0</v>
      </c>
    </row>
    <row r="5580" spans="2:2">
      <c r="B5580" s="89">
        <v>0</v>
      </c>
    </row>
    <row r="5581" spans="2:2">
      <c r="B5581" s="89">
        <v>0</v>
      </c>
    </row>
    <row r="5582" spans="2:2">
      <c r="B5582" s="89">
        <v>0</v>
      </c>
    </row>
    <row r="5583" spans="2:2">
      <c r="B5583" s="89">
        <v>0</v>
      </c>
    </row>
    <row r="5584" spans="2:2">
      <c r="B5584" s="89">
        <v>0</v>
      </c>
    </row>
    <row r="5585" spans="2:2">
      <c r="B5585" s="89">
        <v>0</v>
      </c>
    </row>
    <row r="5586" spans="2:2">
      <c r="B5586" s="89">
        <v>0</v>
      </c>
    </row>
    <row r="5587" spans="2:2">
      <c r="B5587" s="89">
        <v>0</v>
      </c>
    </row>
    <row r="5588" spans="2:2">
      <c r="B5588" s="89">
        <v>0</v>
      </c>
    </row>
    <row r="5589" spans="2:2">
      <c r="B5589" s="89">
        <v>0</v>
      </c>
    </row>
    <row r="5590" spans="2:2">
      <c r="B5590" s="89">
        <v>0</v>
      </c>
    </row>
    <row r="5591" spans="2:2">
      <c r="B5591" s="89">
        <v>0</v>
      </c>
    </row>
    <row r="5592" spans="2:2">
      <c r="B5592" s="89">
        <v>0</v>
      </c>
    </row>
    <row r="5593" spans="2:2">
      <c r="B5593" s="89">
        <v>0</v>
      </c>
    </row>
    <row r="5594" spans="2:2">
      <c r="B5594" s="89">
        <v>0</v>
      </c>
    </row>
    <row r="5595" spans="2:2">
      <c r="B5595" s="89">
        <v>0</v>
      </c>
    </row>
    <row r="5596" spans="2:2">
      <c r="B5596" s="89">
        <v>0</v>
      </c>
    </row>
    <row r="5597" spans="2:2">
      <c r="B5597" s="89">
        <v>0</v>
      </c>
    </row>
    <row r="5598" spans="2:2">
      <c r="B5598" s="89">
        <v>0</v>
      </c>
    </row>
    <row r="5599" spans="2:2">
      <c r="B5599" s="89">
        <v>0</v>
      </c>
    </row>
    <row r="5600" spans="2:2">
      <c r="B5600" s="89">
        <v>0</v>
      </c>
    </row>
    <row r="5601" spans="2:2">
      <c r="B5601" s="89">
        <v>0</v>
      </c>
    </row>
    <row r="5602" spans="2:2">
      <c r="B5602" s="89">
        <v>0</v>
      </c>
    </row>
    <row r="5603" spans="2:2">
      <c r="B5603" s="89">
        <v>0</v>
      </c>
    </row>
    <row r="5604" spans="2:2">
      <c r="B5604" s="89">
        <v>0</v>
      </c>
    </row>
    <row r="5605" spans="2:2">
      <c r="B5605" s="89">
        <v>0</v>
      </c>
    </row>
    <row r="5606" spans="2:2">
      <c r="B5606" s="89">
        <v>0</v>
      </c>
    </row>
    <row r="5607" spans="2:2">
      <c r="B5607" s="89">
        <v>0</v>
      </c>
    </row>
    <row r="5608" spans="2:2">
      <c r="B5608" s="89">
        <v>0</v>
      </c>
    </row>
    <row r="5609" spans="2:2">
      <c r="B5609" s="89">
        <v>0</v>
      </c>
    </row>
    <row r="5610" spans="2:2">
      <c r="B5610" s="89">
        <v>0</v>
      </c>
    </row>
    <row r="5611" spans="2:2">
      <c r="B5611" s="89">
        <v>0</v>
      </c>
    </row>
    <row r="5612" spans="2:2">
      <c r="B5612" s="89">
        <v>0</v>
      </c>
    </row>
    <row r="5613" spans="2:2">
      <c r="B5613" s="89">
        <v>0</v>
      </c>
    </row>
    <row r="5614" spans="2:2">
      <c r="B5614" s="89">
        <v>0</v>
      </c>
    </row>
    <row r="5615" spans="2:2">
      <c r="B5615" s="89">
        <v>0</v>
      </c>
    </row>
    <row r="5616" spans="2:2">
      <c r="B5616" s="89">
        <v>0</v>
      </c>
    </row>
    <row r="5617" spans="2:2">
      <c r="B5617" s="89">
        <v>0</v>
      </c>
    </row>
    <row r="5618" spans="2:2">
      <c r="B5618" s="89">
        <v>0</v>
      </c>
    </row>
    <row r="5619" spans="2:2">
      <c r="B5619" s="89">
        <v>0</v>
      </c>
    </row>
    <row r="5620" spans="2:2">
      <c r="B5620" s="89">
        <v>0</v>
      </c>
    </row>
    <row r="5621" spans="2:2">
      <c r="B5621" s="89">
        <v>0</v>
      </c>
    </row>
    <row r="5622" spans="2:2">
      <c r="B5622" s="89">
        <v>0</v>
      </c>
    </row>
    <row r="5623" spans="2:2">
      <c r="B5623" s="89">
        <v>0</v>
      </c>
    </row>
    <row r="5624" spans="2:2">
      <c r="B5624" s="89">
        <v>0</v>
      </c>
    </row>
    <row r="5625" spans="2:2">
      <c r="B5625" s="89">
        <v>0</v>
      </c>
    </row>
    <row r="5626" spans="2:2">
      <c r="B5626" s="89">
        <v>0</v>
      </c>
    </row>
    <row r="5627" spans="2:2">
      <c r="B5627" s="89">
        <v>0</v>
      </c>
    </row>
    <row r="5628" spans="2:2">
      <c r="B5628" s="89">
        <v>0</v>
      </c>
    </row>
    <row r="5629" spans="2:2">
      <c r="B5629" s="89">
        <v>0</v>
      </c>
    </row>
    <row r="5630" spans="2:2">
      <c r="B5630" s="89">
        <v>0</v>
      </c>
    </row>
    <row r="5631" spans="2:2">
      <c r="B5631" s="89">
        <v>0</v>
      </c>
    </row>
    <row r="5632" spans="2:2">
      <c r="B5632" s="89">
        <v>0</v>
      </c>
    </row>
    <row r="5633" spans="2:2">
      <c r="B5633" s="89">
        <v>0</v>
      </c>
    </row>
    <row r="5634" spans="2:2">
      <c r="B5634" s="89">
        <v>0</v>
      </c>
    </row>
    <row r="5635" spans="2:2">
      <c r="B5635" s="89">
        <v>0</v>
      </c>
    </row>
    <row r="5636" spans="2:2">
      <c r="B5636" s="89">
        <v>0</v>
      </c>
    </row>
    <row r="5637" spans="2:2">
      <c r="B5637" s="89">
        <v>0</v>
      </c>
    </row>
    <row r="5638" spans="2:2">
      <c r="B5638" s="89">
        <v>0</v>
      </c>
    </row>
    <row r="5639" spans="2:2">
      <c r="B5639" s="89">
        <v>0</v>
      </c>
    </row>
    <row r="5640" spans="2:2">
      <c r="B5640" s="89">
        <v>0</v>
      </c>
    </row>
    <row r="5641" spans="2:2">
      <c r="B5641" s="89">
        <v>0</v>
      </c>
    </row>
    <row r="5642" spans="2:2">
      <c r="B5642" s="89">
        <v>0</v>
      </c>
    </row>
    <row r="5643" spans="2:2">
      <c r="B5643" s="89">
        <v>0</v>
      </c>
    </row>
    <row r="5644" spans="2:2">
      <c r="B5644" s="89">
        <v>0</v>
      </c>
    </row>
    <row r="5645" spans="2:2">
      <c r="B5645" s="89">
        <v>0</v>
      </c>
    </row>
    <row r="5646" spans="2:2">
      <c r="B5646" s="89">
        <v>0</v>
      </c>
    </row>
    <row r="5647" spans="2:2">
      <c r="B5647" s="89">
        <v>0</v>
      </c>
    </row>
    <row r="5648" spans="2:2">
      <c r="B5648" s="89">
        <v>0</v>
      </c>
    </row>
    <row r="5649" spans="2:2">
      <c r="B5649" s="89">
        <v>0</v>
      </c>
    </row>
    <row r="5650" spans="2:2">
      <c r="B5650" s="89">
        <v>0</v>
      </c>
    </row>
    <row r="5651" spans="2:2">
      <c r="B5651" s="89">
        <v>0</v>
      </c>
    </row>
    <row r="5652" spans="2:2">
      <c r="B5652" s="89">
        <v>0</v>
      </c>
    </row>
    <row r="5653" spans="2:2">
      <c r="B5653" s="89">
        <v>0</v>
      </c>
    </row>
    <row r="5654" spans="2:2">
      <c r="B5654" s="89">
        <v>0</v>
      </c>
    </row>
    <row r="5655" spans="2:2">
      <c r="B5655" s="89">
        <v>0</v>
      </c>
    </row>
    <row r="5656" spans="2:2">
      <c r="B5656" s="89">
        <v>0</v>
      </c>
    </row>
    <row r="5657" spans="2:2">
      <c r="B5657" s="89">
        <v>0</v>
      </c>
    </row>
    <row r="5658" spans="2:2">
      <c r="B5658" s="89">
        <v>0</v>
      </c>
    </row>
    <row r="5659" spans="2:2">
      <c r="B5659" s="89">
        <v>0</v>
      </c>
    </row>
    <row r="5660" spans="2:2">
      <c r="B5660" s="89">
        <v>0</v>
      </c>
    </row>
    <row r="5661" spans="2:2">
      <c r="B5661" s="89">
        <v>0</v>
      </c>
    </row>
    <row r="5662" spans="2:2">
      <c r="B5662" s="89">
        <v>0</v>
      </c>
    </row>
    <row r="5663" spans="2:2">
      <c r="B5663" s="89">
        <v>0</v>
      </c>
    </row>
    <row r="5664" spans="2:2">
      <c r="B5664" s="89">
        <v>0</v>
      </c>
    </row>
    <row r="5665" spans="2:2">
      <c r="B5665" s="89">
        <v>0</v>
      </c>
    </row>
    <row r="5666" spans="2:2">
      <c r="B5666" s="89">
        <v>0</v>
      </c>
    </row>
    <row r="5667" spans="2:2">
      <c r="B5667" s="89">
        <v>0</v>
      </c>
    </row>
    <row r="5668" spans="2:2">
      <c r="B5668" s="89">
        <v>0</v>
      </c>
    </row>
    <row r="5669" spans="2:2">
      <c r="B5669" s="89">
        <v>0</v>
      </c>
    </row>
    <row r="5670" spans="2:2">
      <c r="B5670" s="89">
        <v>0</v>
      </c>
    </row>
    <row r="5671" spans="2:2">
      <c r="B5671" s="89">
        <v>0</v>
      </c>
    </row>
    <row r="5672" spans="2:2">
      <c r="B5672" s="89">
        <v>0</v>
      </c>
    </row>
    <row r="5673" spans="2:2">
      <c r="B5673" s="89">
        <v>0</v>
      </c>
    </row>
    <row r="5674" spans="2:2">
      <c r="B5674" s="89">
        <v>0</v>
      </c>
    </row>
    <row r="5675" spans="2:2">
      <c r="B5675" s="89">
        <v>0</v>
      </c>
    </row>
    <row r="5676" spans="2:2">
      <c r="B5676" s="89">
        <v>0</v>
      </c>
    </row>
    <row r="5677" spans="2:2">
      <c r="B5677" s="89">
        <v>0</v>
      </c>
    </row>
    <row r="5678" spans="2:2">
      <c r="B5678" s="89">
        <v>0</v>
      </c>
    </row>
    <row r="5679" spans="2:2">
      <c r="B5679" s="89">
        <v>0</v>
      </c>
    </row>
    <row r="5680" spans="2:2">
      <c r="B5680" s="89">
        <v>0</v>
      </c>
    </row>
    <row r="5681" spans="2:2">
      <c r="B5681" s="89">
        <v>0</v>
      </c>
    </row>
    <row r="5682" spans="2:2">
      <c r="B5682" s="89">
        <v>0</v>
      </c>
    </row>
    <row r="5683" spans="2:2">
      <c r="B5683" s="89">
        <v>0</v>
      </c>
    </row>
    <row r="5684" spans="2:2">
      <c r="B5684" s="89">
        <v>0</v>
      </c>
    </row>
    <row r="5685" spans="2:2">
      <c r="B5685" s="89">
        <v>0</v>
      </c>
    </row>
    <row r="5686" spans="2:2">
      <c r="B5686" s="89">
        <v>0</v>
      </c>
    </row>
    <row r="5687" spans="2:2">
      <c r="B5687" s="89">
        <v>0</v>
      </c>
    </row>
    <row r="5688" spans="2:2">
      <c r="B5688" s="89">
        <v>0</v>
      </c>
    </row>
    <row r="5689" spans="2:2">
      <c r="B5689" s="89">
        <v>0</v>
      </c>
    </row>
    <row r="5690" spans="2:2">
      <c r="B5690" s="89">
        <v>0</v>
      </c>
    </row>
    <row r="5691" spans="2:2">
      <c r="B5691" s="89">
        <v>0</v>
      </c>
    </row>
    <row r="5692" spans="2:2">
      <c r="B5692" s="89">
        <v>0</v>
      </c>
    </row>
    <row r="5693" spans="2:2">
      <c r="B5693" s="89">
        <v>0</v>
      </c>
    </row>
    <row r="5694" spans="2:2">
      <c r="B5694" s="89">
        <v>0</v>
      </c>
    </row>
    <row r="5695" spans="2:2">
      <c r="B5695" s="89">
        <v>0</v>
      </c>
    </row>
    <row r="5696" spans="2:2">
      <c r="B5696" s="89">
        <v>0</v>
      </c>
    </row>
    <row r="5697" spans="2:2">
      <c r="B5697" s="89">
        <v>0</v>
      </c>
    </row>
    <row r="5698" spans="2:2">
      <c r="B5698" s="89">
        <v>0</v>
      </c>
    </row>
    <row r="5699" spans="2:2">
      <c r="B5699" s="89">
        <v>0</v>
      </c>
    </row>
    <row r="5700" spans="2:2">
      <c r="B5700" s="89">
        <v>0</v>
      </c>
    </row>
    <row r="5701" spans="2:2">
      <c r="B5701" s="89">
        <v>0</v>
      </c>
    </row>
    <row r="5702" spans="2:2">
      <c r="B5702" s="89">
        <v>0</v>
      </c>
    </row>
    <row r="5703" spans="2:2">
      <c r="B5703" s="89">
        <v>0</v>
      </c>
    </row>
    <row r="5704" spans="2:2">
      <c r="B5704" s="89">
        <v>0</v>
      </c>
    </row>
    <row r="5705" spans="2:2">
      <c r="B5705" s="89">
        <v>0</v>
      </c>
    </row>
    <row r="5706" spans="2:2">
      <c r="B5706" s="89">
        <v>0</v>
      </c>
    </row>
    <row r="5707" spans="2:2">
      <c r="B5707" s="89">
        <v>0</v>
      </c>
    </row>
    <row r="5708" spans="2:2">
      <c r="B5708" s="89">
        <v>0</v>
      </c>
    </row>
    <row r="5709" spans="2:2">
      <c r="B5709" s="89">
        <v>0</v>
      </c>
    </row>
    <row r="5710" spans="2:2">
      <c r="B5710" s="89">
        <v>0</v>
      </c>
    </row>
    <row r="5711" spans="2:2">
      <c r="B5711" s="89">
        <v>0</v>
      </c>
    </row>
    <row r="5712" spans="2:2">
      <c r="B5712" s="89">
        <v>0</v>
      </c>
    </row>
    <row r="5713" spans="2:2">
      <c r="B5713" s="89">
        <v>0</v>
      </c>
    </row>
    <row r="5714" spans="2:2">
      <c r="B5714" s="89">
        <v>0</v>
      </c>
    </row>
    <row r="5715" spans="2:2">
      <c r="B5715" s="89">
        <v>0</v>
      </c>
    </row>
    <row r="5716" spans="2:2">
      <c r="B5716" s="89">
        <v>0</v>
      </c>
    </row>
    <row r="5717" spans="2:2">
      <c r="B5717" s="89">
        <v>0</v>
      </c>
    </row>
    <row r="5718" spans="2:2">
      <c r="B5718" s="89">
        <v>0</v>
      </c>
    </row>
    <row r="5719" spans="2:2">
      <c r="B5719" s="89">
        <v>0</v>
      </c>
    </row>
    <row r="5720" spans="2:2">
      <c r="B5720" s="89">
        <v>0</v>
      </c>
    </row>
    <row r="5721" spans="2:2">
      <c r="B5721" s="89">
        <v>0</v>
      </c>
    </row>
    <row r="5722" spans="2:2">
      <c r="B5722" s="89">
        <v>0</v>
      </c>
    </row>
    <row r="5723" spans="2:2">
      <c r="B5723" s="89">
        <v>0</v>
      </c>
    </row>
    <row r="5724" spans="2:2">
      <c r="B5724" s="89">
        <v>0</v>
      </c>
    </row>
    <row r="5725" spans="2:2">
      <c r="B5725" s="89">
        <v>0</v>
      </c>
    </row>
    <row r="5726" spans="2:2">
      <c r="B5726" s="89">
        <v>0</v>
      </c>
    </row>
    <row r="5727" spans="2:2">
      <c r="B5727" s="89">
        <v>0</v>
      </c>
    </row>
    <row r="5728" spans="2:2">
      <c r="B5728" s="89">
        <v>0</v>
      </c>
    </row>
    <row r="5729" spans="2:2">
      <c r="B5729" s="89">
        <v>0</v>
      </c>
    </row>
    <row r="5730" spans="2:2">
      <c r="B5730" s="89">
        <v>0</v>
      </c>
    </row>
    <row r="5731" spans="2:2">
      <c r="B5731" s="89">
        <v>0</v>
      </c>
    </row>
    <row r="5732" spans="2:2">
      <c r="B5732" s="89">
        <v>0</v>
      </c>
    </row>
    <row r="5733" spans="2:2">
      <c r="B5733" s="89">
        <v>0</v>
      </c>
    </row>
    <row r="5734" spans="2:2">
      <c r="B5734" s="89">
        <v>0</v>
      </c>
    </row>
    <row r="5735" spans="2:2">
      <c r="B5735" s="89">
        <v>0</v>
      </c>
    </row>
    <row r="5736" spans="2:2">
      <c r="B5736" s="89">
        <v>0</v>
      </c>
    </row>
    <row r="5737" spans="2:2">
      <c r="B5737" s="89">
        <v>0</v>
      </c>
    </row>
    <row r="5738" spans="2:2">
      <c r="B5738" s="89">
        <v>0</v>
      </c>
    </row>
    <row r="5739" spans="2:2">
      <c r="B5739" s="89">
        <v>0</v>
      </c>
    </row>
    <row r="5740" spans="2:2">
      <c r="B5740" s="89">
        <v>0</v>
      </c>
    </row>
    <row r="5741" spans="2:2">
      <c r="B5741" s="89">
        <v>0</v>
      </c>
    </row>
    <row r="5742" spans="2:2">
      <c r="B5742" s="89">
        <v>0</v>
      </c>
    </row>
    <row r="5743" spans="2:2">
      <c r="B5743" s="89">
        <v>0</v>
      </c>
    </row>
    <row r="5744" spans="2:2">
      <c r="B5744" s="89">
        <v>0</v>
      </c>
    </row>
    <row r="5745" spans="2:2">
      <c r="B5745" s="89">
        <v>0</v>
      </c>
    </row>
    <row r="5746" spans="2:2">
      <c r="B5746" s="89">
        <v>0</v>
      </c>
    </row>
    <row r="5747" spans="2:2">
      <c r="B5747" s="89">
        <v>0</v>
      </c>
    </row>
    <row r="5748" spans="2:2">
      <c r="B5748" s="89">
        <v>0</v>
      </c>
    </row>
    <row r="5749" spans="2:2">
      <c r="B5749" s="89">
        <v>0</v>
      </c>
    </row>
    <row r="5750" spans="2:2">
      <c r="B5750" s="89">
        <v>0</v>
      </c>
    </row>
    <row r="5751" spans="2:2">
      <c r="B5751" s="89">
        <v>0</v>
      </c>
    </row>
    <row r="5752" spans="2:2">
      <c r="B5752" s="89">
        <v>0</v>
      </c>
    </row>
    <row r="5753" spans="2:2">
      <c r="B5753" s="89">
        <v>0</v>
      </c>
    </row>
    <row r="5754" spans="2:2">
      <c r="B5754" s="89">
        <v>0</v>
      </c>
    </row>
    <row r="5755" spans="2:2">
      <c r="B5755" s="89">
        <v>0</v>
      </c>
    </row>
    <row r="5756" spans="2:2">
      <c r="B5756" s="89">
        <v>0</v>
      </c>
    </row>
    <row r="5757" spans="2:2">
      <c r="B5757" s="89">
        <v>0</v>
      </c>
    </row>
    <row r="5758" spans="2:2">
      <c r="B5758" s="89">
        <v>0</v>
      </c>
    </row>
    <row r="5759" spans="2:2">
      <c r="B5759" s="89">
        <v>0</v>
      </c>
    </row>
    <row r="5760" spans="2:2">
      <c r="B5760" s="89">
        <v>0</v>
      </c>
    </row>
    <row r="5761" spans="2:2">
      <c r="B5761" s="89">
        <v>0</v>
      </c>
    </row>
    <row r="5762" spans="2:2">
      <c r="B5762" s="89">
        <v>0</v>
      </c>
    </row>
    <row r="5763" spans="2:2">
      <c r="B5763" s="89">
        <v>0</v>
      </c>
    </row>
    <row r="5764" spans="2:2">
      <c r="B5764" s="89">
        <v>0</v>
      </c>
    </row>
    <row r="5765" spans="2:2">
      <c r="B5765" s="89">
        <v>0</v>
      </c>
    </row>
    <row r="5766" spans="2:2">
      <c r="B5766" s="89">
        <v>0</v>
      </c>
    </row>
    <row r="5767" spans="2:2">
      <c r="B5767" s="89">
        <v>0</v>
      </c>
    </row>
    <row r="5768" spans="2:2">
      <c r="B5768" s="89">
        <v>0</v>
      </c>
    </row>
    <row r="5769" spans="2:2">
      <c r="B5769" s="89">
        <v>0</v>
      </c>
    </row>
    <row r="5770" spans="2:2">
      <c r="B5770" s="89">
        <v>0</v>
      </c>
    </row>
    <row r="5771" spans="2:2">
      <c r="B5771" s="89">
        <v>0</v>
      </c>
    </row>
    <row r="5772" spans="2:2">
      <c r="B5772" s="89">
        <v>0</v>
      </c>
    </row>
    <row r="5773" spans="2:2">
      <c r="B5773" s="89">
        <v>0</v>
      </c>
    </row>
    <row r="5774" spans="2:2">
      <c r="B5774" s="89">
        <v>0</v>
      </c>
    </row>
    <row r="5775" spans="2:2">
      <c r="B5775" s="89">
        <v>0</v>
      </c>
    </row>
    <row r="5776" spans="2:2">
      <c r="B5776" s="89">
        <v>0</v>
      </c>
    </row>
    <row r="5777" spans="2:2">
      <c r="B5777" s="89">
        <v>0</v>
      </c>
    </row>
    <row r="5778" spans="2:2">
      <c r="B5778" s="89">
        <v>0</v>
      </c>
    </row>
    <row r="5779" spans="2:2">
      <c r="B5779" s="89">
        <v>0</v>
      </c>
    </row>
    <row r="5780" spans="2:2">
      <c r="B5780" s="89">
        <v>0</v>
      </c>
    </row>
    <row r="5781" spans="2:2">
      <c r="B5781" s="89">
        <v>0</v>
      </c>
    </row>
    <row r="5782" spans="2:2">
      <c r="B5782" s="89">
        <v>0</v>
      </c>
    </row>
    <row r="5783" spans="2:2">
      <c r="B5783" s="89">
        <v>0</v>
      </c>
    </row>
    <row r="5784" spans="2:2">
      <c r="B5784" s="89">
        <v>0</v>
      </c>
    </row>
    <row r="5785" spans="2:2">
      <c r="B5785" s="89">
        <v>0</v>
      </c>
    </row>
    <row r="5786" spans="2:2">
      <c r="B5786" s="89">
        <v>0</v>
      </c>
    </row>
    <row r="5787" spans="2:2">
      <c r="B5787" s="89">
        <v>0</v>
      </c>
    </row>
    <row r="5788" spans="2:2">
      <c r="B5788" s="89">
        <v>0</v>
      </c>
    </row>
    <row r="5789" spans="2:2">
      <c r="B5789" s="89">
        <v>0</v>
      </c>
    </row>
    <row r="5790" spans="2:2">
      <c r="B5790" s="89">
        <v>0</v>
      </c>
    </row>
    <row r="5791" spans="2:2">
      <c r="B5791" s="89">
        <v>0</v>
      </c>
    </row>
    <row r="5792" spans="2:2">
      <c r="B5792" s="89">
        <v>0</v>
      </c>
    </row>
    <row r="5793" spans="2:2">
      <c r="B5793" s="89">
        <v>0</v>
      </c>
    </row>
    <row r="5794" spans="2:2">
      <c r="B5794" s="89">
        <v>0</v>
      </c>
    </row>
    <row r="5795" spans="2:2">
      <c r="B5795" s="89">
        <v>0</v>
      </c>
    </row>
    <row r="5796" spans="2:2">
      <c r="B5796" s="89">
        <v>0</v>
      </c>
    </row>
    <row r="5797" spans="2:2">
      <c r="B5797" s="89">
        <v>0</v>
      </c>
    </row>
    <row r="5798" spans="2:2">
      <c r="B5798" s="89">
        <v>0</v>
      </c>
    </row>
    <row r="5799" spans="2:2">
      <c r="B5799" s="89">
        <v>0</v>
      </c>
    </row>
    <row r="5800" spans="2:2">
      <c r="B5800" s="89">
        <v>0</v>
      </c>
    </row>
    <row r="5801" spans="2:2">
      <c r="B5801" s="89">
        <v>0</v>
      </c>
    </row>
    <row r="5802" spans="2:2">
      <c r="B5802" s="89">
        <v>0</v>
      </c>
    </row>
    <row r="5803" spans="2:2">
      <c r="B5803" s="89">
        <v>0</v>
      </c>
    </row>
    <row r="5804" spans="2:2">
      <c r="B5804" s="89">
        <v>0</v>
      </c>
    </row>
    <row r="5805" spans="2:2">
      <c r="B5805" s="89">
        <v>0</v>
      </c>
    </row>
    <row r="5806" spans="2:2">
      <c r="B5806" s="89">
        <v>0</v>
      </c>
    </row>
    <row r="5807" spans="2:2">
      <c r="B5807" s="89">
        <v>0</v>
      </c>
    </row>
    <row r="5808" spans="2:2">
      <c r="B5808" s="89">
        <v>0</v>
      </c>
    </row>
    <row r="5809" spans="2:2">
      <c r="B5809" s="89">
        <v>0</v>
      </c>
    </row>
    <row r="5810" spans="2:2">
      <c r="B5810" s="89">
        <v>0</v>
      </c>
    </row>
    <row r="5811" spans="2:2">
      <c r="B5811" s="89">
        <v>0</v>
      </c>
    </row>
    <row r="5812" spans="2:2">
      <c r="B5812" s="89">
        <v>0</v>
      </c>
    </row>
    <row r="5813" spans="2:2">
      <c r="B5813" s="89">
        <v>0</v>
      </c>
    </row>
    <row r="5814" spans="2:2">
      <c r="B5814" s="89">
        <v>0</v>
      </c>
    </row>
    <row r="5815" spans="2:2">
      <c r="B5815" s="89">
        <v>0</v>
      </c>
    </row>
    <row r="5816" spans="2:2">
      <c r="B5816" s="89">
        <v>0</v>
      </c>
    </row>
    <row r="5817" spans="2:2">
      <c r="B5817" s="89">
        <v>0</v>
      </c>
    </row>
    <row r="5818" spans="2:2">
      <c r="B5818" s="89">
        <v>0</v>
      </c>
    </row>
    <row r="5819" spans="2:2">
      <c r="B5819" s="89">
        <v>0</v>
      </c>
    </row>
    <row r="5820" spans="2:2">
      <c r="B5820" s="89">
        <v>0</v>
      </c>
    </row>
    <row r="5821" spans="2:2">
      <c r="B5821" s="89">
        <v>0</v>
      </c>
    </row>
    <row r="5822" spans="2:2">
      <c r="B5822" s="89">
        <v>0</v>
      </c>
    </row>
    <row r="5823" spans="2:2">
      <c r="B5823" s="89">
        <v>0</v>
      </c>
    </row>
    <row r="5824" spans="2:2">
      <c r="B5824" s="89">
        <v>0</v>
      </c>
    </row>
    <row r="5825" spans="2:2">
      <c r="B5825" s="89">
        <v>0</v>
      </c>
    </row>
    <row r="5826" spans="2:2">
      <c r="B5826" s="89">
        <v>0</v>
      </c>
    </row>
    <row r="5827" spans="2:2">
      <c r="B5827" s="89">
        <v>0</v>
      </c>
    </row>
    <row r="5828" spans="2:2">
      <c r="B5828" s="89">
        <v>0</v>
      </c>
    </row>
    <row r="5829" spans="2:2">
      <c r="B5829" s="89">
        <v>0</v>
      </c>
    </row>
    <row r="5830" spans="2:2">
      <c r="B5830" s="89">
        <v>0</v>
      </c>
    </row>
    <row r="5831" spans="2:2">
      <c r="B5831" s="89">
        <v>0</v>
      </c>
    </row>
    <row r="5832" spans="2:2">
      <c r="B5832" s="89">
        <v>0</v>
      </c>
    </row>
    <row r="5833" spans="2:2">
      <c r="B5833" s="89">
        <v>0</v>
      </c>
    </row>
    <row r="5834" spans="2:2">
      <c r="B5834" s="89">
        <v>0</v>
      </c>
    </row>
    <row r="5835" spans="2:2">
      <c r="B5835" s="89">
        <v>0</v>
      </c>
    </row>
    <row r="5836" spans="2:2">
      <c r="B5836" s="89">
        <v>0</v>
      </c>
    </row>
    <row r="5837" spans="2:2">
      <c r="B5837" s="89">
        <v>0</v>
      </c>
    </row>
    <row r="5838" spans="2:2">
      <c r="B5838" s="89">
        <v>0</v>
      </c>
    </row>
    <row r="5839" spans="2:2">
      <c r="B5839" s="89">
        <v>0</v>
      </c>
    </row>
    <row r="5840" spans="2:2">
      <c r="B5840" s="89">
        <v>0</v>
      </c>
    </row>
    <row r="5841" spans="2:2">
      <c r="B5841" s="89">
        <v>0</v>
      </c>
    </row>
    <row r="5842" spans="2:2">
      <c r="B5842" s="89">
        <v>0</v>
      </c>
    </row>
    <row r="5843" spans="2:2">
      <c r="B5843" s="89">
        <v>0</v>
      </c>
    </row>
    <row r="5844" spans="2:2">
      <c r="B5844" s="89">
        <v>0</v>
      </c>
    </row>
    <row r="5845" spans="2:2">
      <c r="B5845" s="89">
        <v>0</v>
      </c>
    </row>
    <row r="5846" spans="2:2">
      <c r="B5846" s="89">
        <v>0</v>
      </c>
    </row>
    <row r="5847" spans="2:2">
      <c r="B5847" s="89">
        <v>0</v>
      </c>
    </row>
    <row r="5848" spans="2:2">
      <c r="B5848" s="89">
        <v>0</v>
      </c>
    </row>
    <row r="5849" spans="2:2">
      <c r="B5849" s="89">
        <v>0</v>
      </c>
    </row>
    <row r="5850" spans="2:2">
      <c r="B5850" s="89">
        <v>0</v>
      </c>
    </row>
    <row r="5851" spans="2:2">
      <c r="B5851" s="89">
        <v>0</v>
      </c>
    </row>
    <row r="5852" spans="2:2">
      <c r="B5852" s="89">
        <v>0</v>
      </c>
    </row>
    <row r="5853" spans="2:2">
      <c r="B5853" s="89">
        <v>0</v>
      </c>
    </row>
    <row r="5854" spans="2:2">
      <c r="B5854" s="89">
        <v>0</v>
      </c>
    </row>
    <row r="5855" spans="2:2">
      <c r="B5855" s="89">
        <v>0</v>
      </c>
    </row>
    <row r="5856" spans="2:2">
      <c r="B5856" s="89">
        <v>0</v>
      </c>
    </row>
    <row r="5857" spans="2:2">
      <c r="B5857" s="89">
        <v>0</v>
      </c>
    </row>
    <row r="5858" spans="2:2">
      <c r="B5858" s="89">
        <v>0</v>
      </c>
    </row>
    <row r="5859" spans="2:2">
      <c r="B5859" s="89">
        <v>0</v>
      </c>
    </row>
    <row r="5860" spans="2:2">
      <c r="B5860" s="89">
        <v>0</v>
      </c>
    </row>
    <row r="5861" spans="2:2">
      <c r="B5861" s="89">
        <v>0</v>
      </c>
    </row>
    <row r="5862" spans="2:2">
      <c r="B5862" s="89">
        <v>0</v>
      </c>
    </row>
    <row r="5863" spans="2:2">
      <c r="B5863" s="89">
        <v>0</v>
      </c>
    </row>
    <row r="5864" spans="2:2">
      <c r="B5864" s="89">
        <v>0</v>
      </c>
    </row>
    <row r="5865" spans="2:2">
      <c r="B5865" s="89">
        <v>0</v>
      </c>
    </row>
    <row r="5866" spans="2:2">
      <c r="B5866" s="89">
        <v>0</v>
      </c>
    </row>
    <row r="5867" spans="2:2">
      <c r="B5867" s="89">
        <v>0</v>
      </c>
    </row>
    <row r="5868" spans="2:2">
      <c r="B5868" s="89">
        <v>0</v>
      </c>
    </row>
    <row r="5869" spans="2:2">
      <c r="B5869" s="89">
        <v>0</v>
      </c>
    </row>
    <row r="5870" spans="2:2">
      <c r="B5870" s="89">
        <v>0</v>
      </c>
    </row>
    <row r="5871" spans="2:2">
      <c r="B5871" s="89">
        <v>0</v>
      </c>
    </row>
    <row r="5872" spans="2:2">
      <c r="B5872" s="89">
        <v>0</v>
      </c>
    </row>
    <row r="5873" spans="2:2">
      <c r="B5873" s="89">
        <v>0</v>
      </c>
    </row>
    <row r="5874" spans="2:2">
      <c r="B5874" s="89">
        <v>0</v>
      </c>
    </row>
    <row r="5875" spans="2:2">
      <c r="B5875" s="89">
        <v>0</v>
      </c>
    </row>
    <row r="5876" spans="2:2">
      <c r="B5876" s="89">
        <v>0</v>
      </c>
    </row>
    <row r="5877" spans="2:2">
      <c r="B5877" s="89">
        <v>0</v>
      </c>
    </row>
    <row r="5878" spans="2:2">
      <c r="B5878" s="89">
        <v>0</v>
      </c>
    </row>
    <row r="5879" spans="2:2">
      <c r="B5879" s="89">
        <v>0</v>
      </c>
    </row>
    <row r="5880" spans="2:2">
      <c r="B5880" s="89">
        <v>0</v>
      </c>
    </row>
    <row r="5881" spans="2:2">
      <c r="B5881" s="89">
        <v>0</v>
      </c>
    </row>
    <row r="5882" spans="2:2">
      <c r="B5882" s="89">
        <v>0</v>
      </c>
    </row>
    <row r="5883" spans="2:2">
      <c r="B5883" s="89">
        <v>0</v>
      </c>
    </row>
    <row r="5884" spans="2:2">
      <c r="B5884" s="89">
        <v>0</v>
      </c>
    </row>
    <row r="5885" spans="2:2">
      <c r="B5885" s="89">
        <v>0</v>
      </c>
    </row>
    <row r="5886" spans="2:2">
      <c r="B5886" s="89">
        <v>0</v>
      </c>
    </row>
    <row r="5887" spans="2:2">
      <c r="B5887" s="89">
        <v>0</v>
      </c>
    </row>
    <row r="5888" spans="2:2">
      <c r="B5888" s="89">
        <v>0</v>
      </c>
    </row>
    <row r="5889" spans="2:2">
      <c r="B5889" s="89">
        <v>0</v>
      </c>
    </row>
    <row r="5890" spans="2:2">
      <c r="B5890" s="89">
        <v>0</v>
      </c>
    </row>
    <row r="5891" spans="2:2">
      <c r="B5891" s="89">
        <v>0</v>
      </c>
    </row>
    <row r="5892" spans="2:2">
      <c r="B5892" s="89">
        <v>0</v>
      </c>
    </row>
    <row r="5893" spans="2:2">
      <c r="B5893" s="89">
        <v>0</v>
      </c>
    </row>
    <row r="5894" spans="2:2">
      <c r="B5894" s="89">
        <v>0</v>
      </c>
    </row>
    <row r="5895" spans="2:2">
      <c r="B5895" s="89">
        <v>0</v>
      </c>
    </row>
    <row r="5896" spans="2:2">
      <c r="B5896" s="89">
        <v>0</v>
      </c>
    </row>
    <row r="5897" spans="2:2">
      <c r="B5897" s="89">
        <v>0</v>
      </c>
    </row>
    <row r="5898" spans="2:2">
      <c r="B5898" s="89">
        <v>0</v>
      </c>
    </row>
    <row r="5899" spans="2:2">
      <c r="B5899" s="89">
        <v>0</v>
      </c>
    </row>
    <row r="5900" spans="2:2">
      <c r="B5900" s="89">
        <v>0</v>
      </c>
    </row>
    <row r="5901" spans="2:2">
      <c r="B5901" s="89">
        <v>0</v>
      </c>
    </row>
    <row r="5902" spans="2:2">
      <c r="B5902" s="89">
        <v>0</v>
      </c>
    </row>
    <row r="5903" spans="2:2">
      <c r="B5903" s="89">
        <v>0</v>
      </c>
    </row>
    <row r="5904" spans="2:2">
      <c r="B5904" s="89">
        <v>0</v>
      </c>
    </row>
    <row r="5905" spans="2:2">
      <c r="B5905" s="89">
        <v>0</v>
      </c>
    </row>
    <row r="5906" spans="2:2">
      <c r="B5906" s="89">
        <v>0</v>
      </c>
    </row>
    <row r="5907" spans="2:2">
      <c r="B5907" s="89">
        <v>0</v>
      </c>
    </row>
    <row r="5908" spans="2:2">
      <c r="B5908" s="89">
        <v>0</v>
      </c>
    </row>
    <row r="5909" spans="2:2">
      <c r="B5909" s="89">
        <v>0</v>
      </c>
    </row>
    <row r="5910" spans="2:2">
      <c r="B5910" s="89">
        <v>0</v>
      </c>
    </row>
    <row r="5911" spans="2:2">
      <c r="B5911" s="89">
        <v>0</v>
      </c>
    </row>
    <row r="5912" spans="2:2">
      <c r="B5912" s="89">
        <v>0</v>
      </c>
    </row>
    <row r="5913" spans="2:2">
      <c r="B5913" s="89">
        <v>0</v>
      </c>
    </row>
    <row r="5914" spans="2:2">
      <c r="B5914" s="89">
        <v>0</v>
      </c>
    </row>
    <row r="5915" spans="2:2">
      <c r="B5915" s="89">
        <v>0</v>
      </c>
    </row>
    <row r="5916" spans="2:2">
      <c r="B5916" s="89">
        <v>0</v>
      </c>
    </row>
    <row r="5917" spans="2:2">
      <c r="B5917" s="89">
        <v>0</v>
      </c>
    </row>
    <row r="5918" spans="2:2">
      <c r="B5918" s="89">
        <v>0</v>
      </c>
    </row>
    <row r="5919" spans="2:2">
      <c r="B5919" s="89">
        <v>0</v>
      </c>
    </row>
    <row r="5920" spans="2:2">
      <c r="B5920" s="89">
        <v>0</v>
      </c>
    </row>
    <row r="5921" spans="2:2">
      <c r="B5921" s="89">
        <v>0</v>
      </c>
    </row>
    <row r="5922" spans="2:2">
      <c r="B5922" s="89">
        <v>0</v>
      </c>
    </row>
    <row r="5923" spans="2:2">
      <c r="B5923" s="89">
        <v>0</v>
      </c>
    </row>
    <row r="5924" spans="2:2">
      <c r="B5924" s="89">
        <v>0</v>
      </c>
    </row>
    <row r="5925" spans="2:2">
      <c r="B5925" s="89">
        <v>0</v>
      </c>
    </row>
    <row r="5926" spans="2:2">
      <c r="B5926" s="89">
        <v>0</v>
      </c>
    </row>
    <row r="5927" spans="2:2">
      <c r="B5927" s="89">
        <v>0</v>
      </c>
    </row>
    <row r="5928" spans="2:2">
      <c r="B5928" s="89">
        <v>0</v>
      </c>
    </row>
    <row r="5929" spans="2:2">
      <c r="B5929" s="89">
        <v>0</v>
      </c>
    </row>
    <row r="5930" spans="2:2">
      <c r="B5930" s="89">
        <v>0</v>
      </c>
    </row>
    <row r="5931" spans="2:2">
      <c r="B5931" s="89">
        <v>0</v>
      </c>
    </row>
    <row r="5932" spans="2:2">
      <c r="B5932" s="89">
        <v>0</v>
      </c>
    </row>
    <row r="5933" spans="2:2">
      <c r="B5933" s="89">
        <v>0</v>
      </c>
    </row>
    <row r="5934" spans="2:2">
      <c r="B5934" s="89">
        <v>0</v>
      </c>
    </row>
    <row r="5935" spans="2:2">
      <c r="B5935" s="89">
        <v>0</v>
      </c>
    </row>
    <row r="5936" spans="2:2">
      <c r="B5936" s="89">
        <v>0</v>
      </c>
    </row>
    <row r="5937" spans="2:2">
      <c r="B5937" s="89">
        <v>0</v>
      </c>
    </row>
    <row r="5938" spans="2:2">
      <c r="B5938" s="89">
        <v>0</v>
      </c>
    </row>
    <row r="5939" spans="2:2">
      <c r="B5939" s="89">
        <v>0</v>
      </c>
    </row>
    <row r="5940" spans="2:2">
      <c r="B5940" s="89">
        <v>0</v>
      </c>
    </row>
    <row r="5941" spans="2:2">
      <c r="B5941" s="89">
        <v>0</v>
      </c>
    </row>
    <row r="5942" spans="2:2">
      <c r="B5942" s="89">
        <v>0</v>
      </c>
    </row>
    <row r="5943" spans="2:2">
      <c r="B5943" s="89">
        <v>0</v>
      </c>
    </row>
    <row r="5944" spans="2:2">
      <c r="B5944" s="89">
        <v>0</v>
      </c>
    </row>
    <row r="5945" spans="2:2">
      <c r="B5945" s="89">
        <v>0</v>
      </c>
    </row>
    <row r="5946" spans="2:2">
      <c r="B5946" s="89">
        <v>0</v>
      </c>
    </row>
    <row r="5947" spans="2:2">
      <c r="B5947" s="89">
        <v>0</v>
      </c>
    </row>
    <row r="5948" spans="2:2">
      <c r="B5948" s="89">
        <v>0</v>
      </c>
    </row>
    <row r="5949" spans="2:2">
      <c r="B5949" s="89">
        <v>0</v>
      </c>
    </row>
    <row r="5950" spans="2:2">
      <c r="B5950" s="89">
        <v>0</v>
      </c>
    </row>
    <row r="5951" spans="2:2">
      <c r="B5951" s="89">
        <v>0</v>
      </c>
    </row>
    <row r="5952" spans="2:2">
      <c r="B5952" s="89">
        <v>0</v>
      </c>
    </row>
    <row r="5953" spans="2:2">
      <c r="B5953" s="89">
        <v>0</v>
      </c>
    </row>
    <row r="5954" spans="2:2">
      <c r="B5954" s="89">
        <v>0</v>
      </c>
    </row>
    <row r="5955" spans="2:2">
      <c r="B5955" s="89">
        <v>0</v>
      </c>
    </row>
    <row r="5956" spans="2:2">
      <c r="B5956" s="89">
        <v>0</v>
      </c>
    </row>
    <row r="5957" spans="2:2">
      <c r="B5957" s="89">
        <v>0</v>
      </c>
    </row>
    <row r="5958" spans="2:2">
      <c r="B5958" s="89">
        <v>0</v>
      </c>
    </row>
    <row r="5959" spans="2:2">
      <c r="B5959" s="89">
        <v>0</v>
      </c>
    </row>
    <row r="5960" spans="2:2">
      <c r="B5960" s="89">
        <v>0</v>
      </c>
    </row>
    <row r="5961" spans="2:2">
      <c r="B5961" s="89">
        <v>0</v>
      </c>
    </row>
    <row r="5962" spans="2:2">
      <c r="B5962" s="89">
        <v>0</v>
      </c>
    </row>
    <row r="5963" spans="2:2">
      <c r="B5963" s="89">
        <v>0</v>
      </c>
    </row>
    <row r="5964" spans="2:2">
      <c r="B5964" s="89">
        <v>0</v>
      </c>
    </row>
    <row r="5965" spans="2:2">
      <c r="B5965" s="89">
        <v>0</v>
      </c>
    </row>
    <row r="5966" spans="2:2">
      <c r="B5966" s="89">
        <v>0</v>
      </c>
    </row>
    <row r="5967" spans="2:2">
      <c r="B5967" s="89">
        <v>0</v>
      </c>
    </row>
    <row r="5968" spans="2:2">
      <c r="B5968" s="89">
        <v>0</v>
      </c>
    </row>
    <row r="5969" spans="2:2">
      <c r="B5969" s="89">
        <v>0</v>
      </c>
    </row>
    <row r="5970" spans="2:2">
      <c r="B5970" s="89">
        <v>0</v>
      </c>
    </row>
    <row r="5971" spans="2:2">
      <c r="B5971" s="89">
        <v>0</v>
      </c>
    </row>
    <row r="5972" spans="2:2">
      <c r="B5972" s="89">
        <v>0</v>
      </c>
    </row>
    <row r="5973" spans="2:2">
      <c r="B5973" s="89">
        <v>0</v>
      </c>
    </row>
    <row r="5974" spans="2:2">
      <c r="B5974" s="89">
        <v>0</v>
      </c>
    </row>
    <row r="5975" spans="2:2">
      <c r="B5975" s="89">
        <v>0</v>
      </c>
    </row>
    <row r="5976" spans="2:2">
      <c r="B5976" s="89">
        <v>0</v>
      </c>
    </row>
    <row r="5977" spans="2:2">
      <c r="B5977" s="89">
        <v>0</v>
      </c>
    </row>
    <row r="5978" spans="2:2">
      <c r="B5978" s="89">
        <v>0</v>
      </c>
    </row>
    <row r="5979" spans="2:2">
      <c r="B5979" s="89">
        <v>0</v>
      </c>
    </row>
    <row r="5980" spans="2:2">
      <c r="B5980" s="89">
        <v>0</v>
      </c>
    </row>
    <row r="5981" spans="2:2">
      <c r="B5981" s="89">
        <v>0</v>
      </c>
    </row>
    <row r="5982" spans="2:2">
      <c r="B5982" s="89">
        <v>0</v>
      </c>
    </row>
    <row r="5983" spans="2:2">
      <c r="B5983" s="89">
        <v>0</v>
      </c>
    </row>
    <row r="5984" spans="2:2">
      <c r="B5984" s="89">
        <v>0</v>
      </c>
    </row>
    <row r="5985" spans="2:2">
      <c r="B5985" s="89">
        <v>0</v>
      </c>
    </row>
    <row r="5986" spans="2:2">
      <c r="B5986" s="89">
        <v>0</v>
      </c>
    </row>
    <row r="5987" spans="2:2">
      <c r="B5987" s="89">
        <v>0</v>
      </c>
    </row>
    <row r="5988" spans="2:2">
      <c r="B5988" s="89">
        <v>0</v>
      </c>
    </row>
    <row r="5989" spans="2:2">
      <c r="B5989" s="89">
        <v>0</v>
      </c>
    </row>
    <row r="5990" spans="2:2">
      <c r="B5990" s="89">
        <v>0</v>
      </c>
    </row>
    <row r="5991" spans="2:2">
      <c r="B5991" s="89">
        <v>0</v>
      </c>
    </row>
    <row r="5992" spans="2:2">
      <c r="B5992" s="89">
        <v>0</v>
      </c>
    </row>
    <row r="5993" spans="2:2">
      <c r="B5993" s="89">
        <v>0</v>
      </c>
    </row>
    <row r="5994" spans="2:2">
      <c r="B5994" s="89">
        <v>0</v>
      </c>
    </row>
    <row r="5995" spans="2:2">
      <c r="B5995" s="89">
        <v>0</v>
      </c>
    </row>
    <row r="5996" spans="2:2">
      <c r="B5996" s="89">
        <v>0</v>
      </c>
    </row>
    <row r="5997" spans="2:2">
      <c r="B5997" s="89">
        <v>0</v>
      </c>
    </row>
    <row r="5998" spans="2:2">
      <c r="B5998" s="89">
        <v>0</v>
      </c>
    </row>
    <row r="5999" spans="2:2">
      <c r="B5999" s="89">
        <v>0</v>
      </c>
    </row>
    <row r="6000" spans="2:2">
      <c r="B6000" s="89">
        <v>0</v>
      </c>
    </row>
    <row r="6001" spans="2:2">
      <c r="B6001" s="89">
        <v>0</v>
      </c>
    </row>
    <row r="6002" spans="2:2">
      <c r="B6002" s="89">
        <v>0</v>
      </c>
    </row>
    <row r="6003" spans="2:2">
      <c r="B6003" s="89">
        <v>0</v>
      </c>
    </row>
    <row r="6004" spans="2:2">
      <c r="B6004" s="89">
        <v>0</v>
      </c>
    </row>
    <row r="6005" spans="2:2">
      <c r="B6005" s="89">
        <v>0</v>
      </c>
    </row>
    <row r="6006" spans="2:2">
      <c r="B6006" s="89">
        <v>0</v>
      </c>
    </row>
    <row r="6007" spans="2:2">
      <c r="B6007" s="89">
        <v>0</v>
      </c>
    </row>
    <row r="6008" spans="2:2">
      <c r="B6008" s="89">
        <v>0</v>
      </c>
    </row>
    <row r="6009" spans="2:2">
      <c r="B6009" s="89">
        <v>0</v>
      </c>
    </row>
    <row r="6010" spans="2:2">
      <c r="B6010" s="89">
        <v>0</v>
      </c>
    </row>
    <row r="6011" spans="2:2">
      <c r="B6011" s="89">
        <v>0</v>
      </c>
    </row>
    <row r="6012" spans="2:2">
      <c r="B6012" s="89">
        <v>0</v>
      </c>
    </row>
    <row r="6013" spans="2:2">
      <c r="B6013" s="89">
        <v>0</v>
      </c>
    </row>
    <row r="6014" spans="2:2">
      <c r="B6014" s="89">
        <v>0</v>
      </c>
    </row>
    <row r="6015" spans="2:2">
      <c r="B6015" s="89">
        <v>0</v>
      </c>
    </row>
    <row r="6016" spans="2:2">
      <c r="B6016" s="89">
        <v>0</v>
      </c>
    </row>
    <row r="6017" spans="2:2">
      <c r="B6017" s="89">
        <v>0</v>
      </c>
    </row>
    <row r="6018" spans="2:2">
      <c r="B6018" s="89">
        <v>0</v>
      </c>
    </row>
    <row r="6019" spans="2:2">
      <c r="B6019" s="89">
        <v>0</v>
      </c>
    </row>
    <row r="6020" spans="2:2">
      <c r="B6020" s="89">
        <v>0</v>
      </c>
    </row>
    <row r="6021" spans="2:2">
      <c r="B6021" s="89">
        <v>0</v>
      </c>
    </row>
    <row r="6022" spans="2:2">
      <c r="B6022" s="89">
        <v>0</v>
      </c>
    </row>
    <row r="6023" spans="2:2">
      <c r="B6023" s="89">
        <v>0</v>
      </c>
    </row>
    <row r="6024" spans="2:2">
      <c r="B6024" s="89">
        <v>0</v>
      </c>
    </row>
    <row r="6025" spans="2:2">
      <c r="B6025" s="89">
        <v>0</v>
      </c>
    </row>
    <row r="6026" spans="2:2">
      <c r="B6026" s="89">
        <v>0</v>
      </c>
    </row>
    <row r="6027" spans="2:2">
      <c r="B6027" s="89">
        <v>0</v>
      </c>
    </row>
    <row r="6028" spans="2:2">
      <c r="B6028" s="89">
        <v>0</v>
      </c>
    </row>
    <row r="6029" spans="2:2">
      <c r="B6029" s="89">
        <v>0</v>
      </c>
    </row>
    <row r="6030" spans="2:2">
      <c r="B6030" s="89">
        <v>0</v>
      </c>
    </row>
    <row r="6031" spans="2:2">
      <c r="B6031" s="89">
        <v>0</v>
      </c>
    </row>
    <row r="6032" spans="2:2">
      <c r="B6032" s="89">
        <v>0</v>
      </c>
    </row>
    <row r="6033" spans="2:2">
      <c r="B6033" s="89">
        <v>0</v>
      </c>
    </row>
    <row r="6034" spans="2:2">
      <c r="B6034" s="89">
        <v>0</v>
      </c>
    </row>
    <row r="6035" spans="2:2">
      <c r="B6035" s="89">
        <v>0</v>
      </c>
    </row>
    <row r="6036" spans="2:2">
      <c r="B6036" s="89">
        <v>0</v>
      </c>
    </row>
    <row r="6037" spans="2:2">
      <c r="B6037" s="89">
        <v>0</v>
      </c>
    </row>
    <row r="6038" spans="2:2">
      <c r="B6038" s="89">
        <v>0</v>
      </c>
    </row>
    <row r="6039" spans="2:2">
      <c r="B6039" s="89">
        <v>0</v>
      </c>
    </row>
    <row r="6040" spans="2:2">
      <c r="B6040" s="89">
        <v>0</v>
      </c>
    </row>
    <row r="6041" spans="2:2">
      <c r="B6041" s="89">
        <v>0</v>
      </c>
    </row>
    <row r="6042" spans="2:2">
      <c r="B6042" s="89">
        <v>0</v>
      </c>
    </row>
    <row r="6043" spans="2:2">
      <c r="B6043" s="89">
        <v>0</v>
      </c>
    </row>
    <row r="6044" spans="2:2">
      <c r="B6044" s="89">
        <v>0</v>
      </c>
    </row>
    <row r="6045" spans="2:2">
      <c r="B6045" s="89">
        <v>0</v>
      </c>
    </row>
    <row r="6046" spans="2:2">
      <c r="B6046" s="89">
        <v>0</v>
      </c>
    </row>
    <row r="6047" spans="2:2">
      <c r="B6047" s="89">
        <v>0</v>
      </c>
    </row>
    <row r="6048" spans="2:2">
      <c r="B6048" s="89">
        <v>0</v>
      </c>
    </row>
    <row r="6049" spans="2:2">
      <c r="B6049" s="89">
        <v>0</v>
      </c>
    </row>
    <row r="6050" spans="2:2">
      <c r="B6050" s="89">
        <v>0</v>
      </c>
    </row>
    <row r="6051" spans="2:2">
      <c r="B6051" s="89">
        <v>0</v>
      </c>
    </row>
    <row r="6052" spans="2:2">
      <c r="B6052" s="89">
        <v>0</v>
      </c>
    </row>
    <row r="6053" spans="2:2">
      <c r="B6053" s="89">
        <v>0</v>
      </c>
    </row>
    <row r="6054" spans="2:2">
      <c r="B6054" s="89">
        <v>0</v>
      </c>
    </row>
    <row r="6055" spans="2:2">
      <c r="B6055" s="89">
        <v>0</v>
      </c>
    </row>
    <row r="6056" spans="2:2">
      <c r="B6056" s="89">
        <v>0</v>
      </c>
    </row>
    <row r="6057" spans="2:2">
      <c r="B6057" s="89">
        <v>0</v>
      </c>
    </row>
    <row r="6058" spans="2:2">
      <c r="B6058" s="89">
        <v>0</v>
      </c>
    </row>
    <row r="6059" spans="2:2">
      <c r="B6059" s="89">
        <v>0</v>
      </c>
    </row>
    <row r="6060" spans="2:2">
      <c r="B6060" s="89">
        <v>0</v>
      </c>
    </row>
    <row r="6061" spans="2:2">
      <c r="B6061" s="89">
        <v>0</v>
      </c>
    </row>
    <row r="6062" spans="2:2">
      <c r="B6062" s="89">
        <v>0</v>
      </c>
    </row>
    <row r="6063" spans="2:2">
      <c r="B6063" s="89">
        <v>0</v>
      </c>
    </row>
    <row r="6064" spans="2:2">
      <c r="B6064" s="89">
        <v>0</v>
      </c>
    </row>
    <row r="6065" spans="2:2">
      <c r="B6065" s="89">
        <v>0</v>
      </c>
    </row>
    <row r="6066" spans="2:2">
      <c r="B6066" s="89">
        <v>0</v>
      </c>
    </row>
    <row r="6067" spans="2:2">
      <c r="B6067" s="89">
        <v>0</v>
      </c>
    </row>
    <row r="6068" spans="2:2">
      <c r="B6068" s="89">
        <v>0</v>
      </c>
    </row>
    <row r="6069" spans="2:2">
      <c r="B6069" s="89">
        <v>0</v>
      </c>
    </row>
    <row r="6070" spans="2:2">
      <c r="B6070" s="89">
        <v>0</v>
      </c>
    </row>
    <row r="6071" spans="2:2">
      <c r="B6071" s="89">
        <v>0</v>
      </c>
    </row>
    <row r="6072" spans="2:2">
      <c r="B6072" s="89">
        <v>0</v>
      </c>
    </row>
    <row r="6073" spans="2:2">
      <c r="B6073" s="89">
        <v>0</v>
      </c>
    </row>
    <row r="6074" spans="2:2">
      <c r="B6074" s="89">
        <v>0</v>
      </c>
    </row>
    <row r="6075" spans="2:2">
      <c r="B6075" s="89">
        <v>0</v>
      </c>
    </row>
    <row r="6076" spans="2:2">
      <c r="B6076" s="89">
        <v>0</v>
      </c>
    </row>
    <row r="6077" spans="2:2">
      <c r="B6077" s="89">
        <v>0</v>
      </c>
    </row>
    <row r="6078" spans="2:2">
      <c r="B6078" s="89">
        <v>0</v>
      </c>
    </row>
    <row r="6079" spans="2:2">
      <c r="B6079" s="89">
        <v>0</v>
      </c>
    </row>
    <row r="6080" spans="2:2">
      <c r="B6080" s="89">
        <v>0</v>
      </c>
    </row>
    <row r="6081" spans="2:2">
      <c r="B6081" s="89">
        <v>0</v>
      </c>
    </row>
    <row r="6082" spans="2:2">
      <c r="B6082" s="89">
        <v>0</v>
      </c>
    </row>
    <row r="6083" spans="2:2">
      <c r="B6083" s="89">
        <v>0</v>
      </c>
    </row>
    <row r="6084" spans="2:2">
      <c r="B6084" s="89">
        <v>0</v>
      </c>
    </row>
    <row r="6085" spans="2:2">
      <c r="B6085" s="89">
        <v>0</v>
      </c>
    </row>
    <row r="6086" spans="2:2">
      <c r="B6086" s="89">
        <v>0</v>
      </c>
    </row>
    <row r="6087" spans="2:2">
      <c r="B6087" s="89">
        <v>0</v>
      </c>
    </row>
    <row r="6088" spans="2:2">
      <c r="B6088" s="89">
        <v>0</v>
      </c>
    </row>
    <row r="6089" spans="2:2">
      <c r="B6089" s="89">
        <v>0</v>
      </c>
    </row>
    <row r="6090" spans="2:2">
      <c r="B6090" s="89">
        <v>0</v>
      </c>
    </row>
    <row r="6091" spans="2:2">
      <c r="B6091" s="89">
        <v>0</v>
      </c>
    </row>
    <row r="6092" spans="2:2">
      <c r="B6092" s="89">
        <v>0</v>
      </c>
    </row>
    <row r="6093" spans="2:2">
      <c r="B6093" s="89">
        <v>0</v>
      </c>
    </row>
    <row r="6094" spans="2:2">
      <c r="B6094" s="89">
        <v>0</v>
      </c>
    </row>
    <row r="6095" spans="2:2">
      <c r="B6095" s="89">
        <v>0</v>
      </c>
    </row>
    <row r="6096" spans="2:2">
      <c r="B6096" s="89">
        <v>0</v>
      </c>
    </row>
    <row r="6097" spans="2:2">
      <c r="B6097" s="89">
        <v>0</v>
      </c>
    </row>
    <row r="6098" spans="2:2">
      <c r="B6098" s="89">
        <v>0</v>
      </c>
    </row>
    <row r="6099" spans="2:2">
      <c r="B6099" s="89">
        <v>0</v>
      </c>
    </row>
    <row r="6100" spans="2:2">
      <c r="B6100" s="89">
        <v>0</v>
      </c>
    </row>
    <row r="6101" spans="2:2">
      <c r="B6101" s="89">
        <v>0</v>
      </c>
    </row>
    <row r="6102" spans="2:2">
      <c r="B6102" s="89">
        <v>0</v>
      </c>
    </row>
    <row r="6103" spans="2:2">
      <c r="B6103" s="89">
        <v>0</v>
      </c>
    </row>
    <row r="6104" spans="2:2">
      <c r="B6104" s="89">
        <v>0</v>
      </c>
    </row>
    <row r="6105" spans="2:2">
      <c r="B6105" s="89">
        <v>0</v>
      </c>
    </row>
    <row r="6106" spans="2:2">
      <c r="B6106" s="89">
        <v>0</v>
      </c>
    </row>
    <row r="6107" spans="2:2">
      <c r="B6107" s="89">
        <v>0</v>
      </c>
    </row>
    <row r="6108" spans="2:2">
      <c r="B6108" s="89">
        <v>0</v>
      </c>
    </row>
    <row r="6109" spans="2:2">
      <c r="B6109" s="89">
        <v>0</v>
      </c>
    </row>
    <row r="6110" spans="2:2">
      <c r="B6110" s="89">
        <v>0</v>
      </c>
    </row>
    <row r="6111" spans="2:2">
      <c r="B6111" s="89">
        <v>0</v>
      </c>
    </row>
    <row r="6112" spans="2:2">
      <c r="B6112" s="89">
        <v>0</v>
      </c>
    </row>
    <row r="6113" spans="2:2">
      <c r="B6113" s="89">
        <v>0</v>
      </c>
    </row>
    <row r="6114" spans="2:2">
      <c r="B6114" s="89">
        <v>0</v>
      </c>
    </row>
    <row r="6115" spans="2:2">
      <c r="B6115" s="89">
        <v>0</v>
      </c>
    </row>
    <row r="6116" spans="2:2">
      <c r="B6116" s="89">
        <v>0</v>
      </c>
    </row>
    <row r="6117" spans="2:2">
      <c r="B6117" s="89">
        <v>0</v>
      </c>
    </row>
    <row r="6118" spans="2:2">
      <c r="B6118" s="89">
        <v>0</v>
      </c>
    </row>
    <row r="6119" spans="2:2">
      <c r="B6119" s="89">
        <v>0</v>
      </c>
    </row>
    <row r="6120" spans="2:2">
      <c r="B6120" s="89">
        <v>0</v>
      </c>
    </row>
    <row r="6121" spans="2:2">
      <c r="B6121" s="89">
        <v>0</v>
      </c>
    </row>
    <row r="6122" spans="2:2">
      <c r="B6122" s="89">
        <v>0</v>
      </c>
    </row>
    <row r="6123" spans="2:2">
      <c r="B6123" s="89">
        <v>0</v>
      </c>
    </row>
    <row r="6124" spans="2:2">
      <c r="B6124" s="89">
        <v>0</v>
      </c>
    </row>
    <row r="6125" spans="2:2">
      <c r="B6125" s="89">
        <v>0</v>
      </c>
    </row>
    <row r="6126" spans="2:2">
      <c r="B6126" s="89">
        <v>0</v>
      </c>
    </row>
    <row r="6127" spans="2:2">
      <c r="B6127" s="89">
        <v>0</v>
      </c>
    </row>
    <row r="6128" spans="2:2">
      <c r="B6128" s="89">
        <v>0</v>
      </c>
    </row>
    <row r="6129" spans="2:2">
      <c r="B6129" s="89">
        <v>0</v>
      </c>
    </row>
    <row r="6130" spans="2:2">
      <c r="B6130" s="89">
        <v>0</v>
      </c>
    </row>
    <row r="6131" spans="2:2">
      <c r="B6131" s="89">
        <v>0</v>
      </c>
    </row>
    <row r="6132" spans="2:2">
      <c r="B6132" s="89">
        <v>0</v>
      </c>
    </row>
    <row r="6133" spans="2:2">
      <c r="B6133" s="89">
        <v>0</v>
      </c>
    </row>
    <row r="6134" spans="2:2">
      <c r="B6134" s="89">
        <v>0</v>
      </c>
    </row>
    <row r="6135" spans="2:2">
      <c r="B6135" s="89">
        <v>0</v>
      </c>
    </row>
    <row r="6136" spans="2:2">
      <c r="B6136" s="89">
        <v>0</v>
      </c>
    </row>
    <row r="6137" spans="2:2">
      <c r="B6137" s="89">
        <v>0</v>
      </c>
    </row>
    <row r="6138" spans="2:2">
      <c r="B6138" s="89">
        <v>0</v>
      </c>
    </row>
    <row r="6139" spans="2:2">
      <c r="B6139" s="89">
        <v>0</v>
      </c>
    </row>
    <row r="6140" spans="2:2">
      <c r="B6140" s="89">
        <v>0</v>
      </c>
    </row>
    <row r="6141" spans="2:2">
      <c r="B6141" s="89">
        <v>0</v>
      </c>
    </row>
    <row r="6142" spans="2:2">
      <c r="B6142" s="89">
        <v>0</v>
      </c>
    </row>
    <row r="6143" spans="2:2">
      <c r="B6143" s="89">
        <v>0</v>
      </c>
    </row>
    <row r="6144" spans="2:2">
      <c r="B6144" s="89">
        <v>0</v>
      </c>
    </row>
    <row r="6145" spans="2:2">
      <c r="B6145" s="89">
        <v>0</v>
      </c>
    </row>
    <row r="6146" spans="2:2">
      <c r="B6146" s="89">
        <v>0</v>
      </c>
    </row>
    <row r="6147" spans="2:2">
      <c r="B6147" s="89">
        <v>0</v>
      </c>
    </row>
    <row r="6148" spans="2:2">
      <c r="B6148" s="89">
        <v>0</v>
      </c>
    </row>
    <row r="6149" spans="2:2">
      <c r="B6149" s="89">
        <v>0</v>
      </c>
    </row>
    <row r="6150" spans="2:2">
      <c r="B6150" s="89">
        <v>0</v>
      </c>
    </row>
    <row r="6151" spans="2:2">
      <c r="B6151" s="89">
        <v>0</v>
      </c>
    </row>
    <row r="6152" spans="2:2">
      <c r="B6152" s="89">
        <v>0</v>
      </c>
    </row>
    <row r="6153" spans="2:2">
      <c r="B6153" s="89">
        <v>0</v>
      </c>
    </row>
    <row r="6154" spans="2:2">
      <c r="B6154" s="89">
        <v>0</v>
      </c>
    </row>
    <row r="6155" spans="2:2">
      <c r="B6155" s="89">
        <v>0</v>
      </c>
    </row>
    <row r="6156" spans="2:2">
      <c r="B6156" s="89">
        <v>0</v>
      </c>
    </row>
    <row r="6157" spans="2:2">
      <c r="B6157" s="89">
        <v>0</v>
      </c>
    </row>
    <row r="6158" spans="2:2">
      <c r="B6158" s="89">
        <v>0</v>
      </c>
    </row>
    <row r="6159" spans="2:2">
      <c r="B6159" s="89">
        <v>0</v>
      </c>
    </row>
    <row r="6160" spans="2:2">
      <c r="B6160" s="89">
        <v>0</v>
      </c>
    </row>
    <row r="6161" spans="2:2">
      <c r="B6161" s="89">
        <v>0</v>
      </c>
    </row>
    <row r="6162" spans="2:2">
      <c r="B6162" s="89">
        <v>0</v>
      </c>
    </row>
    <row r="6163" spans="2:2">
      <c r="B6163" s="89">
        <v>0</v>
      </c>
    </row>
    <row r="6164" spans="2:2">
      <c r="B6164" s="89">
        <v>0</v>
      </c>
    </row>
    <row r="6165" spans="2:2">
      <c r="B6165" s="89">
        <v>0</v>
      </c>
    </row>
    <row r="6166" spans="2:2">
      <c r="B6166" s="89">
        <v>0</v>
      </c>
    </row>
    <row r="6167" spans="2:2">
      <c r="B6167" s="89">
        <v>0</v>
      </c>
    </row>
    <row r="6168" spans="2:2">
      <c r="B6168" s="89">
        <v>0</v>
      </c>
    </row>
    <row r="6169" spans="2:2">
      <c r="B6169" s="89">
        <v>0</v>
      </c>
    </row>
    <row r="6170" spans="2:2">
      <c r="B6170" s="89">
        <v>0</v>
      </c>
    </row>
    <row r="6171" spans="2:2">
      <c r="B6171" s="89">
        <v>0</v>
      </c>
    </row>
    <row r="6172" spans="2:2">
      <c r="B6172" s="89">
        <v>0</v>
      </c>
    </row>
    <row r="6173" spans="2:2">
      <c r="B6173" s="89">
        <v>0</v>
      </c>
    </row>
    <row r="6174" spans="2:2">
      <c r="B6174" s="89">
        <v>0</v>
      </c>
    </row>
    <row r="6175" spans="2:2">
      <c r="B6175" s="89">
        <v>0</v>
      </c>
    </row>
    <row r="6176" spans="2:2">
      <c r="B6176" s="89">
        <v>0</v>
      </c>
    </row>
    <row r="6177" spans="2:2">
      <c r="B6177" s="89">
        <v>0</v>
      </c>
    </row>
    <row r="6178" spans="2:2">
      <c r="B6178" s="89">
        <v>0</v>
      </c>
    </row>
    <row r="6179" spans="2:2">
      <c r="B6179" s="89">
        <v>0</v>
      </c>
    </row>
    <row r="6180" spans="2:2">
      <c r="B6180" s="89">
        <v>0</v>
      </c>
    </row>
    <row r="6181" spans="2:2">
      <c r="B6181" s="89">
        <v>0</v>
      </c>
    </row>
    <row r="6182" spans="2:2">
      <c r="B6182" s="89">
        <v>0</v>
      </c>
    </row>
    <row r="6183" spans="2:2">
      <c r="B6183" s="89">
        <v>0</v>
      </c>
    </row>
    <row r="6184" spans="2:2">
      <c r="B6184" s="89">
        <v>0</v>
      </c>
    </row>
    <row r="6185" spans="2:2">
      <c r="B6185" s="89">
        <v>0</v>
      </c>
    </row>
    <row r="6186" spans="2:2">
      <c r="B6186" s="89">
        <v>0</v>
      </c>
    </row>
    <row r="6187" spans="2:2">
      <c r="B6187" s="89">
        <v>0</v>
      </c>
    </row>
    <row r="6188" spans="2:2">
      <c r="B6188" s="89">
        <v>0</v>
      </c>
    </row>
    <row r="6189" spans="2:2">
      <c r="B6189" s="89">
        <v>0</v>
      </c>
    </row>
    <row r="6190" spans="2:2">
      <c r="B6190" s="89">
        <v>0</v>
      </c>
    </row>
    <row r="6191" spans="2:2">
      <c r="B6191" s="89">
        <v>0</v>
      </c>
    </row>
    <row r="6192" spans="2:2">
      <c r="B6192" s="89">
        <v>0</v>
      </c>
    </row>
    <row r="6193" spans="2:2">
      <c r="B6193" s="89">
        <v>0</v>
      </c>
    </row>
    <row r="6194" spans="2:2">
      <c r="B6194" s="89">
        <v>0</v>
      </c>
    </row>
    <row r="6195" spans="2:2">
      <c r="B6195" s="89">
        <v>0</v>
      </c>
    </row>
    <row r="6196" spans="2:2">
      <c r="B6196" s="89">
        <v>0</v>
      </c>
    </row>
    <row r="6197" spans="2:2">
      <c r="B6197" s="89">
        <v>0</v>
      </c>
    </row>
    <row r="6198" spans="2:2">
      <c r="B6198" s="89">
        <v>0</v>
      </c>
    </row>
    <row r="6199" spans="2:2">
      <c r="B6199" s="89">
        <v>0</v>
      </c>
    </row>
    <row r="6200" spans="2:2">
      <c r="B6200" s="89">
        <v>0</v>
      </c>
    </row>
    <row r="6201" spans="2:2">
      <c r="B6201" s="89">
        <v>0</v>
      </c>
    </row>
    <row r="6202" spans="2:2">
      <c r="B6202" s="89">
        <v>0</v>
      </c>
    </row>
    <row r="6203" spans="2:2">
      <c r="B6203" s="89">
        <v>0</v>
      </c>
    </row>
    <row r="6204" spans="2:2">
      <c r="B6204" s="89">
        <v>0</v>
      </c>
    </row>
    <row r="6205" spans="2:2">
      <c r="B6205" s="89">
        <v>0</v>
      </c>
    </row>
    <row r="6206" spans="2:2">
      <c r="B6206" s="89">
        <v>0</v>
      </c>
    </row>
    <row r="6207" spans="2:2">
      <c r="B6207" s="89">
        <v>0</v>
      </c>
    </row>
    <row r="6208" spans="2:2">
      <c r="B6208" s="89">
        <v>0</v>
      </c>
    </row>
    <row r="6209" spans="2:2">
      <c r="B6209" s="89">
        <v>0</v>
      </c>
    </row>
    <row r="6210" spans="2:2">
      <c r="B6210" s="89">
        <v>0</v>
      </c>
    </row>
    <row r="6211" spans="2:2">
      <c r="B6211" s="89">
        <v>0</v>
      </c>
    </row>
    <row r="6212" spans="2:2">
      <c r="B6212" s="89">
        <v>0</v>
      </c>
    </row>
    <row r="6213" spans="2:2">
      <c r="B6213" s="89">
        <v>0</v>
      </c>
    </row>
    <row r="6214" spans="2:2">
      <c r="B6214" s="89">
        <v>0</v>
      </c>
    </row>
    <row r="6215" spans="2:2">
      <c r="B6215" s="89">
        <v>0</v>
      </c>
    </row>
    <row r="6216" spans="2:2">
      <c r="B6216" s="89">
        <v>0</v>
      </c>
    </row>
    <row r="6217" spans="2:2">
      <c r="B6217" s="89">
        <v>0</v>
      </c>
    </row>
    <row r="6218" spans="2:2">
      <c r="B6218" s="89">
        <v>0</v>
      </c>
    </row>
    <row r="6219" spans="2:2">
      <c r="B6219" s="89">
        <v>0</v>
      </c>
    </row>
    <row r="6220" spans="2:2">
      <c r="B6220" s="89">
        <v>0</v>
      </c>
    </row>
    <row r="6221" spans="2:2">
      <c r="B6221" s="89">
        <v>0</v>
      </c>
    </row>
    <row r="6222" spans="2:2">
      <c r="B6222" s="89">
        <v>0</v>
      </c>
    </row>
    <row r="6223" spans="2:2">
      <c r="B6223" s="89">
        <v>0</v>
      </c>
    </row>
    <row r="6224" spans="2:2">
      <c r="B6224" s="89">
        <v>0</v>
      </c>
    </row>
    <row r="6225" spans="2:2">
      <c r="B6225" s="89">
        <v>0</v>
      </c>
    </row>
    <row r="6226" spans="2:2">
      <c r="B6226" s="89">
        <v>0</v>
      </c>
    </row>
    <row r="6227" spans="2:2">
      <c r="B6227" s="89">
        <v>0</v>
      </c>
    </row>
    <row r="6228" spans="2:2">
      <c r="B6228" s="89">
        <v>0</v>
      </c>
    </row>
    <row r="6229" spans="2:2">
      <c r="B6229" s="89">
        <v>0</v>
      </c>
    </row>
    <row r="6230" spans="2:2">
      <c r="B6230" s="89">
        <v>0</v>
      </c>
    </row>
    <row r="6231" spans="2:2">
      <c r="B6231" s="89">
        <v>0</v>
      </c>
    </row>
    <row r="6232" spans="2:2">
      <c r="B6232" s="89">
        <v>0</v>
      </c>
    </row>
    <row r="6233" spans="2:2">
      <c r="B6233" s="89">
        <v>0</v>
      </c>
    </row>
    <row r="6234" spans="2:2">
      <c r="B6234" s="89">
        <v>0</v>
      </c>
    </row>
    <row r="6235" spans="2:2">
      <c r="B6235" s="89">
        <v>0</v>
      </c>
    </row>
    <row r="6236" spans="2:2">
      <c r="B6236" s="89">
        <v>0</v>
      </c>
    </row>
    <row r="6237" spans="2:2">
      <c r="B6237" s="89">
        <v>0</v>
      </c>
    </row>
    <row r="6238" spans="2:2">
      <c r="B6238" s="89">
        <v>0</v>
      </c>
    </row>
    <row r="6239" spans="2:2">
      <c r="B6239" s="89">
        <v>0</v>
      </c>
    </row>
    <row r="6240" spans="2:2">
      <c r="B6240" s="89">
        <v>0</v>
      </c>
    </row>
    <row r="6241" spans="2:2">
      <c r="B6241" s="89">
        <v>0</v>
      </c>
    </row>
    <row r="6242" spans="2:2">
      <c r="B6242" s="89">
        <v>0</v>
      </c>
    </row>
    <row r="6243" spans="2:2">
      <c r="B6243" s="89">
        <v>0</v>
      </c>
    </row>
    <row r="6244" spans="2:2">
      <c r="B6244" s="89">
        <v>0</v>
      </c>
    </row>
    <row r="6245" spans="2:2">
      <c r="B6245" s="89">
        <v>0</v>
      </c>
    </row>
    <row r="6246" spans="2:2">
      <c r="B6246" s="89">
        <v>0</v>
      </c>
    </row>
    <row r="6247" spans="2:2">
      <c r="B6247" s="89">
        <v>0</v>
      </c>
    </row>
    <row r="6248" spans="2:2">
      <c r="B6248" s="89">
        <v>0</v>
      </c>
    </row>
    <row r="6249" spans="2:2">
      <c r="B6249" s="89">
        <v>0</v>
      </c>
    </row>
    <row r="6250" spans="2:2">
      <c r="B6250" s="89">
        <v>0</v>
      </c>
    </row>
    <row r="6251" spans="2:2">
      <c r="B6251" s="89">
        <v>0</v>
      </c>
    </row>
    <row r="6252" spans="2:2">
      <c r="B6252" s="89">
        <v>0</v>
      </c>
    </row>
    <row r="6253" spans="2:2">
      <c r="B6253" s="89">
        <v>0</v>
      </c>
    </row>
    <row r="6254" spans="2:2">
      <c r="B6254" s="89">
        <v>0</v>
      </c>
    </row>
    <row r="6255" spans="2:2">
      <c r="B6255" s="89">
        <v>0</v>
      </c>
    </row>
    <row r="6256" spans="2:2">
      <c r="B6256" s="89">
        <v>0</v>
      </c>
    </row>
    <row r="6257" spans="2:2">
      <c r="B6257" s="89">
        <v>0</v>
      </c>
    </row>
    <row r="6258" spans="2:2">
      <c r="B6258" s="89">
        <v>0</v>
      </c>
    </row>
    <row r="6259" spans="2:2">
      <c r="B6259" s="89">
        <v>0</v>
      </c>
    </row>
    <row r="6260" spans="2:2">
      <c r="B6260" s="89">
        <v>0</v>
      </c>
    </row>
    <row r="6261" spans="2:2">
      <c r="B6261" s="89">
        <v>0</v>
      </c>
    </row>
    <row r="6262" spans="2:2">
      <c r="B6262" s="89">
        <v>0</v>
      </c>
    </row>
    <row r="6263" spans="2:2">
      <c r="B6263" s="89">
        <v>0</v>
      </c>
    </row>
    <row r="6264" spans="2:2">
      <c r="B6264" s="89">
        <v>0</v>
      </c>
    </row>
    <row r="6265" spans="2:2">
      <c r="B6265" s="89">
        <v>0</v>
      </c>
    </row>
    <row r="6266" spans="2:2">
      <c r="B6266" s="89">
        <v>0</v>
      </c>
    </row>
    <row r="6267" spans="2:2">
      <c r="B6267" s="89">
        <v>0</v>
      </c>
    </row>
    <row r="6268" spans="2:2">
      <c r="B6268" s="89">
        <v>0</v>
      </c>
    </row>
    <row r="6269" spans="2:2">
      <c r="B6269" s="89">
        <v>0</v>
      </c>
    </row>
    <row r="6270" spans="2:2">
      <c r="B6270" s="89">
        <v>0</v>
      </c>
    </row>
    <row r="6271" spans="2:2">
      <c r="B6271" s="89">
        <v>0</v>
      </c>
    </row>
    <row r="6272" spans="2:2">
      <c r="B6272" s="89">
        <v>0</v>
      </c>
    </row>
    <row r="6273" spans="2:2">
      <c r="B6273" s="89">
        <v>0</v>
      </c>
    </row>
    <row r="6274" spans="2:2">
      <c r="B6274" s="89">
        <v>0</v>
      </c>
    </row>
    <row r="6275" spans="2:2">
      <c r="B6275" s="89">
        <v>0</v>
      </c>
    </row>
    <row r="6276" spans="2:2">
      <c r="B6276" s="89">
        <v>0</v>
      </c>
    </row>
    <row r="6277" spans="2:2">
      <c r="B6277" s="89">
        <v>0</v>
      </c>
    </row>
    <row r="6278" spans="2:2">
      <c r="B6278" s="89">
        <v>0</v>
      </c>
    </row>
    <row r="6279" spans="2:2">
      <c r="B6279" s="89">
        <v>0</v>
      </c>
    </row>
    <row r="6280" spans="2:2">
      <c r="B6280" s="89">
        <v>0</v>
      </c>
    </row>
    <row r="6281" spans="2:2">
      <c r="B6281" s="89">
        <v>0</v>
      </c>
    </row>
    <row r="6282" spans="2:2">
      <c r="B6282" s="89">
        <v>0</v>
      </c>
    </row>
    <row r="6283" spans="2:2">
      <c r="B6283" s="89">
        <v>0</v>
      </c>
    </row>
    <row r="6284" spans="2:2">
      <c r="B6284" s="89">
        <v>0</v>
      </c>
    </row>
    <row r="6285" spans="2:2">
      <c r="B6285" s="89">
        <v>0</v>
      </c>
    </row>
    <row r="6286" spans="2:2">
      <c r="B6286" s="89">
        <v>0</v>
      </c>
    </row>
    <row r="6287" spans="2:2">
      <c r="B6287" s="89">
        <v>0</v>
      </c>
    </row>
    <row r="6288" spans="2:2">
      <c r="B6288" s="89">
        <v>0</v>
      </c>
    </row>
    <row r="6289" spans="2:2">
      <c r="B6289" s="89">
        <v>0</v>
      </c>
    </row>
    <row r="6290" spans="2:2">
      <c r="B6290" s="89">
        <v>0</v>
      </c>
    </row>
    <row r="6291" spans="2:2">
      <c r="B6291" s="89">
        <v>0</v>
      </c>
    </row>
    <row r="6292" spans="2:2">
      <c r="B6292" s="89">
        <v>0</v>
      </c>
    </row>
    <row r="6293" spans="2:2">
      <c r="B6293" s="89">
        <v>0</v>
      </c>
    </row>
    <row r="6294" spans="2:2">
      <c r="B6294" s="89">
        <v>0</v>
      </c>
    </row>
    <row r="6295" spans="2:2">
      <c r="B6295" s="89">
        <v>0</v>
      </c>
    </row>
    <row r="6296" spans="2:2">
      <c r="B6296" s="89">
        <v>0</v>
      </c>
    </row>
    <row r="6297" spans="2:2">
      <c r="B6297" s="89">
        <v>0</v>
      </c>
    </row>
    <row r="6298" spans="2:2">
      <c r="B6298" s="89">
        <v>0</v>
      </c>
    </row>
    <row r="6299" spans="2:2">
      <c r="B6299" s="89">
        <v>0</v>
      </c>
    </row>
    <row r="6300" spans="2:2">
      <c r="B6300" s="89">
        <v>0</v>
      </c>
    </row>
    <row r="6301" spans="2:2">
      <c r="B6301" s="89">
        <v>0</v>
      </c>
    </row>
    <row r="6302" spans="2:2">
      <c r="B6302" s="89">
        <v>0</v>
      </c>
    </row>
    <row r="6303" spans="2:2">
      <c r="B6303" s="89">
        <v>0</v>
      </c>
    </row>
    <row r="6304" spans="2:2">
      <c r="B6304" s="89">
        <v>0</v>
      </c>
    </row>
    <row r="6305" spans="2:2">
      <c r="B6305" s="89">
        <v>0</v>
      </c>
    </row>
    <row r="6306" spans="2:2">
      <c r="B6306" s="89">
        <v>0</v>
      </c>
    </row>
    <row r="6307" spans="2:2">
      <c r="B6307" s="89">
        <v>0</v>
      </c>
    </row>
    <row r="6308" spans="2:2">
      <c r="B6308" s="89">
        <v>0</v>
      </c>
    </row>
    <row r="6309" spans="2:2">
      <c r="B6309" s="89">
        <v>0</v>
      </c>
    </row>
    <row r="6310" spans="2:2">
      <c r="B6310" s="89">
        <v>0</v>
      </c>
    </row>
    <row r="6311" spans="2:2">
      <c r="B6311" s="89">
        <v>0</v>
      </c>
    </row>
    <row r="6312" spans="2:2">
      <c r="B6312" s="89">
        <v>0</v>
      </c>
    </row>
    <row r="6313" spans="2:2">
      <c r="B6313" s="89">
        <v>0</v>
      </c>
    </row>
    <row r="6314" spans="2:2">
      <c r="B6314" s="89">
        <v>0</v>
      </c>
    </row>
    <row r="6315" spans="2:2">
      <c r="B6315" s="89">
        <v>0</v>
      </c>
    </row>
    <row r="6316" spans="2:2">
      <c r="B6316" s="89">
        <v>0</v>
      </c>
    </row>
    <row r="6317" spans="2:2">
      <c r="B6317" s="89">
        <v>0</v>
      </c>
    </row>
    <row r="6318" spans="2:2">
      <c r="B6318" s="89">
        <v>0</v>
      </c>
    </row>
    <row r="6319" spans="2:2">
      <c r="B6319" s="89">
        <v>0</v>
      </c>
    </row>
    <row r="6320" spans="2:2">
      <c r="B6320" s="89">
        <v>0</v>
      </c>
    </row>
    <row r="6321" spans="2:2">
      <c r="B6321" s="89">
        <v>0</v>
      </c>
    </row>
    <row r="6322" spans="2:2">
      <c r="B6322" s="89">
        <v>0</v>
      </c>
    </row>
    <row r="6323" spans="2:2">
      <c r="B6323" s="89">
        <v>0</v>
      </c>
    </row>
    <row r="6324" spans="2:2">
      <c r="B6324" s="89">
        <v>0</v>
      </c>
    </row>
    <row r="6325" spans="2:2">
      <c r="B6325" s="89">
        <v>0</v>
      </c>
    </row>
    <row r="6326" spans="2:2">
      <c r="B6326" s="89">
        <v>0</v>
      </c>
    </row>
    <row r="6327" spans="2:2">
      <c r="B6327" s="89">
        <v>0</v>
      </c>
    </row>
    <row r="6328" spans="2:2">
      <c r="B6328" s="89">
        <v>0</v>
      </c>
    </row>
    <row r="6329" spans="2:2">
      <c r="B6329" s="89">
        <v>0</v>
      </c>
    </row>
    <row r="6330" spans="2:2">
      <c r="B6330" s="89">
        <v>0</v>
      </c>
    </row>
    <row r="6331" spans="2:2">
      <c r="B6331" s="89">
        <v>0</v>
      </c>
    </row>
    <row r="6332" spans="2:2">
      <c r="B6332" s="89">
        <v>0</v>
      </c>
    </row>
    <row r="6333" spans="2:2">
      <c r="B6333" s="89">
        <v>0</v>
      </c>
    </row>
    <row r="6334" spans="2:2">
      <c r="B6334" s="89">
        <v>0</v>
      </c>
    </row>
    <row r="6335" spans="2:2">
      <c r="B6335" s="89">
        <v>0</v>
      </c>
    </row>
    <row r="6336" spans="2:2">
      <c r="B6336" s="89">
        <v>0</v>
      </c>
    </row>
    <row r="6337" spans="2:2">
      <c r="B6337" s="89">
        <v>0</v>
      </c>
    </row>
    <row r="6338" spans="2:2">
      <c r="B6338" s="89">
        <v>0</v>
      </c>
    </row>
    <row r="6339" spans="2:2">
      <c r="B6339" s="89">
        <v>0</v>
      </c>
    </row>
    <row r="6340" spans="2:2">
      <c r="B6340" s="89">
        <v>0</v>
      </c>
    </row>
    <row r="6341" spans="2:2">
      <c r="B6341" s="89">
        <v>0</v>
      </c>
    </row>
    <row r="6342" spans="2:2">
      <c r="B6342" s="89">
        <v>0</v>
      </c>
    </row>
    <row r="6343" spans="2:2">
      <c r="B6343" s="89">
        <v>0</v>
      </c>
    </row>
    <row r="6344" spans="2:2">
      <c r="B6344" s="89">
        <v>0</v>
      </c>
    </row>
    <row r="6345" spans="2:2">
      <c r="B6345" s="89">
        <v>0</v>
      </c>
    </row>
    <row r="6346" spans="2:2">
      <c r="B6346" s="89">
        <v>0</v>
      </c>
    </row>
    <row r="6347" spans="2:2">
      <c r="B6347" s="89">
        <v>0</v>
      </c>
    </row>
    <row r="6348" spans="2:2">
      <c r="B6348" s="89">
        <v>0</v>
      </c>
    </row>
    <row r="6349" spans="2:2">
      <c r="B6349" s="89">
        <v>0</v>
      </c>
    </row>
    <row r="6350" spans="2:2">
      <c r="B6350" s="89">
        <v>0</v>
      </c>
    </row>
    <row r="6351" spans="2:2">
      <c r="B6351" s="89">
        <v>0</v>
      </c>
    </row>
    <row r="6352" spans="2:2">
      <c r="B6352" s="89">
        <v>0</v>
      </c>
    </row>
    <row r="6353" spans="2:2">
      <c r="B6353" s="89">
        <v>0</v>
      </c>
    </row>
    <row r="6354" spans="2:2">
      <c r="B6354" s="89">
        <v>0</v>
      </c>
    </row>
    <row r="6355" spans="2:2">
      <c r="B6355" s="89">
        <v>0</v>
      </c>
    </row>
    <row r="6356" spans="2:2">
      <c r="B6356" s="89">
        <v>0</v>
      </c>
    </row>
    <row r="6357" spans="2:2">
      <c r="B6357" s="89">
        <v>0</v>
      </c>
    </row>
    <row r="6358" spans="2:2">
      <c r="B6358" s="89">
        <v>0</v>
      </c>
    </row>
    <row r="6359" spans="2:2">
      <c r="B6359" s="89">
        <v>0</v>
      </c>
    </row>
    <row r="6360" spans="2:2">
      <c r="B6360" s="89">
        <v>0</v>
      </c>
    </row>
    <row r="6361" spans="2:2">
      <c r="B6361" s="89">
        <v>0</v>
      </c>
    </row>
    <row r="6362" spans="2:2">
      <c r="B6362" s="89">
        <v>0</v>
      </c>
    </row>
    <row r="6363" spans="2:2">
      <c r="B6363" s="89">
        <v>0</v>
      </c>
    </row>
    <row r="6364" spans="2:2">
      <c r="B6364" s="89">
        <v>0</v>
      </c>
    </row>
    <row r="6365" spans="2:2">
      <c r="B6365" s="89">
        <v>0</v>
      </c>
    </row>
    <row r="6366" spans="2:2">
      <c r="B6366" s="89">
        <v>0</v>
      </c>
    </row>
    <row r="6367" spans="2:2">
      <c r="B6367" s="89">
        <v>0</v>
      </c>
    </row>
    <row r="6368" spans="2:2">
      <c r="B6368" s="89">
        <v>0</v>
      </c>
    </row>
    <row r="6369" spans="2:2">
      <c r="B6369" s="89">
        <v>0</v>
      </c>
    </row>
    <row r="6370" spans="2:2">
      <c r="B6370" s="89">
        <v>0</v>
      </c>
    </row>
    <row r="6371" spans="2:2">
      <c r="B6371" s="89">
        <v>0</v>
      </c>
    </row>
    <row r="6372" spans="2:2">
      <c r="B6372" s="89">
        <v>0</v>
      </c>
    </row>
    <row r="6373" spans="2:2">
      <c r="B6373" s="89">
        <v>0</v>
      </c>
    </row>
    <row r="6374" spans="2:2">
      <c r="B6374" s="89">
        <v>0</v>
      </c>
    </row>
    <row r="6375" spans="2:2">
      <c r="B6375" s="89">
        <v>0</v>
      </c>
    </row>
    <row r="6376" spans="2:2">
      <c r="B6376" s="89">
        <v>0</v>
      </c>
    </row>
    <row r="6377" spans="2:2">
      <c r="B6377" s="89">
        <v>0</v>
      </c>
    </row>
    <row r="6378" spans="2:2">
      <c r="B6378" s="89">
        <v>0</v>
      </c>
    </row>
    <row r="6379" spans="2:2">
      <c r="B6379" s="89">
        <v>0</v>
      </c>
    </row>
    <row r="6380" spans="2:2">
      <c r="B6380" s="89">
        <v>0</v>
      </c>
    </row>
    <row r="6381" spans="2:2">
      <c r="B6381" s="89">
        <v>0</v>
      </c>
    </row>
    <row r="6382" spans="2:2">
      <c r="B6382" s="89">
        <v>0</v>
      </c>
    </row>
    <row r="6383" spans="2:2">
      <c r="B6383" s="89">
        <v>0</v>
      </c>
    </row>
    <row r="6384" spans="2:2">
      <c r="B6384" s="89">
        <v>0</v>
      </c>
    </row>
    <row r="6385" spans="2:2">
      <c r="B6385" s="89">
        <v>0</v>
      </c>
    </row>
    <row r="6386" spans="2:2">
      <c r="B6386" s="89">
        <v>0</v>
      </c>
    </row>
    <row r="6387" spans="2:2">
      <c r="B6387" s="89">
        <v>0</v>
      </c>
    </row>
    <row r="6388" spans="2:2">
      <c r="B6388" s="89">
        <v>0</v>
      </c>
    </row>
    <row r="6389" spans="2:2">
      <c r="B6389" s="89">
        <v>0</v>
      </c>
    </row>
    <row r="6390" spans="2:2">
      <c r="B6390" s="89">
        <v>0</v>
      </c>
    </row>
    <row r="6391" spans="2:2">
      <c r="B6391" s="89">
        <v>0</v>
      </c>
    </row>
    <row r="6392" spans="2:2">
      <c r="B6392" s="89">
        <v>0</v>
      </c>
    </row>
    <row r="6393" spans="2:2">
      <c r="B6393" s="89">
        <v>0</v>
      </c>
    </row>
    <row r="6394" spans="2:2">
      <c r="B6394" s="89">
        <v>0</v>
      </c>
    </row>
    <row r="6395" spans="2:2">
      <c r="B6395" s="89">
        <v>0</v>
      </c>
    </row>
    <row r="6396" spans="2:2">
      <c r="B6396" s="89">
        <v>0</v>
      </c>
    </row>
    <row r="6397" spans="2:2">
      <c r="B6397" s="89">
        <v>0</v>
      </c>
    </row>
    <row r="6398" spans="2:2">
      <c r="B6398" s="89">
        <v>0</v>
      </c>
    </row>
    <row r="6399" spans="2:2">
      <c r="B6399" s="89">
        <v>0</v>
      </c>
    </row>
    <row r="6400" spans="2:2">
      <c r="B6400" s="89">
        <v>0</v>
      </c>
    </row>
    <row r="6401" spans="2:2">
      <c r="B6401" s="89">
        <v>0</v>
      </c>
    </row>
    <row r="6402" spans="2:2">
      <c r="B6402" s="89">
        <v>0</v>
      </c>
    </row>
    <row r="6403" spans="2:2">
      <c r="B6403" s="89">
        <v>0</v>
      </c>
    </row>
    <row r="6404" spans="2:2">
      <c r="B6404" s="89">
        <v>0</v>
      </c>
    </row>
    <row r="6405" spans="2:2">
      <c r="B6405" s="89">
        <v>0</v>
      </c>
    </row>
    <row r="6406" spans="2:2">
      <c r="B6406" s="89">
        <v>0</v>
      </c>
    </row>
    <row r="6407" spans="2:2">
      <c r="B6407" s="89">
        <v>0</v>
      </c>
    </row>
    <row r="6408" spans="2:2">
      <c r="B6408" s="89">
        <v>0</v>
      </c>
    </row>
    <row r="6409" spans="2:2">
      <c r="B6409" s="89">
        <v>0</v>
      </c>
    </row>
    <row r="6410" spans="2:2">
      <c r="B6410" s="89">
        <v>0</v>
      </c>
    </row>
    <row r="6411" spans="2:2">
      <c r="B6411" s="89">
        <v>0</v>
      </c>
    </row>
    <row r="6412" spans="2:2">
      <c r="B6412" s="89">
        <v>0</v>
      </c>
    </row>
    <row r="6413" spans="2:2">
      <c r="B6413" s="89">
        <v>0</v>
      </c>
    </row>
    <row r="6414" spans="2:2">
      <c r="B6414" s="89">
        <v>0</v>
      </c>
    </row>
    <row r="6415" spans="2:2">
      <c r="B6415" s="89">
        <v>0</v>
      </c>
    </row>
    <row r="6416" spans="2:2">
      <c r="B6416" s="89">
        <v>0</v>
      </c>
    </row>
    <row r="6417" spans="2:2">
      <c r="B6417" s="89">
        <v>0</v>
      </c>
    </row>
    <row r="6418" spans="2:2">
      <c r="B6418" s="89">
        <v>0</v>
      </c>
    </row>
    <row r="6419" spans="2:2">
      <c r="B6419" s="89">
        <v>0</v>
      </c>
    </row>
    <row r="6420" spans="2:2">
      <c r="B6420" s="89">
        <v>0</v>
      </c>
    </row>
    <row r="6421" spans="2:2">
      <c r="B6421" s="89">
        <v>0</v>
      </c>
    </row>
    <row r="6422" spans="2:2">
      <c r="B6422" s="89">
        <v>0</v>
      </c>
    </row>
    <row r="6423" spans="2:2">
      <c r="B6423" s="89">
        <v>0</v>
      </c>
    </row>
    <row r="6424" spans="2:2">
      <c r="B6424" s="89">
        <v>0</v>
      </c>
    </row>
    <row r="6425" spans="2:2">
      <c r="B6425" s="89">
        <v>0</v>
      </c>
    </row>
    <row r="6426" spans="2:2">
      <c r="B6426" s="89">
        <v>0</v>
      </c>
    </row>
    <row r="6427" spans="2:2">
      <c r="B6427" s="89">
        <v>0</v>
      </c>
    </row>
    <row r="6428" spans="2:2">
      <c r="B6428" s="89">
        <v>0</v>
      </c>
    </row>
    <row r="6429" spans="2:2">
      <c r="B6429" s="89">
        <v>0</v>
      </c>
    </row>
    <row r="6430" spans="2:2">
      <c r="B6430" s="89">
        <v>0</v>
      </c>
    </row>
    <row r="6431" spans="2:2">
      <c r="B6431" s="89">
        <v>0</v>
      </c>
    </row>
    <row r="6432" spans="2:2">
      <c r="B6432" s="89">
        <v>0</v>
      </c>
    </row>
    <row r="6433" spans="2:2">
      <c r="B6433" s="89">
        <v>0</v>
      </c>
    </row>
    <row r="6434" spans="2:2">
      <c r="B6434" s="89">
        <v>0</v>
      </c>
    </row>
    <row r="6435" spans="2:2">
      <c r="B6435" s="89">
        <v>0</v>
      </c>
    </row>
    <row r="6436" spans="2:2">
      <c r="B6436" s="89">
        <v>0</v>
      </c>
    </row>
    <row r="6437" spans="2:2">
      <c r="B6437" s="89">
        <v>0</v>
      </c>
    </row>
    <row r="6438" spans="2:2">
      <c r="B6438" s="89">
        <v>0</v>
      </c>
    </row>
    <row r="6439" spans="2:2">
      <c r="B6439" s="89">
        <v>0</v>
      </c>
    </row>
    <row r="6440" spans="2:2">
      <c r="B6440" s="89">
        <v>0</v>
      </c>
    </row>
    <row r="6441" spans="2:2">
      <c r="B6441" s="89">
        <v>0</v>
      </c>
    </row>
    <row r="6442" spans="2:2">
      <c r="B6442" s="89">
        <v>0</v>
      </c>
    </row>
    <row r="6443" spans="2:2">
      <c r="B6443" s="89">
        <v>0</v>
      </c>
    </row>
    <row r="6444" spans="2:2">
      <c r="B6444" s="89">
        <v>0</v>
      </c>
    </row>
    <row r="6445" spans="2:2">
      <c r="B6445" s="89">
        <v>0</v>
      </c>
    </row>
    <row r="6446" spans="2:2">
      <c r="B6446" s="89">
        <v>0</v>
      </c>
    </row>
    <row r="6447" spans="2:2">
      <c r="B6447" s="89">
        <v>0</v>
      </c>
    </row>
    <row r="6448" spans="2:2">
      <c r="B6448" s="89">
        <v>0</v>
      </c>
    </row>
    <row r="6449" spans="2:2">
      <c r="B6449" s="89">
        <v>0</v>
      </c>
    </row>
    <row r="6450" spans="2:2">
      <c r="B6450" s="89">
        <v>0</v>
      </c>
    </row>
    <row r="6451" spans="2:2">
      <c r="B6451" s="89">
        <v>0</v>
      </c>
    </row>
    <row r="6452" spans="2:2">
      <c r="B6452" s="89">
        <v>0</v>
      </c>
    </row>
    <row r="6453" spans="2:2">
      <c r="B6453" s="89">
        <v>0</v>
      </c>
    </row>
    <row r="6454" spans="2:2">
      <c r="B6454" s="89">
        <v>0</v>
      </c>
    </row>
    <row r="6455" spans="2:2">
      <c r="B6455" s="89">
        <v>0</v>
      </c>
    </row>
    <row r="6456" spans="2:2">
      <c r="B6456" s="89">
        <v>0</v>
      </c>
    </row>
    <row r="6457" spans="2:2">
      <c r="B6457" s="89">
        <v>0</v>
      </c>
    </row>
    <row r="6458" spans="2:2">
      <c r="B6458" s="89">
        <v>0</v>
      </c>
    </row>
    <row r="6459" spans="2:2">
      <c r="B6459" s="89">
        <v>0</v>
      </c>
    </row>
    <row r="6460" spans="2:2">
      <c r="B6460" s="89">
        <v>0</v>
      </c>
    </row>
    <row r="6461" spans="2:2">
      <c r="B6461" s="89">
        <v>0</v>
      </c>
    </row>
    <row r="6462" spans="2:2">
      <c r="B6462" s="89">
        <v>0</v>
      </c>
    </row>
    <row r="6463" spans="2:2">
      <c r="B6463" s="89">
        <v>0</v>
      </c>
    </row>
    <row r="6464" spans="2:2">
      <c r="B6464" s="89">
        <v>0</v>
      </c>
    </row>
    <row r="6465" spans="2:2">
      <c r="B6465" s="89">
        <v>0</v>
      </c>
    </row>
    <row r="6466" spans="2:2">
      <c r="B6466" s="89">
        <v>0</v>
      </c>
    </row>
    <row r="6467" spans="2:2">
      <c r="B6467" s="89">
        <v>0</v>
      </c>
    </row>
    <row r="6468" spans="2:2">
      <c r="B6468" s="89">
        <v>0</v>
      </c>
    </row>
    <row r="6469" spans="2:2">
      <c r="B6469" s="89">
        <v>0</v>
      </c>
    </row>
    <row r="6470" spans="2:2">
      <c r="B6470" s="89">
        <v>0</v>
      </c>
    </row>
    <row r="6471" spans="2:2">
      <c r="B6471" s="89">
        <v>0</v>
      </c>
    </row>
    <row r="6472" spans="2:2">
      <c r="B6472" s="89">
        <v>0</v>
      </c>
    </row>
    <row r="6473" spans="2:2">
      <c r="B6473" s="89">
        <v>0</v>
      </c>
    </row>
    <row r="6474" spans="2:2">
      <c r="B6474" s="89">
        <v>0</v>
      </c>
    </row>
    <row r="6475" spans="2:2">
      <c r="B6475" s="89">
        <v>0</v>
      </c>
    </row>
    <row r="6476" spans="2:2">
      <c r="B6476" s="89">
        <v>0</v>
      </c>
    </row>
    <row r="6477" spans="2:2">
      <c r="B6477" s="89">
        <v>0</v>
      </c>
    </row>
    <row r="6478" spans="2:2">
      <c r="B6478" s="89">
        <v>0</v>
      </c>
    </row>
    <row r="6479" spans="2:2">
      <c r="B6479" s="89">
        <v>0</v>
      </c>
    </row>
    <row r="6480" spans="2:2">
      <c r="B6480" s="89">
        <v>0</v>
      </c>
    </row>
    <row r="6481" spans="2:2">
      <c r="B6481" s="89">
        <v>0</v>
      </c>
    </row>
    <row r="6482" spans="2:2">
      <c r="B6482" s="89">
        <v>0</v>
      </c>
    </row>
    <row r="6483" spans="2:2">
      <c r="B6483" s="89">
        <v>0</v>
      </c>
    </row>
    <row r="6484" spans="2:2">
      <c r="B6484" s="89">
        <v>0</v>
      </c>
    </row>
    <row r="6485" spans="2:2">
      <c r="B6485" s="89">
        <v>0</v>
      </c>
    </row>
    <row r="6486" spans="2:2">
      <c r="B6486" s="89">
        <v>0</v>
      </c>
    </row>
    <row r="6487" spans="2:2">
      <c r="B6487" s="89">
        <v>0</v>
      </c>
    </row>
    <row r="6488" spans="2:2">
      <c r="B6488" s="89">
        <v>0</v>
      </c>
    </row>
    <row r="6489" spans="2:2">
      <c r="B6489" s="89">
        <v>0</v>
      </c>
    </row>
    <row r="6490" spans="2:2">
      <c r="B6490" s="89">
        <v>0</v>
      </c>
    </row>
    <row r="6491" spans="2:2">
      <c r="B6491" s="89">
        <v>0</v>
      </c>
    </row>
    <row r="6492" spans="2:2">
      <c r="B6492" s="89">
        <v>0</v>
      </c>
    </row>
    <row r="6493" spans="2:2">
      <c r="B6493" s="89">
        <v>0</v>
      </c>
    </row>
    <row r="6494" spans="2:2">
      <c r="B6494" s="89">
        <v>0</v>
      </c>
    </row>
    <row r="6495" spans="2:2">
      <c r="B6495" s="89">
        <v>0</v>
      </c>
    </row>
    <row r="6496" spans="2:2">
      <c r="B6496" s="89">
        <v>0</v>
      </c>
    </row>
    <row r="6497" spans="2:2">
      <c r="B6497" s="89">
        <v>0</v>
      </c>
    </row>
    <row r="6498" spans="2:2">
      <c r="B6498" s="89">
        <v>0</v>
      </c>
    </row>
    <row r="6499" spans="2:2">
      <c r="B6499" s="89">
        <v>0</v>
      </c>
    </row>
    <row r="6500" spans="2:2">
      <c r="B6500" s="89">
        <v>0</v>
      </c>
    </row>
    <row r="6501" spans="2:2">
      <c r="B6501" s="89">
        <v>0</v>
      </c>
    </row>
    <row r="6502" spans="2:2">
      <c r="B6502" s="89">
        <v>0</v>
      </c>
    </row>
    <row r="6503" spans="2:2">
      <c r="B6503" s="89">
        <v>0</v>
      </c>
    </row>
    <row r="6504" spans="2:2">
      <c r="B6504" s="89">
        <v>0</v>
      </c>
    </row>
    <row r="6505" spans="2:2">
      <c r="B6505" s="89">
        <v>0</v>
      </c>
    </row>
    <row r="6506" spans="2:2">
      <c r="B6506" s="89">
        <v>0</v>
      </c>
    </row>
    <row r="6507" spans="2:2">
      <c r="B6507" s="89">
        <v>0</v>
      </c>
    </row>
    <row r="6508" spans="2:2">
      <c r="B6508" s="89">
        <v>0</v>
      </c>
    </row>
    <row r="6509" spans="2:2">
      <c r="B6509" s="89">
        <v>0</v>
      </c>
    </row>
    <row r="6510" spans="2:2">
      <c r="B6510" s="89">
        <v>0</v>
      </c>
    </row>
    <row r="6511" spans="2:2">
      <c r="B6511" s="89">
        <v>0</v>
      </c>
    </row>
    <row r="6512" spans="2:2">
      <c r="B6512" s="89">
        <v>0</v>
      </c>
    </row>
    <row r="6513" spans="2:2">
      <c r="B6513" s="89">
        <v>0</v>
      </c>
    </row>
    <row r="6514" spans="2:2">
      <c r="B6514" s="89">
        <v>0</v>
      </c>
    </row>
    <row r="6515" spans="2:2">
      <c r="B6515" s="89">
        <v>0</v>
      </c>
    </row>
    <row r="6516" spans="2:2">
      <c r="B6516" s="89">
        <v>0</v>
      </c>
    </row>
    <row r="6517" spans="2:2">
      <c r="B6517" s="89">
        <v>0</v>
      </c>
    </row>
    <row r="6518" spans="2:2">
      <c r="B6518" s="89">
        <v>0</v>
      </c>
    </row>
    <row r="6519" spans="2:2">
      <c r="B6519" s="89">
        <v>0</v>
      </c>
    </row>
    <row r="6520" spans="2:2">
      <c r="B6520" s="89">
        <v>0</v>
      </c>
    </row>
    <row r="6521" spans="2:2">
      <c r="B6521" s="89">
        <v>0</v>
      </c>
    </row>
    <row r="6522" spans="2:2">
      <c r="B6522" s="89">
        <v>0</v>
      </c>
    </row>
    <row r="6523" spans="2:2">
      <c r="B6523" s="89">
        <v>0</v>
      </c>
    </row>
    <row r="6524" spans="2:2">
      <c r="B6524" s="89">
        <v>0</v>
      </c>
    </row>
    <row r="6525" spans="2:2">
      <c r="B6525" s="89">
        <v>0</v>
      </c>
    </row>
    <row r="6526" spans="2:2">
      <c r="B6526" s="89">
        <v>0</v>
      </c>
    </row>
    <row r="6527" spans="2:2">
      <c r="B6527" s="89">
        <v>0</v>
      </c>
    </row>
    <row r="6528" spans="2:2">
      <c r="B6528" s="89">
        <v>0</v>
      </c>
    </row>
    <row r="6529" spans="2:2">
      <c r="B6529" s="89">
        <v>0</v>
      </c>
    </row>
    <row r="6530" spans="2:2">
      <c r="B6530" s="89">
        <v>0</v>
      </c>
    </row>
    <row r="6531" spans="2:2">
      <c r="B6531" s="89">
        <v>0</v>
      </c>
    </row>
    <row r="6532" spans="2:2">
      <c r="B6532" s="89">
        <v>0</v>
      </c>
    </row>
    <row r="6533" spans="2:2">
      <c r="B6533" s="89">
        <v>0</v>
      </c>
    </row>
    <row r="6534" spans="2:2">
      <c r="B6534" s="89">
        <v>0</v>
      </c>
    </row>
    <row r="6535" spans="2:2">
      <c r="B6535" s="89">
        <v>0</v>
      </c>
    </row>
    <row r="6536" spans="2:2">
      <c r="B6536" s="89">
        <v>0</v>
      </c>
    </row>
    <row r="6537" spans="2:2">
      <c r="B6537" s="89">
        <v>0</v>
      </c>
    </row>
    <row r="6538" spans="2:2">
      <c r="B6538" s="89">
        <v>0</v>
      </c>
    </row>
    <row r="6539" spans="2:2">
      <c r="B6539" s="89">
        <v>0</v>
      </c>
    </row>
    <row r="6540" spans="2:2">
      <c r="B6540" s="89">
        <v>0</v>
      </c>
    </row>
    <row r="6541" spans="2:2">
      <c r="B6541" s="89">
        <v>0</v>
      </c>
    </row>
    <row r="6542" spans="2:2">
      <c r="B6542" s="89">
        <v>0</v>
      </c>
    </row>
    <row r="6543" spans="2:2">
      <c r="B6543" s="89">
        <v>0</v>
      </c>
    </row>
    <row r="6544" spans="2:2">
      <c r="B6544" s="89">
        <v>0</v>
      </c>
    </row>
    <row r="6545" spans="2:2">
      <c r="B6545" s="89">
        <v>0</v>
      </c>
    </row>
    <row r="6546" spans="2:2">
      <c r="B6546" s="89">
        <v>0</v>
      </c>
    </row>
    <row r="6547" spans="2:2">
      <c r="B6547" s="89">
        <v>0</v>
      </c>
    </row>
    <row r="6548" spans="2:2">
      <c r="B6548" s="89">
        <v>0</v>
      </c>
    </row>
    <row r="6549" spans="2:2">
      <c r="B6549" s="89">
        <v>0</v>
      </c>
    </row>
    <row r="6550" spans="2:2">
      <c r="B6550" s="89">
        <v>0</v>
      </c>
    </row>
    <row r="6551" spans="2:2">
      <c r="B6551" s="89">
        <v>0</v>
      </c>
    </row>
    <row r="6552" spans="2:2">
      <c r="B6552" s="89">
        <v>0</v>
      </c>
    </row>
    <row r="6553" spans="2:2">
      <c r="B6553" s="89">
        <v>0</v>
      </c>
    </row>
    <row r="6554" spans="2:2">
      <c r="B6554" s="89">
        <v>0</v>
      </c>
    </row>
    <row r="6555" spans="2:2">
      <c r="B6555" s="89">
        <v>0</v>
      </c>
    </row>
    <row r="6556" spans="2:2">
      <c r="B6556" s="89">
        <v>0</v>
      </c>
    </row>
    <row r="6557" spans="2:2">
      <c r="B6557" s="89">
        <v>0</v>
      </c>
    </row>
    <row r="6558" spans="2:2">
      <c r="B6558" s="89">
        <v>0</v>
      </c>
    </row>
    <row r="6559" spans="2:2">
      <c r="B6559" s="89">
        <v>0</v>
      </c>
    </row>
    <row r="6560" spans="2:2">
      <c r="B6560" s="89">
        <v>0</v>
      </c>
    </row>
    <row r="6561" spans="2:2">
      <c r="B6561" s="89">
        <v>0</v>
      </c>
    </row>
    <row r="6562" spans="2:2">
      <c r="B6562" s="89">
        <v>0</v>
      </c>
    </row>
    <row r="6563" spans="2:2">
      <c r="B6563" s="89">
        <v>0</v>
      </c>
    </row>
    <row r="6564" spans="2:2">
      <c r="B6564" s="89">
        <v>0</v>
      </c>
    </row>
    <row r="6565" spans="2:2">
      <c r="B6565" s="89">
        <v>0</v>
      </c>
    </row>
    <row r="6566" spans="2:2">
      <c r="B6566" s="89">
        <v>0</v>
      </c>
    </row>
    <row r="6567" spans="2:2">
      <c r="B6567" s="89">
        <v>0</v>
      </c>
    </row>
    <row r="6568" spans="2:2">
      <c r="B6568" s="89">
        <v>0</v>
      </c>
    </row>
    <row r="6569" spans="2:2">
      <c r="B6569" s="89">
        <v>0</v>
      </c>
    </row>
    <row r="6570" spans="2:2">
      <c r="B6570" s="89">
        <v>0</v>
      </c>
    </row>
    <row r="6571" spans="2:2">
      <c r="B6571" s="89">
        <v>0</v>
      </c>
    </row>
    <row r="6572" spans="2:2">
      <c r="B6572" s="89">
        <v>0</v>
      </c>
    </row>
    <row r="6573" spans="2:2">
      <c r="B6573" s="89">
        <v>0</v>
      </c>
    </row>
    <row r="6574" spans="2:2">
      <c r="B6574" s="89">
        <v>0</v>
      </c>
    </row>
    <row r="6575" spans="2:2">
      <c r="B6575" s="89">
        <v>0</v>
      </c>
    </row>
    <row r="6576" spans="2:2">
      <c r="B6576" s="89">
        <v>0</v>
      </c>
    </row>
    <row r="6577" spans="2:2">
      <c r="B6577" s="89">
        <v>0</v>
      </c>
    </row>
    <row r="6578" spans="2:2">
      <c r="B6578" s="89">
        <v>0</v>
      </c>
    </row>
    <row r="6579" spans="2:2">
      <c r="B6579" s="89">
        <v>0</v>
      </c>
    </row>
    <row r="6580" spans="2:2">
      <c r="B6580" s="89">
        <v>0</v>
      </c>
    </row>
    <row r="6581" spans="2:2">
      <c r="B6581" s="89">
        <v>0</v>
      </c>
    </row>
    <row r="6582" spans="2:2">
      <c r="B6582" s="89">
        <v>0</v>
      </c>
    </row>
    <row r="6583" spans="2:2">
      <c r="B6583" s="89">
        <v>0</v>
      </c>
    </row>
    <row r="6584" spans="2:2">
      <c r="B6584" s="89">
        <v>0</v>
      </c>
    </row>
    <row r="6585" spans="2:2">
      <c r="B6585" s="89">
        <v>0</v>
      </c>
    </row>
    <row r="6586" spans="2:2">
      <c r="B6586" s="89">
        <v>0</v>
      </c>
    </row>
    <row r="6587" spans="2:2">
      <c r="B6587" s="89">
        <v>0</v>
      </c>
    </row>
    <row r="6588" spans="2:2">
      <c r="B6588" s="89">
        <v>0</v>
      </c>
    </row>
    <row r="6589" spans="2:2">
      <c r="B6589" s="89">
        <v>0</v>
      </c>
    </row>
    <row r="6590" spans="2:2">
      <c r="B6590" s="89">
        <v>0</v>
      </c>
    </row>
    <row r="6591" spans="2:2">
      <c r="B6591" s="89">
        <v>0</v>
      </c>
    </row>
    <row r="6592" spans="2:2">
      <c r="B6592" s="89">
        <v>0</v>
      </c>
    </row>
    <row r="6593" spans="2:2">
      <c r="B6593" s="89">
        <v>0</v>
      </c>
    </row>
    <row r="6594" spans="2:2">
      <c r="B6594" s="89">
        <v>0</v>
      </c>
    </row>
    <row r="6595" spans="2:2">
      <c r="B6595" s="89">
        <v>0</v>
      </c>
    </row>
    <row r="6596" spans="2:2">
      <c r="B6596" s="89">
        <v>0</v>
      </c>
    </row>
    <row r="6597" spans="2:2">
      <c r="B6597" s="89">
        <v>0</v>
      </c>
    </row>
    <row r="6598" spans="2:2">
      <c r="B6598" s="89">
        <v>0</v>
      </c>
    </row>
    <row r="6599" spans="2:2">
      <c r="B6599" s="89">
        <v>0</v>
      </c>
    </row>
    <row r="6600" spans="2:2">
      <c r="B6600" s="89">
        <v>0</v>
      </c>
    </row>
    <row r="6601" spans="2:2">
      <c r="B6601" s="89">
        <v>0</v>
      </c>
    </row>
    <row r="6602" spans="2:2">
      <c r="B6602" s="89">
        <v>0</v>
      </c>
    </row>
    <row r="6603" spans="2:2">
      <c r="B6603" s="89">
        <v>0</v>
      </c>
    </row>
    <row r="6604" spans="2:2">
      <c r="B6604" s="89">
        <v>0</v>
      </c>
    </row>
    <row r="6605" spans="2:2">
      <c r="B6605" s="89">
        <v>0</v>
      </c>
    </row>
    <row r="6606" spans="2:2">
      <c r="B6606" s="89">
        <v>0</v>
      </c>
    </row>
    <row r="6607" spans="2:2">
      <c r="B6607" s="89">
        <v>0</v>
      </c>
    </row>
    <row r="6608" spans="2:2">
      <c r="B6608" s="89">
        <v>0</v>
      </c>
    </row>
    <row r="6609" spans="2:2">
      <c r="B6609" s="89">
        <v>0</v>
      </c>
    </row>
    <row r="6610" spans="2:2">
      <c r="B6610" s="89">
        <v>0</v>
      </c>
    </row>
    <row r="6611" spans="2:2">
      <c r="B6611" s="89">
        <v>0</v>
      </c>
    </row>
    <row r="6612" spans="2:2">
      <c r="B6612" s="89">
        <v>0</v>
      </c>
    </row>
    <row r="6613" spans="2:2">
      <c r="B6613" s="89">
        <v>0</v>
      </c>
    </row>
    <row r="6614" spans="2:2">
      <c r="B6614" s="89">
        <v>0</v>
      </c>
    </row>
    <row r="6615" spans="2:2">
      <c r="B6615" s="89">
        <v>0</v>
      </c>
    </row>
    <row r="6616" spans="2:2">
      <c r="B6616" s="89">
        <v>0</v>
      </c>
    </row>
    <row r="6617" spans="2:2">
      <c r="B6617" s="89">
        <v>0</v>
      </c>
    </row>
    <row r="6618" spans="2:2">
      <c r="B6618" s="89">
        <v>0</v>
      </c>
    </row>
    <row r="6619" spans="2:2">
      <c r="B6619" s="89">
        <v>0</v>
      </c>
    </row>
    <row r="6620" spans="2:2">
      <c r="B6620" s="89">
        <v>0</v>
      </c>
    </row>
    <row r="6621" spans="2:2">
      <c r="B6621" s="89">
        <v>0</v>
      </c>
    </row>
    <row r="6622" spans="2:2">
      <c r="B6622" s="89">
        <v>0</v>
      </c>
    </row>
    <row r="6623" spans="2:2">
      <c r="B6623" s="89">
        <v>0</v>
      </c>
    </row>
    <row r="6624" spans="2:2">
      <c r="B6624" s="89">
        <v>0</v>
      </c>
    </row>
    <row r="6625" spans="2:2">
      <c r="B6625" s="89">
        <v>0</v>
      </c>
    </row>
    <row r="6626" spans="2:2">
      <c r="B6626" s="89">
        <v>0</v>
      </c>
    </row>
    <row r="6627" spans="2:2">
      <c r="B6627" s="89">
        <v>0</v>
      </c>
    </row>
    <row r="6628" spans="2:2">
      <c r="B6628" s="89">
        <v>0</v>
      </c>
    </row>
    <row r="6629" spans="2:2">
      <c r="B6629" s="89">
        <v>0</v>
      </c>
    </row>
    <row r="6630" spans="2:2">
      <c r="B6630" s="89">
        <v>0</v>
      </c>
    </row>
    <row r="6631" spans="2:2">
      <c r="B6631" s="89">
        <v>0</v>
      </c>
    </row>
    <row r="6632" spans="2:2">
      <c r="B6632" s="89">
        <v>0</v>
      </c>
    </row>
    <row r="6633" spans="2:2">
      <c r="B6633" s="89">
        <v>0</v>
      </c>
    </row>
    <row r="6634" spans="2:2">
      <c r="B6634" s="89">
        <v>0</v>
      </c>
    </row>
    <row r="6635" spans="2:2">
      <c r="B6635" s="89">
        <v>0</v>
      </c>
    </row>
    <row r="6636" spans="2:2">
      <c r="B6636" s="89">
        <v>0</v>
      </c>
    </row>
    <row r="6637" spans="2:2">
      <c r="B6637" s="89">
        <v>0</v>
      </c>
    </row>
    <row r="6638" spans="2:2">
      <c r="B6638" s="89">
        <v>0</v>
      </c>
    </row>
    <row r="6639" spans="2:2">
      <c r="B6639" s="89">
        <v>0</v>
      </c>
    </row>
    <row r="6640" spans="2:2">
      <c r="B6640" s="89">
        <v>0</v>
      </c>
    </row>
    <row r="6641" spans="2:2">
      <c r="B6641" s="89">
        <v>0</v>
      </c>
    </row>
    <row r="6642" spans="2:2">
      <c r="B6642" s="89">
        <v>0</v>
      </c>
    </row>
    <row r="6643" spans="2:2">
      <c r="B6643" s="89">
        <v>0</v>
      </c>
    </row>
    <row r="6644" spans="2:2">
      <c r="B6644" s="89">
        <v>0</v>
      </c>
    </row>
    <row r="6645" spans="2:2">
      <c r="B6645" s="89">
        <v>0</v>
      </c>
    </row>
    <row r="6646" spans="2:2">
      <c r="B6646" s="89">
        <v>0</v>
      </c>
    </row>
    <row r="6647" spans="2:2">
      <c r="B6647" s="89">
        <v>0</v>
      </c>
    </row>
    <row r="6648" spans="2:2">
      <c r="B6648" s="89">
        <v>0</v>
      </c>
    </row>
    <row r="6649" spans="2:2">
      <c r="B6649" s="89">
        <v>0</v>
      </c>
    </row>
    <row r="6650" spans="2:2">
      <c r="B6650" s="89">
        <v>0</v>
      </c>
    </row>
    <row r="6651" spans="2:2">
      <c r="B6651" s="89">
        <v>0</v>
      </c>
    </row>
    <row r="6652" spans="2:2">
      <c r="B6652" s="89">
        <v>0</v>
      </c>
    </row>
    <row r="6653" spans="2:2">
      <c r="B6653" s="89">
        <v>0</v>
      </c>
    </row>
    <row r="6654" spans="2:2">
      <c r="B6654" s="89">
        <v>0</v>
      </c>
    </row>
    <row r="6655" spans="2:2">
      <c r="B6655" s="89">
        <v>0</v>
      </c>
    </row>
    <row r="6656" spans="2:2">
      <c r="B6656" s="89">
        <v>0</v>
      </c>
    </row>
    <row r="6657" spans="2:2">
      <c r="B6657" s="89">
        <v>0</v>
      </c>
    </row>
    <row r="6658" spans="2:2">
      <c r="B6658" s="89">
        <v>0</v>
      </c>
    </row>
    <row r="6659" spans="2:2">
      <c r="B6659" s="89">
        <v>0</v>
      </c>
    </row>
    <row r="6660" spans="2:2">
      <c r="B6660" s="89">
        <v>0</v>
      </c>
    </row>
    <row r="6661" spans="2:2">
      <c r="B6661" s="89">
        <v>0</v>
      </c>
    </row>
    <row r="6662" spans="2:2">
      <c r="B6662" s="89">
        <v>0</v>
      </c>
    </row>
    <row r="6663" spans="2:2">
      <c r="B6663" s="89">
        <v>0</v>
      </c>
    </row>
    <row r="6664" spans="2:2">
      <c r="B6664" s="89">
        <v>0</v>
      </c>
    </row>
    <row r="6665" spans="2:2">
      <c r="B6665" s="89">
        <v>0</v>
      </c>
    </row>
    <row r="6666" spans="2:2">
      <c r="B6666" s="89">
        <v>0</v>
      </c>
    </row>
    <row r="6667" spans="2:2">
      <c r="B6667" s="89">
        <v>0</v>
      </c>
    </row>
    <row r="6668" spans="2:2">
      <c r="B6668" s="89">
        <v>0</v>
      </c>
    </row>
    <row r="6669" spans="2:2">
      <c r="B6669" s="89">
        <v>0</v>
      </c>
    </row>
    <row r="6670" spans="2:2">
      <c r="B6670" s="89">
        <v>0</v>
      </c>
    </row>
    <row r="6671" spans="2:2">
      <c r="B6671" s="89">
        <v>0</v>
      </c>
    </row>
    <row r="6672" spans="2:2">
      <c r="B6672" s="89">
        <v>0</v>
      </c>
    </row>
    <row r="6673" spans="2:2">
      <c r="B6673" s="89">
        <v>0</v>
      </c>
    </row>
    <row r="6674" spans="2:2">
      <c r="B6674" s="89">
        <v>0</v>
      </c>
    </row>
    <row r="6675" spans="2:2">
      <c r="B6675" s="89">
        <v>0</v>
      </c>
    </row>
    <row r="6676" spans="2:2">
      <c r="B6676" s="89">
        <v>0</v>
      </c>
    </row>
    <row r="6677" spans="2:2">
      <c r="B6677" s="89">
        <v>0</v>
      </c>
    </row>
    <row r="6678" spans="2:2">
      <c r="B6678" s="89">
        <v>0</v>
      </c>
    </row>
    <row r="6679" spans="2:2">
      <c r="B6679" s="89">
        <v>0</v>
      </c>
    </row>
    <row r="6680" spans="2:2">
      <c r="B6680" s="89">
        <v>0</v>
      </c>
    </row>
    <row r="6681" spans="2:2">
      <c r="B6681" s="89">
        <v>0</v>
      </c>
    </row>
    <row r="6682" spans="2:2">
      <c r="B6682" s="89">
        <v>0</v>
      </c>
    </row>
    <row r="6683" spans="2:2">
      <c r="B6683" s="89">
        <v>0</v>
      </c>
    </row>
    <row r="6684" spans="2:2">
      <c r="B6684" s="89">
        <v>0</v>
      </c>
    </row>
    <row r="6685" spans="2:2">
      <c r="B6685" s="89">
        <v>0</v>
      </c>
    </row>
    <row r="6686" spans="2:2">
      <c r="B6686" s="89">
        <v>0</v>
      </c>
    </row>
    <row r="6687" spans="2:2">
      <c r="B6687" s="89">
        <v>0</v>
      </c>
    </row>
    <row r="6688" spans="2:2">
      <c r="B6688" s="89">
        <v>0</v>
      </c>
    </row>
    <row r="6689" spans="2:2">
      <c r="B6689" s="89">
        <v>0</v>
      </c>
    </row>
    <row r="6690" spans="2:2">
      <c r="B6690" s="89">
        <v>0</v>
      </c>
    </row>
    <row r="6691" spans="2:2">
      <c r="B6691" s="89">
        <v>0</v>
      </c>
    </row>
    <row r="6692" spans="2:2">
      <c r="B6692" s="89">
        <v>0</v>
      </c>
    </row>
    <row r="6693" spans="2:2">
      <c r="B6693" s="89">
        <v>0</v>
      </c>
    </row>
    <row r="6694" spans="2:2">
      <c r="B6694" s="89">
        <v>0</v>
      </c>
    </row>
    <row r="6695" spans="2:2">
      <c r="B6695" s="89">
        <v>0</v>
      </c>
    </row>
    <row r="6696" spans="2:2">
      <c r="B6696" s="89">
        <v>0</v>
      </c>
    </row>
    <row r="6697" spans="2:2">
      <c r="B6697" s="89">
        <v>0</v>
      </c>
    </row>
    <row r="6698" spans="2:2">
      <c r="B6698" s="89">
        <v>0</v>
      </c>
    </row>
    <row r="6699" spans="2:2">
      <c r="B6699" s="89">
        <v>0</v>
      </c>
    </row>
    <row r="6700" spans="2:2">
      <c r="B6700" s="89">
        <v>0</v>
      </c>
    </row>
    <row r="6701" spans="2:2">
      <c r="B6701" s="89">
        <v>0</v>
      </c>
    </row>
    <row r="6702" spans="2:2">
      <c r="B6702" s="89">
        <v>0</v>
      </c>
    </row>
    <row r="6703" spans="2:2">
      <c r="B6703" s="89">
        <v>0</v>
      </c>
    </row>
    <row r="6704" spans="2:2">
      <c r="B6704" s="89">
        <v>0</v>
      </c>
    </row>
    <row r="6705" spans="2:2">
      <c r="B6705" s="89">
        <v>0</v>
      </c>
    </row>
    <row r="6706" spans="2:2">
      <c r="B6706" s="89">
        <v>0</v>
      </c>
    </row>
    <row r="6707" spans="2:2">
      <c r="B6707" s="89">
        <v>0</v>
      </c>
    </row>
    <row r="6708" spans="2:2">
      <c r="B6708" s="89">
        <v>0</v>
      </c>
    </row>
    <row r="6709" spans="2:2">
      <c r="B6709" s="89">
        <v>0</v>
      </c>
    </row>
    <row r="6710" spans="2:2">
      <c r="B6710" s="89">
        <v>0</v>
      </c>
    </row>
    <row r="6711" spans="2:2">
      <c r="B6711" s="89">
        <v>0</v>
      </c>
    </row>
    <row r="6712" spans="2:2">
      <c r="B6712" s="89">
        <v>0</v>
      </c>
    </row>
    <row r="6713" spans="2:2">
      <c r="B6713" s="89">
        <v>0</v>
      </c>
    </row>
    <row r="6714" spans="2:2">
      <c r="B6714" s="89">
        <v>0</v>
      </c>
    </row>
    <row r="6715" spans="2:2">
      <c r="B6715" s="89">
        <v>0</v>
      </c>
    </row>
    <row r="6716" spans="2:2">
      <c r="B6716" s="89">
        <v>0</v>
      </c>
    </row>
    <row r="6717" spans="2:2">
      <c r="B6717" s="89">
        <v>0</v>
      </c>
    </row>
    <row r="6718" spans="2:2">
      <c r="B6718" s="89">
        <v>0</v>
      </c>
    </row>
    <row r="6719" spans="2:2">
      <c r="B6719" s="89">
        <v>0</v>
      </c>
    </row>
    <row r="6720" spans="2:2">
      <c r="B6720" s="89">
        <v>0</v>
      </c>
    </row>
    <row r="6721" spans="2:2">
      <c r="B6721" s="89">
        <v>0</v>
      </c>
    </row>
    <row r="6722" spans="2:2">
      <c r="B6722" s="89">
        <v>0</v>
      </c>
    </row>
    <row r="6723" spans="2:2">
      <c r="B6723" s="89">
        <v>0</v>
      </c>
    </row>
    <row r="6724" spans="2:2">
      <c r="B6724" s="89">
        <v>0</v>
      </c>
    </row>
    <row r="6725" spans="2:2">
      <c r="B6725" s="89">
        <v>0</v>
      </c>
    </row>
    <row r="6726" spans="2:2">
      <c r="B6726" s="89">
        <v>0</v>
      </c>
    </row>
    <row r="6727" spans="2:2">
      <c r="B6727" s="89">
        <v>0</v>
      </c>
    </row>
    <row r="6728" spans="2:2">
      <c r="B6728" s="89">
        <v>0</v>
      </c>
    </row>
    <row r="6729" spans="2:2">
      <c r="B6729" s="89">
        <v>0</v>
      </c>
    </row>
    <row r="6730" spans="2:2">
      <c r="B6730" s="89">
        <v>0</v>
      </c>
    </row>
    <row r="6731" spans="2:2">
      <c r="B6731" s="89">
        <v>0</v>
      </c>
    </row>
    <row r="6732" spans="2:2">
      <c r="B6732" s="89">
        <v>0</v>
      </c>
    </row>
    <row r="6733" spans="2:2">
      <c r="B6733" s="89">
        <v>0</v>
      </c>
    </row>
    <row r="6734" spans="2:2">
      <c r="B6734" s="89">
        <v>0</v>
      </c>
    </row>
    <row r="6735" spans="2:2">
      <c r="B6735" s="89">
        <v>0</v>
      </c>
    </row>
    <row r="6736" spans="2:2">
      <c r="B6736" s="89">
        <v>0</v>
      </c>
    </row>
    <row r="6737" spans="2:2">
      <c r="B6737" s="89">
        <v>0</v>
      </c>
    </row>
    <row r="6738" spans="2:2">
      <c r="B6738" s="89">
        <v>0</v>
      </c>
    </row>
    <row r="6739" spans="2:2">
      <c r="B6739" s="89">
        <v>0</v>
      </c>
    </row>
    <row r="6740" spans="2:2">
      <c r="B6740" s="89">
        <v>0</v>
      </c>
    </row>
    <row r="6741" spans="2:2">
      <c r="B6741" s="89">
        <v>0</v>
      </c>
    </row>
    <row r="6742" spans="2:2">
      <c r="B6742" s="89">
        <v>0</v>
      </c>
    </row>
    <row r="6743" spans="2:2">
      <c r="B6743" s="89">
        <v>0</v>
      </c>
    </row>
    <row r="6744" spans="2:2">
      <c r="B6744" s="89">
        <v>0</v>
      </c>
    </row>
    <row r="6745" spans="2:2">
      <c r="B6745" s="89">
        <v>0</v>
      </c>
    </row>
    <row r="6746" spans="2:2">
      <c r="B6746" s="89">
        <v>0</v>
      </c>
    </row>
    <row r="6747" spans="2:2">
      <c r="B6747" s="89">
        <v>0</v>
      </c>
    </row>
    <row r="6748" spans="2:2">
      <c r="B6748" s="89">
        <v>0</v>
      </c>
    </row>
    <row r="6749" spans="2:2">
      <c r="B6749" s="89">
        <v>0</v>
      </c>
    </row>
    <row r="6750" spans="2:2">
      <c r="B6750" s="89">
        <v>0</v>
      </c>
    </row>
    <row r="6751" spans="2:2">
      <c r="B6751" s="89">
        <v>0</v>
      </c>
    </row>
    <row r="6752" spans="2:2">
      <c r="B6752" s="89">
        <v>0</v>
      </c>
    </row>
    <row r="6753" spans="2:2">
      <c r="B6753" s="89">
        <v>0</v>
      </c>
    </row>
    <row r="6754" spans="2:2">
      <c r="B6754" s="89">
        <v>0</v>
      </c>
    </row>
    <row r="6755" spans="2:2">
      <c r="B6755" s="89">
        <v>0</v>
      </c>
    </row>
    <row r="6756" spans="2:2">
      <c r="B6756" s="89">
        <v>0</v>
      </c>
    </row>
    <row r="6757" spans="2:2">
      <c r="B6757" s="89">
        <v>0</v>
      </c>
    </row>
    <row r="6758" spans="2:2">
      <c r="B6758" s="89">
        <v>0</v>
      </c>
    </row>
    <row r="6759" spans="2:2">
      <c r="B6759" s="89">
        <v>0</v>
      </c>
    </row>
    <row r="6760" spans="2:2">
      <c r="B6760" s="89">
        <v>0</v>
      </c>
    </row>
    <row r="6761" spans="2:2">
      <c r="B6761" s="89">
        <v>0</v>
      </c>
    </row>
    <row r="6762" spans="2:2">
      <c r="B6762" s="89">
        <v>0</v>
      </c>
    </row>
    <row r="6763" spans="2:2">
      <c r="B6763" s="89">
        <v>0</v>
      </c>
    </row>
    <row r="6764" spans="2:2">
      <c r="B6764" s="89">
        <v>0</v>
      </c>
    </row>
    <row r="6765" spans="2:2">
      <c r="B6765" s="89">
        <v>0</v>
      </c>
    </row>
    <row r="6766" spans="2:2">
      <c r="B6766" s="89">
        <v>0</v>
      </c>
    </row>
    <row r="6767" spans="2:2">
      <c r="B6767" s="89">
        <v>0</v>
      </c>
    </row>
    <row r="6768" spans="2:2">
      <c r="B6768" s="89">
        <v>0</v>
      </c>
    </row>
    <row r="6769" spans="2:2">
      <c r="B6769" s="89">
        <v>0</v>
      </c>
    </row>
    <row r="6770" spans="2:2">
      <c r="B6770" s="89">
        <v>0</v>
      </c>
    </row>
    <row r="6771" spans="2:2">
      <c r="B6771" s="89">
        <v>0</v>
      </c>
    </row>
    <row r="6772" spans="2:2">
      <c r="B6772" s="89">
        <v>0</v>
      </c>
    </row>
    <row r="6773" spans="2:2">
      <c r="B6773" s="89">
        <v>0</v>
      </c>
    </row>
    <row r="6774" spans="2:2">
      <c r="B6774" s="89">
        <v>0</v>
      </c>
    </row>
    <row r="6775" spans="2:2">
      <c r="B6775" s="89">
        <v>0</v>
      </c>
    </row>
    <row r="6776" spans="2:2">
      <c r="B6776" s="89">
        <v>0</v>
      </c>
    </row>
    <row r="6777" spans="2:2">
      <c r="B6777" s="89">
        <v>0</v>
      </c>
    </row>
    <row r="6778" spans="2:2">
      <c r="B6778" s="89">
        <v>0</v>
      </c>
    </row>
    <row r="6779" spans="2:2">
      <c r="B6779" s="89">
        <v>0</v>
      </c>
    </row>
    <row r="6780" spans="2:2">
      <c r="B6780" s="89">
        <v>0</v>
      </c>
    </row>
    <row r="6781" spans="2:2">
      <c r="B6781" s="89">
        <v>0</v>
      </c>
    </row>
    <row r="6782" spans="2:2">
      <c r="B6782" s="89">
        <v>0</v>
      </c>
    </row>
    <row r="6783" spans="2:2">
      <c r="B6783" s="89">
        <v>0</v>
      </c>
    </row>
    <row r="6784" spans="2:2">
      <c r="B6784" s="89">
        <v>0</v>
      </c>
    </row>
    <row r="6785" spans="2:2">
      <c r="B6785" s="89">
        <v>0</v>
      </c>
    </row>
    <row r="6786" spans="2:2">
      <c r="B6786" s="89">
        <v>0</v>
      </c>
    </row>
    <row r="6787" spans="2:2">
      <c r="B6787" s="89">
        <v>0</v>
      </c>
    </row>
    <row r="6788" spans="2:2">
      <c r="B6788" s="89">
        <v>0</v>
      </c>
    </row>
    <row r="6789" spans="2:2">
      <c r="B6789" s="89">
        <v>0</v>
      </c>
    </row>
    <row r="6790" spans="2:2">
      <c r="B6790" s="89">
        <v>0</v>
      </c>
    </row>
    <row r="6791" spans="2:2">
      <c r="B6791" s="89">
        <v>0</v>
      </c>
    </row>
    <row r="6792" spans="2:2">
      <c r="B6792" s="89">
        <v>0</v>
      </c>
    </row>
    <row r="6793" spans="2:2">
      <c r="B6793" s="89">
        <v>0</v>
      </c>
    </row>
    <row r="6794" spans="2:2">
      <c r="B6794" s="89">
        <v>0</v>
      </c>
    </row>
    <row r="6795" spans="2:2">
      <c r="B6795" s="89">
        <v>0</v>
      </c>
    </row>
    <row r="6796" spans="2:2">
      <c r="B6796" s="89">
        <v>0</v>
      </c>
    </row>
    <row r="6797" spans="2:2">
      <c r="B6797" s="89">
        <v>0</v>
      </c>
    </row>
    <row r="6798" spans="2:2">
      <c r="B6798" s="89">
        <v>0</v>
      </c>
    </row>
    <row r="6799" spans="2:2">
      <c r="B6799" s="89">
        <v>0</v>
      </c>
    </row>
    <row r="6800" spans="2:2">
      <c r="B6800" s="89">
        <v>0</v>
      </c>
    </row>
    <row r="6801" spans="2:2">
      <c r="B6801" s="89">
        <v>0</v>
      </c>
    </row>
    <row r="6802" spans="2:2">
      <c r="B6802" s="89">
        <v>0</v>
      </c>
    </row>
    <row r="6803" spans="2:2">
      <c r="B6803" s="89">
        <v>0</v>
      </c>
    </row>
    <row r="6804" spans="2:2">
      <c r="B6804" s="89">
        <v>0</v>
      </c>
    </row>
    <row r="6805" spans="2:2">
      <c r="B6805" s="89">
        <v>0</v>
      </c>
    </row>
    <row r="6806" spans="2:2">
      <c r="B6806" s="89">
        <v>0</v>
      </c>
    </row>
    <row r="6807" spans="2:2">
      <c r="B6807" s="89">
        <v>0</v>
      </c>
    </row>
    <row r="6808" spans="2:2">
      <c r="B6808" s="89">
        <v>0</v>
      </c>
    </row>
    <row r="6809" spans="2:2">
      <c r="B6809" s="89">
        <v>0</v>
      </c>
    </row>
    <row r="6810" spans="2:2">
      <c r="B6810" s="89">
        <v>0</v>
      </c>
    </row>
    <row r="6811" spans="2:2">
      <c r="B6811" s="89">
        <v>0</v>
      </c>
    </row>
    <row r="6812" spans="2:2">
      <c r="B6812" s="89">
        <v>0</v>
      </c>
    </row>
    <row r="6813" spans="2:2">
      <c r="B6813" s="89">
        <v>0</v>
      </c>
    </row>
    <row r="6814" spans="2:2">
      <c r="B6814" s="89">
        <v>0</v>
      </c>
    </row>
    <row r="6815" spans="2:2">
      <c r="B6815" s="89">
        <v>0</v>
      </c>
    </row>
    <row r="6816" spans="2:2">
      <c r="B6816" s="89">
        <v>0</v>
      </c>
    </row>
    <row r="6817" spans="2:2">
      <c r="B6817" s="89">
        <v>0</v>
      </c>
    </row>
    <row r="6818" spans="2:2">
      <c r="B6818" s="89">
        <v>0</v>
      </c>
    </row>
    <row r="6819" spans="2:2">
      <c r="B6819" s="89">
        <v>0</v>
      </c>
    </row>
    <row r="6820" spans="2:2">
      <c r="B6820" s="89">
        <v>0</v>
      </c>
    </row>
    <row r="6821" spans="2:2">
      <c r="B6821" s="89">
        <v>0</v>
      </c>
    </row>
    <row r="6822" spans="2:2">
      <c r="B6822" s="89">
        <v>0</v>
      </c>
    </row>
    <row r="6823" spans="2:2">
      <c r="B6823" s="89">
        <v>0</v>
      </c>
    </row>
    <row r="6824" spans="2:2">
      <c r="B6824" s="89">
        <v>0</v>
      </c>
    </row>
    <row r="6825" spans="2:2">
      <c r="B6825" s="89">
        <v>0</v>
      </c>
    </row>
    <row r="6826" spans="2:2">
      <c r="B6826" s="89">
        <v>0</v>
      </c>
    </row>
    <row r="6827" spans="2:2">
      <c r="B6827" s="89">
        <v>0</v>
      </c>
    </row>
    <row r="6828" spans="2:2">
      <c r="B6828" s="89">
        <v>0</v>
      </c>
    </row>
    <row r="6829" spans="2:2">
      <c r="B6829" s="89">
        <v>0</v>
      </c>
    </row>
    <row r="6830" spans="2:2">
      <c r="B6830" s="89">
        <v>0</v>
      </c>
    </row>
    <row r="6831" spans="2:2">
      <c r="B6831" s="89">
        <v>0</v>
      </c>
    </row>
    <row r="6832" spans="2:2">
      <c r="B6832" s="89">
        <v>0</v>
      </c>
    </row>
    <row r="6833" spans="2:2">
      <c r="B6833" s="89">
        <v>0</v>
      </c>
    </row>
    <row r="6834" spans="2:2">
      <c r="B6834" s="89">
        <v>0</v>
      </c>
    </row>
    <row r="6835" spans="2:2">
      <c r="B6835" s="89">
        <v>0</v>
      </c>
    </row>
    <row r="6836" spans="2:2">
      <c r="B6836" s="89">
        <v>0</v>
      </c>
    </row>
    <row r="6837" spans="2:2">
      <c r="B6837" s="89">
        <v>0</v>
      </c>
    </row>
    <row r="6838" spans="2:2">
      <c r="B6838" s="89">
        <v>0</v>
      </c>
    </row>
    <row r="6839" spans="2:2">
      <c r="B6839" s="89">
        <v>0</v>
      </c>
    </row>
    <row r="6840" spans="2:2">
      <c r="B6840" s="89">
        <v>0</v>
      </c>
    </row>
    <row r="6841" spans="2:2">
      <c r="B6841" s="89">
        <v>0</v>
      </c>
    </row>
    <row r="6842" spans="2:2">
      <c r="B6842" s="89">
        <v>0</v>
      </c>
    </row>
    <row r="6843" spans="2:2">
      <c r="B6843" s="89">
        <v>0</v>
      </c>
    </row>
    <row r="6844" spans="2:2">
      <c r="B6844" s="89">
        <v>0</v>
      </c>
    </row>
    <row r="6845" spans="2:2">
      <c r="B6845" s="89">
        <v>0</v>
      </c>
    </row>
    <row r="6846" spans="2:2">
      <c r="B6846" s="89">
        <v>0</v>
      </c>
    </row>
    <row r="6847" spans="2:2">
      <c r="B6847" s="89">
        <v>0</v>
      </c>
    </row>
    <row r="6848" spans="2:2">
      <c r="B6848" s="89">
        <v>0</v>
      </c>
    </row>
    <row r="6849" spans="2:2">
      <c r="B6849" s="89">
        <v>0</v>
      </c>
    </row>
    <row r="6850" spans="2:2">
      <c r="B6850" s="89">
        <v>0</v>
      </c>
    </row>
    <row r="6851" spans="2:2">
      <c r="B6851" s="89">
        <v>0</v>
      </c>
    </row>
    <row r="6852" spans="2:2">
      <c r="B6852" s="89">
        <v>0</v>
      </c>
    </row>
    <row r="6853" spans="2:2">
      <c r="B6853" s="89">
        <v>0</v>
      </c>
    </row>
    <row r="6854" spans="2:2">
      <c r="B6854" s="89">
        <v>0</v>
      </c>
    </row>
    <row r="6855" spans="2:2">
      <c r="B6855" s="89">
        <v>0</v>
      </c>
    </row>
    <row r="6856" spans="2:2">
      <c r="B6856" s="89">
        <v>0</v>
      </c>
    </row>
    <row r="6857" spans="2:2">
      <c r="B6857" s="89">
        <v>0</v>
      </c>
    </row>
    <row r="6858" spans="2:2">
      <c r="B6858" s="89">
        <v>0</v>
      </c>
    </row>
    <row r="6859" spans="2:2">
      <c r="B6859" s="89">
        <v>0</v>
      </c>
    </row>
    <row r="6860" spans="2:2">
      <c r="B6860" s="89">
        <v>0</v>
      </c>
    </row>
    <row r="6861" spans="2:2">
      <c r="B6861" s="89">
        <v>0</v>
      </c>
    </row>
    <row r="6862" spans="2:2">
      <c r="B6862" s="89">
        <v>0</v>
      </c>
    </row>
    <row r="6863" spans="2:2">
      <c r="B6863" s="89">
        <v>0</v>
      </c>
    </row>
    <row r="6864" spans="2:2">
      <c r="B6864" s="89">
        <v>0</v>
      </c>
    </row>
    <row r="6865" spans="2:2">
      <c r="B6865" s="89">
        <v>0</v>
      </c>
    </row>
    <row r="6866" spans="2:2">
      <c r="B6866" s="89">
        <v>0</v>
      </c>
    </row>
    <row r="6867" spans="2:2">
      <c r="B6867" s="89">
        <v>0</v>
      </c>
    </row>
    <row r="6868" spans="2:2">
      <c r="B6868" s="89">
        <v>0</v>
      </c>
    </row>
    <row r="6869" spans="2:2">
      <c r="B6869" s="89">
        <v>0</v>
      </c>
    </row>
    <row r="6870" spans="2:2">
      <c r="B6870" s="89">
        <v>0</v>
      </c>
    </row>
    <row r="6871" spans="2:2">
      <c r="B6871" s="89">
        <v>0</v>
      </c>
    </row>
    <row r="6872" spans="2:2">
      <c r="B6872" s="89">
        <v>0</v>
      </c>
    </row>
    <row r="6873" spans="2:2">
      <c r="B6873" s="89">
        <v>0</v>
      </c>
    </row>
    <row r="6874" spans="2:2">
      <c r="B6874" s="89">
        <v>0</v>
      </c>
    </row>
    <row r="6875" spans="2:2">
      <c r="B6875" s="89">
        <v>0</v>
      </c>
    </row>
    <row r="6876" spans="2:2">
      <c r="B6876" s="89">
        <v>0</v>
      </c>
    </row>
    <row r="6877" spans="2:2">
      <c r="B6877" s="89">
        <v>0</v>
      </c>
    </row>
    <row r="6878" spans="2:2">
      <c r="B6878" s="89">
        <v>0</v>
      </c>
    </row>
    <row r="6879" spans="2:2">
      <c r="B6879" s="89">
        <v>0</v>
      </c>
    </row>
    <row r="6880" spans="2:2">
      <c r="B6880" s="89">
        <v>0</v>
      </c>
    </row>
    <row r="6881" spans="2:2">
      <c r="B6881" s="89">
        <v>0</v>
      </c>
    </row>
    <row r="6882" spans="2:2">
      <c r="B6882" s="89">
        <v>0</v>
      </c>
    </row>
    <row r="6883" spans="2:2">
      <c r="B6883" s="89">
        <v>0</v>
      </c>
    </row>
    <row r="6884" spans="2:2">
      <c r="B6884" s="89">
        <v>0</v>
      </c>
    </row>
    <row r="6885" spans="2:2">
      <c r="B6885" s="89">
        <v>0</v>
      </c>
    </row>
    <row r="6886" spans="2:2">
      <c r="B6886" s="89">
        <v>0</v>
      </c>
    </row>
    <row r="6887" spans="2:2">
      <c r="B6887" s="89">
        <v>0</v>
      </c>
    </row>
    <row r="6888" spans="2:2">
      <c r="B6888" s="89">
        <v>0</v>
      </c>
    </row>
    <row r="6889" spans="2:2">
      <c r="B6889" s="89">
        <v>0</v>
      </c>
    </row>
    <row r="6890" spans="2:2">
      <c r="B6890" s="89">
        <v>0</v>
      </c>
    </row>
    <row r="6891" spans="2:2">
      <c r="B6891" s="89">
        <v>0</v>
      </c>
    </row>
    <row r="6892" spans="2:2">
      <c r="B6892" s="89">
        <v>0</v>
      </c>
    </row>
    <row r="6893" spans="2:2">
      <c r="B6893" s="89">
        <v>0</v>
      </c>
    </row>
    <row r="6894" spans="2:2">
      <c r="B6894" s="89">
        <v>0</v>
      </c>
    </row>
    <row r="6895" spans="2:2">
      <c r="B6895" s="89">
        <v>0</v>
      </c>
    </row>
    <row r="6896" spans="2:2">
      <c r="B6896" s="89">
        <v>0</v>
      </c>
    </row>
    <row r="6897" spans="2:2">
      <c r="B6897" s="89">
        <v>0</v>
      </c>
    </row>
    <row r="6898" spans="2:2">
      <c r="B6898" s="89">
        <v>0</v>
      </c>
    </row>
    <row r="6899" spans="2:2">
      <c r="B6899" s="89">
        <v>0</v>
      </c>
    </row>
    <row r="6900" spans="2:2">
      <c r="B6900" s="89">
        <v>0</v>
      </c>
    </row>
    <row r="6901" spans="2:2">
      <c r="B6901" s="89">
        <v>0</v>
      </c>
    </row>
    <row r="6902" spans="2:2">
      <c r="B6902" s="89">
        <v>0</v>
      </c>
    </row>
    <row r="6903" spans="2:2">
      <c r="B6903" s="89">
        <v>0</v>
      </c>
    </row>
    <row r="6904" spans="2:2">
      <c r="B6904" s="89">
        <v>0</v>
      </c>
    </row>
    <row r="6905" spans="2:2">
      <c r="B6905" s="89">
        <v>0</v>
      </c>
    </row>
    <row r="6906" spans="2:2">
      <c r="B6906" s="89">
        <v>0</v>
      </c>
    </row>
    <row r="6907" spans="2:2">
      <c r="B6907" s="89">
        <v>0</v>
      </c>
    </row>
    <row r="6908" spans="2:2">
      <c r="B6908" s="89">
        <v>0</v>
      </c>
    </row>
    <row r="6909" spans="2:2">
      <c r="B6909" s="89">
        <v>0</v>
      </c>
    </row>
    <row r="6910" spans="2:2">
      <c r="B6910" s="89">
        <v>0</v>
      </c>
    </row>
    <row r="6911" spans="2:2">
      <c r="B6911" s="89">
        <v>0</v>
      </c>
    </row>
    <row r="6912" spans="2:2">
      <c r="B6912" s="89">
        <v>0</v>
      </c>
    </row>
    <row r="6913" spans="2:2">
      <c r="B6913" s="89">
        <v>0</v>
      </c>
    </row>
    <row r="6914" spans="2:2">
      <c r="B6914" s="89">
        <v>0</v>
      </c>
    </row>
    <row r="6915" spans="2:2">
      <c r="B6915" s="89">
        <v>0</v>
      </c>
    </row>
    <row r="6916" spans="2:2">
      <c r="B6916" s="89">
        <v>0</v>
      </c>
    </row>
    <row r="6917" spans="2:2">
      <c r="B6917" s="89">
        <v>0</v>
      </c>
    </row>
    <row r="6918" spans="2:2">
      <c r="B6918" s="89">
        <v>0</v>
      </c>
    </row>
    <row r="6919" spans="2:2">
      <c r="B6919" s="89">
        <v>0</v>
      </c>
    </row>
    <row r="6920" spans="2:2">
      <c r="B6920" s="89">
        <v>0</v>
      </c>
    </row>
    <row r="6921" spans="2:2">
      <c r="B6921" s="89">
        <v>0</v>
      </c>
    </row>
    <row r="6922" spans="2:2">
      <c r="B6922" s="89">
        <v>0</v>
      </c>
    </row>
    <row r="6923" spans="2:2">
      <c r="B6923" s="89">
        <v>0</v>
      </c>
    </row>
    <row r="6924" spans="2:2">
      <c r="B6924" s="89">
        <v>0</v>
      </c>
    </row>
    <row r="6925" spans="2:2">
      <c r="B6925" s="89">
        <v>0</v>
      </c>
    </row>
    <row r="6926" spans="2:2">
      <c r="B6926" s="89">
        <v>0</v>
      </c>
    </row>
    <row r="6927" spans="2:2">
      <c r="B6927" s="89">
        <v>0</v>
      </c>
    </row>
    <row r="6928" spans="2:2">
      <c r="B6928" s="89">
        <v>0</v>
      </c>
    </row>
    <row r="6929" spans="2:2">
      <c r="B6929" s="89">
        <v>0</v>
      </c>
    </row>
    <row r="6930" spans="2:2">
      <c r="B6930" s="89">
        <v>0</v>
      </c>
    </row>
    <row r="6931" spans="2:2">
      <c r="B6931" s="89">
        <v>0</v>
      </c>
    </row>
    <row r="6932" spans="2:2">
      <c r="B6932" s="89">
        <v>0</v>
      </c>
    </row>
    <row r="6933" spans="2:2">
      <c r="B6933" s="89">
        <v>0</v>
      </c>
    </row>
    <row r="6934" spans="2:2">
      <c r="B6934" s="89">
        <v>0</v>
      </c>
    </row>
    <row r="6935" spans="2:2">
      <c r="B6935" s="89">
        <v>0</v>
      </c>
    </row>
    <row r="6936" spans="2:2">
      <c r="B6936" s="89">
        <v>0</v>
      </c>
    </row>
    <row r="6937" spans="2:2">
      <c r="B6937" s="89">
        <v>0</v>
      </c>
    </row>
    <row r="6938" spans="2:2">
      <c r="B6938" s="89">
        <v>0</v>
      </c>
    </row>
    <row r="6939" spans="2:2">
      <c r="B6939" s="89">
        <v>0</v>
      </c>
    </row>
    <row r="6940" spans="2:2">
      <c r="B6940" s="89">
        <v>0</v>
      </c>
    </row>
    <row r="6941" spans="2:2">
      <c r="B6941" s="89">
        <v>0</v>
      </c>
    </row>
    <row r="6942" spans="2:2">
      <c r="B6942" s="89">
        <v>0</v>
      </c>
    </row>
    <row r="6943" spans="2:2">
      <c r="B6943" s="89">
        <v>0</v>
      </c>
    </row>
    <row r="6944" spans="2:2">
      <c r="B6944" s="89">
        <v>0</v>
      </c>
    </row>
    <row r="6945" spans="2:2">
      <c r="B6945" s="89">
        <v>0</v>
      </c>
    </row>
    <row r="6946" spans="2:2">
      <c r="B6946" s="89">
        <v>0</v>
      </c>
    </row>
    <row r="6947" spans="2:2">
      <c r="B6947" s="89">
        <v>0</v>
      </c>
    </row>
    <row r="6948" spans="2:2">
      <c r="B6948" s="89">
        <v>0</v>
      </c>
    </row>
    <row r="6949" spans="2:2">
      <c r="B6949" s="89">
        <v>0</v>
      </c>
    </row>
    <row r="6950" spans="2:2">
      <c r="B6950" s="89">
        <v>0</v>
      </c>
    </row>
    <row r="6951" spans="2:2">
      <c r="B6951" s="89">
        <v>0</v>
      </c>
    </row>
    <row r="6952" spans="2:2">
      <c r="B6952" s="89">
        <v>0</v>
      </c>
    </row>
    <row r="6953" spans="2:2">
      <c r="B6953" s="89">
        <v>0</v>
      </c>
    </row>
    <row r="6954" spans="2:2">
      <c r="B6954" s="89">
        <v>0</v>
      </c>
    </row>
    <row r="6955" spans="2:2">
      <c r="B6955" s="89">
        <v>0</v>
      </c>
    </row>
    <row r="6956" spans="2:2">
      <c r="B6956" s="89">
        <v>0</v>
      </c>
    </row>
    <row r="6957" spans="2:2">
      <c r="B6957" s="89">
        <v>0</v>
      </c>
    </row>
    <row r="6958" spans="2:2">
      <c r="B6958" s="89">
        <v>0</v>
      </c>
    </row>
    <row r="6959" spans="2:2">
      <c r="B6959" s="89">
        <v>0</v>
      </c>
    </row>
    <row r="6960" spans="2:2">
      <c r="B6960" s="89">
        <v>0</v>
      </c>
    </row>
    <row r="6961" spans="2:2">
      <c r="B6961" s="89">
        <v>0</v>
      </c>
    </row>
    <row r="6962" spans="2:2">
      <c r="B6962" s="89">
        <v>0</v>
      </c>
    </row>
    <row r="6963" spans="2:2">
      <c r="B6963" s="89">
        <v>0</v>
      </c>
    </row>
    <row r="6964" spans="2:2">
      <c r="B6964" s="89">
        <v>0</v>
      </c>
    </row>
    <row r="6965" spans="2:2">
      <c r="B6965" s="89">
        <v>0</v>
      </c>
    </row>
    <row r="6966" spans="2:2">
      <c r="B6966" s="89">
        <v>0</v>
      </c>
    </row>
    <row r="6967" spans="2:2">
      <c r="B6967" s="89">
        <v>0</v>
      </c>
    </row>
    <row r="6968" spans="2:2">
      <c r="B6968" s="89">
        <v>0</v>
      </c>
    </row>
    <row r="6969" spans="2:2">
      <c r="B6969" s="89">
        <v>0</v>
      </c>
    </row>
    <row r="6970" spans="2:2">
      <c r="B6970" s="89">
        <v>0</v>
      </c>
    </row>
    <row r="6971" spans="2:2">
      <c r="B6971" s="89">
        <v>0</v>
      </c>
    </row>
    <row r="6972" spans="2:2">
      <c r="B6972" s="89">
        <v>0</v>
      </c>
    </row>
    <row r="6973" spans="2:2">
      <c r="B6973" s="89">
        <v>0</v>
      </c>
    </row>
    <row r="6974" spans="2:2">
      <c r="B6974" s="89">
        <v>0</v>
      </c>
    </row>
    <row r="6975" spans="2:2">
      <c r="B6975" s="89">
        <v>0</v>
      </c>
    </row>
    <row r="6976" spans="2:2">
      <c r="B6976" s="89">
        <v>0</v>
      </c>
    </row>
    <row r="6977" spans="2:2">
      <c r="B6977" s="89">
        <v>0</v>
      </c>
    </row>
    <row r="6978" spans="2:2">
      <c r="B6978" s="89">
        <v>0</v>
      </c>
    </row>
    <row r="6979" spans="2:2">
      <c r="B6979" s="89">
        <v>0</v>
      </c>
    </row>
    <row r="6980" spans="2:2">
      <c r="B6980" s="89">
        <v>0</v>
      </c>
    </row>
    <row r="6981" spans="2:2">
      <c r="B6981" s="89">
        <v>0</v>
      </c>
    </row>
    <row r="6982" spans="2:2">
      <c r="B6982" s="89">
        <v>0</v>
      </c>
    </row>
    <row r="6983" spans="2:2">
      <c r="B6983" s="89">
        <v>0</v>
      </c>
    </row>
    <row r="6984" spans="2:2">
      <c r="B6984" s="89">
        <v>0</v>
      </c>
    </row>
    <row r="6985" spans="2:2">
      <c r="B6985" s="89">
        <v>0</v>
      </c>
    </row>
    <row r="6986" spans="2:2">
      <c r="B6986" s="89">
        <v>0</v>
      </c>
    </row>
    <row r="6987" spans="2:2">
      <c r="B6987" s="89">
        <v>0</v>
      </c>
    </row>
    <row r="6988" spans="2:2">
      <c r="B6988" s="89">
        <v>0</v>
      </c>
    </row>
    <row r="6989" spans="2:2">
      <c r="B6989" s="89">
        <v>0</v>
      </c>
    </row>
    <row r="6990" spans="2:2">
      <c r="B6990" s="89">
        <v>0</v>
      </c>
    </row>
    <row r="6991" spans="2:2">
      <c r="B6991" s="89">
        <v>0</v>
      </c>
    </row>
    <row r="6992" spans="2:2">
      <c r="B6992" s="89">
        <v>0</v>
      </c>
    </row>
    <row r="6993" spans="2:2">
      <c r="B6993" s="89">
        <v>0</v>
      </c>
    </row>
    <row r="6994" spans="2:2">
      <c r="B6994" s="89">
        <v>0</v>
      </c>
    </row>
    <row r="6995" spans="2:2">
      <c r="B6995" s="89">
        <v>0</v>
      </c>
    </row>
    <row r="6996" spans="2:2">
      <c r="B6996" s="89">
        <v>0</v>
      </c>
    </row>
    <row r="6997" spans="2:2">
      <c r="B6997" s="89">
        <v>0</v>
      </c>
    </row>
    <row r="6998" spans="2:2">
      <c r="B6998" s="89">
        <v>0</v>
      </c>
    </row>
    <row r="6999" spans="2:2">
      <c r="B6999" s="89">
        <v>0</v>
      </c>
    </row>
    <row r="7000" spans="2:2">
      <c r="B7000" s="89">
        <v>0</v>
      </c>
    </row>
    <row r="7001" spans="2:2">
      <c r="B7001" s="89">
        <v>0</v>
      </c>
    </row>
    <row r="7002" spans="2:2">
      <c r="B7002" s="89">
        <v>0</v>
      </c>
    </row>
    <row r="7003" spans="2:2">
      <c r="B7003" s="89">
        <v>0</v>
      </c>
    </row>
    <row r="7004" spans="2:2">
      <c r="B7004" s="89">
        <v>0</v>
      </c>
    </row>
    <row r="7005" spans="2:2">
      <c r="B7005" s="89">
        <v>0</v>
      </c>
    </row>
    <row r="7006" spans="2:2">
      <c r="B7006" s="89">
        <v>0</v>
      </c>
    </row>
    <row r="7007" spans="2:2">
      <c r="B7007" s="89">
        <v>0</v>
      </c>
    </row>
    <row r="7008" spans="2:2">
      <c r="B7008" s="89">
        <v>0</v>
      </c>
    </row>
    <row r="7009" spans="2:2">
      <c r="B7009" s="89">
        <v>0</v>
      </c>
    </row>
    <row r="7010" spans="2:2">
      <c r="B7010" s="89">
        <v>0</v>
      </c>
    </row>
    <row r="7011" spans="2:2">
      <c r="B7011" s="89">
        <v>0</v>
      </c>
    </row>
    <row r="7012" spans="2:2">
      <c r="B7012" s="89">
        <v>0</v>
      </c>
    </row>
    <row r="7013" spans="2:2">
      <c r="B7013" s="89">
        <v>0</v>
      </c>
    </row>
    <row r="7014" spans="2:2">
      <c r="B7014" s="89">
        <v>0</v>
      </c>
    </row>
    <row r="7015" spans="2:2">
      <c r="B7015" s="89">
        <v>0</v>
      </c>
    </row>
    <row r="7016" spans="2:2">
      <c r="B7016" s="89">
        <v>0</v>
      </c>
    </row>
    <row r="7017" spans="2:2">
      <c r="B7017" s="89">
        <v>0</v>
      </c>
    </row>
    <row r="7018" spans="2:2">
      <c r="B7018" s="89">
        <v>0</v>
      </c>
    </row>
    <row r="7019" spans="2:2">
      <c r="B7019" s="89">
        <v>0</v>
      </c>
    </row>
    <row r="7020" spans="2:2">
      <c r="B7020" s="89">
        <v>0</v>
      </c>
    </row>
    <row r="7021" spans="2:2">
      <c r="B7021" s="89">
        <v>0</v>
      </c>
    </row>
    <row r="7022" spans="2:2">
      <c r="B7022" s="89">
        <v>0</v>
      </c>
    </row>
    <row r="7023" spans="2:2">
      <c r="B7023" s="89">
        <v>0</v>
      </c>
    </row>
    <row r="7024" spans="2:2">
      <c r="B7024" s="89">
        <v>0</v>
      </c>
    </row>
    <row r="7025" spans="2:2">
      <c r="B7025" s="89">
        <v>0</v>
      </c>
    </row>
    <row r="7026" spans="2:2">
      <c r="B7026" s="89">
        <v>0</v>
      </c>
    </row>
    <row r="7027" spans="2:2">
      <c r="B7027" s="89">
        <v>0</v>
      </c>
    </row>
    <row r="7028" spans="2:2">
      <c r="B7028" s="89">
        <v>0</v>
      </c>
    </row>
    <row r="7029" spans="2:2">
      <c r="B7029" s="89">
        <v>0</v>
      </c>
    </row>
    <row r="7030" spans="2:2">
      <c r="B7030" s="89">
        <v>0</v>
      </c>
    </row>
    <row r="7031" spans="2:2">
      <c r="B7031" s="89">
        <v>0</v>
      </c>
    </row>
    <row r="7032" spans="2:2">
      <c r="B7032" s="89">
        <v>0</v>
      </c>
    </row>
    <row r="7033" spans="2:2">
      <c r="B7033" s="89">
        <v>0</v>
      </c>
    </row>
    <row r="7034" spans="2:2">
      <c r="B7034" s="89">
        <v>0</v>
      </c>
    </row>
    <row r="7035" spans="2:2">
      <c r="B7035" s="89">
        <v>0</v>
      </c>
    </row>
    <row r="7036" spans="2:2">
      <c r="B7036" s="89">
        <v>0</v>
      </c>
    </row>
    <row r="7037" spans="2:2">
      <c r="B7037" s="89">
        <v>0</v>
      </c>
    </row>
    <row r="7038" spans="2:2">
      <c r="B7038" s="89">
        <v>0</v>
      </c>
    </row>
    <row r="7039" spans="2:2">
      <c r="B7039" s="89">
        <v>0</v>
      </c>
    </row>
    <row r="7040" spans="2:2">
      <c r="B7040" s="89">
        <v>0</v>
      </c>
    </row>
    <row r="7041" spans="2:2">
      <c r="B7041" s="89">
        <v>0</v>
      </c>
    </row>
    <row r="7042" spans="2:2">
      <c r="B7042" s="89">
        <v>0</v>
      </c>
    </row>
    <row r="7043" spans="2:2">
      <c r="B7043" s="89">
        <v>0</v>
      </c>
    </row>
    <row r="7044" spans="2:2">
      <c r="B7044" s="89">
        <v>0</v>
      </c>
    </row>
    <row r="7045" spans="2:2">
      <c r="B7045" s="89">
        <v>0</v>
      </c>
    </row>
    <row r="7046" spans="2:2">
      <c r="B7046" s="89">
        <v>0</v>
      </c>
    </row>
    <row r="7047" spans="2:2">
      <c r="B7047" s="89">
        <v>0</v>
      </c>
    </row>
    <row r="7048" spans="2:2">
      <c r="B7048" s="89">
        <v>0</v>
      </c>
    </row>
    <row r="7049" spans="2:2">
      <c r="B7049" s="89">
        <v>0</v>
      </c>
    </row>
    <row r="7050" spans="2:2">
      <c r="B7050" s="89">
        <v>0</v>
      </c>
    </row>
    <row r="7051" spans="2:2">
      <c r="B7051" s="89">
        <v>0</v>
      </c>
    </row>
    <row r="7052" spans="2:2">
      <c r="B7052" s="89">
        <v>0</v>
      </c>
    </row>
    <row r="7053" spans="2:2">
      <c r="B7053" s="89">
        <v>0</v>
      </c>
    </row>
    <row r="7054" spans="2:2">
      <c r="B7054" s="89">
        <v>0</v>
      </c>
    </row>
    <row r="7055" spans="2:2">
      <c r="B7055" s="89">
        <v>0</v>
      </c>
    </row>
    <row r="7056" spans="2:2">
      <c r="B7056" s="89">
        <v>0</v>
      </c>
    </row>
    <row r="7057" spans="2:2">
      <c r="B7057" s="89">
        <v>0</v>
      </c>
    </row>
    <row r="7058" spans="2:2">
      <c r="B7058" s="89">
        <v>0</v>
      </c>
    </row>
    <row r="7059" spans="2:2">
      <c r="B7059" s="89">
        <v>0</v>
      </c>
    </row>
    <row r="7060" spans="2:2">
      <c r="B7060" s="89">
        <v>0</v>
      </c>
    </row>
    <row r="7061" spans="2:2">
      <c r="B7061" s="89">
        <v>0</v>
      </c>
    </row>
    <row r="7062" spans="2:2">
      <c r="B7062" s="89">
        <v>0</v>
      </c>
    </row>
    <row r="7063" spans="2:2">
      <c r="B7063" s="89">
        <v>0</v>
      </c>
    </row>
    <row r="7064" spans="2:2">
      <c r="B7064" s="89">
        <v>0</v>
      </c>
    </row>
    <row r="7065" spans="2:2">
      <c r="B7065" s="89">
        <v>0</v>
      </c>
    </row>
    <row r="7066" spans="2:2">
      <c r="B7066" s="89">
        <v>0</v>
      </c>
    </row>
    <row r="7067" spans="2:2">
      <c r="B7067" s="89">
        <v>0</v>
      </c>
    </row>
    <row r="7068" spans="2:2">
      <c r="B7068" s="89">
        <v>0</v>
      </c>
    </row>
    <row r="7069" spans="2:2">
      <c r="B7069" s="89">
        <v>0</v>
      </c>
    </row>
    <row r="7070" spans="2:2">
      <c r="B7070" s="89">
        <v>0</v>
      </c>
    </row>
    <row r="7071" spans="2:2">
      <c r="B7071" s="89">
        <v>0</v>
      </c>
    </row>
    <row r="7072" spans="2:2">
      <c r="B7072" s="89">
        <v>0</v>
      </c>
    </row>
    <row r="7073" spans="2:2">
      <c r="B7073" s="89">
        <v>0</v>
      </c>
    </row>
    <row r="7074" spans="2:2">
      <c r="B7074" s="89">
        <v>0</v>
      </c>
    </row>
    <row r="7075" spans="2:2">
      <c r="B7075" s="89">
        <v>0</v>
      </c>
    </row>
    <row r="7076" spans="2:2">
      <c r="B7076" s="89">
        <v>0</v>
      </c>
    </row>
    <row r="7077" spans="2:2">
      <c r="B7077" s="89">
        <v>0</v>
      </c>
    </row>
    <row r="7078" spans="2:2">
      <c r="B7078" s="89">
        <v>0</v>
      </c>
    </row>
    <row r="7079" spans="2:2">
      <c r="B7079" s="89">
        <v>0</v>
      </c>
    </row>
    <row r="7080" spans="2:2">
      <c r="B7080" s="89">
        <v>0</v>
      </c>
    </row>
    <row r="7081" spans="2:2">
      <c r="B7081" s="89">
        <v>0</v>
      </c>
    </row>
    <row r="7082" spans="2:2">
      <c r="B7082" s="89">
        <v>0</v>
      </c>
    </row>
    <row r="7083" spans="2:2">
      <c r="B7083" s="89">
        <v>0</v>
      </c>
    </row>
    <row r="7084" spans="2:2">
      <c r="B7084" s="89">
        <v>0</v>
      </c>
    </row>
    <row r="7085" spans="2:2">
      <c r="B7085" s="89">
        <v>0</v>
      </c>
    </row>
    <row r="7086" spans="2:2">
      <c r="B7086" s="89">
        <v>0</v>
      </c>
    </row>
    <row r="7087" spans="2:2">
      <c r="B7087" s="89">
        <v>0</v>
      </c>
    </row>
    <row r="7088" spans="2:2">
      <c r="B7088" s="89">
        <v>0</v>
      </c>
    </row>
    <row r="7089" spans="2:2">
      <c r="B7089" s="89">
        <v>0</v>
      </c>
    </row>
    <row r="7090" spans="2:2">
      <c r="B7090" s="89">
        <v>0</v>
      </c>
    </row>
    <row r="7091" spans="2:2">
      <c r="B7091" s="89">
        <v>0</v>
      </c>
    </row>
    <row r="7092" spans="2:2">
      <c r="B7092" s="89">
        <v>0</v>
      </c>
    </row>
    <row r="7093" spans="2:2">
      <c r="B7093" s="89">
        <v>0</v>
      </c>
    </row>
    <row r="7094" spans="2:2">
      <c r="B7094" s="89">
        <v>0</v>
      </c>
    </row>
    <row r="7095" spans="2:2">
      <c r="B7095" s="89">
        <v>0</v>
      </c>
    </row>
    <row r="7096" spans="2:2">
      <c r="B7096" s="89">
        <v>0</v>
      </c>
    </row>
    <row r="7097" spans="2:2">
      <c r="B7097" s="89">
        <v>0</v>
      </c>
    </row>
    <row r="7098" spans="2:2">
      <c r="B7098" s="89">
        <v>0</v>
      </c>
    </row>
    <row r="7099" spans="2:2">
      <c r="B7099" s="89">
        <v>0</v>
      </c>
    </row>
    <row r="7100" spans="2:2">
      <c r="B7100" s="89">
        <v>0</v>
      </c>
    </row>
    <row r="7101" spans="2:2">
      <c r="B7101" s="89">
        <v>0</v>
      </c>
    </row>
    <row r="7102" spans="2:2">
      <c r="B7102" s="89">
        <v>0</v>
      </c>
    </row>
    <row r="7103" spans="2:2">
      <c r="B7103" s="89">
        <v>0</v>
      </c>
    </row>
    <row r="7104" spans="2:2">
      <c r="B7104" s="89">
        <v>0</v>
      </c>
    </row>
    <row r="7105" spans="2:2">
      <c r="B7105" s="89">
        <v>0</v>
      </c>
    </row>
    <row r="7106" spans="2:2">
      <c r="B7106" s="89">
        <v>0</v>
      </c>
    </row>
    <row r="7107" spans="2:2">
      <c r="B7107" s="89">
        <v>0</v>
      </c>
    </row>
    <row r="7108" spans="2:2">
      <c r="B7108" s="89">
        <v>0</v>
      </c>
    </row>
    <row r="7109" spans="2:2">
      <c r="B7109" s="89">
        <v>0</v>
      </c>
    </row>
    <row r="7110" spans="2:2">
      <c r="B7110" s="89">
        <v>0</v>
      </c>
    </row>
    <row r="7111" spans="2:2">
      <c r="B7111" s="89">
        <v>0</v>
      </c>
    </row>
    <row r="7112" spans="2:2">
      <c r="B7112" s="89">
        <v>0</v>
      </c>
    </row>
    <row r="7113" spans="2:2">
      <c r="B7113" s="89">
        <v>0</v>
      </c>
    </row>
    <row r="7114" spans="2:2">
      <c r="B7114" s="89">
        <v>0</v>
      </c>
    </row>
    <row r="7115" spans="2:2">
      <c r="B7115" s="89">
        <v>0</v>
      </c>
    </row>
    <row r="7116" spans="2:2">
      <c r="B7116" s="89">
        <v>0</v>
      </c>
    </row>
    <row r="7117" spans="2:2">
      <c r="B7117" s="89">
        <v>0</v>
      </c>
    </row>
    <row r="7118" spans="2:2">
      <c r="B7118" s="89">
        <v>0</v>
      </c>
    </row>
    <row r="7119" spans="2:2">
      <c r="B7119" s="89">
        <v>0</v>
      </c>
    </row>
    <row r="7120" spans="2:2">
      <c r="B7120" s="89">
        <v>0</v>
      </c>
    </row>
    <row r="7121" spans="2:2">
      <c r="B7121" s="89">
        <v>0</v>
      </c>
    </row>
    <row r="7122" spans="2:2">
      <c r="B7122" s="89">
        <v>0</v>
      </c>
    </row>
    <row r="7123" spans="2:2">
      <c r="B7123" s="89">
        <v>0</v>
      </c>
    </row>
    <row r="7124" spans="2:2">
      <c r="B7124" s="89">
        <v>0</v>
      </c>
    </row>
    <row r="7125" spans="2:2">
      <c r="B7125" s="89">
        <v>0</v>
      </c>
    </row>
    <row r="7126" spans="2:2">
      <c r="B7126" s="89">
        <v>0</v>
      </c>
    </row>
    <row r="7127" spans="2:2">
      <c r="B7127" s="89">
        <v>0</v>
      </c>
    </row>
    <row r="7128" spans="2:2">
      <c r="B7128" s="89">
        <v>0</v>
      </c>
    </row>
    <row r="7129" spans="2:2">
      <c r="B7129" s="89">
        <v>0</v>
      </c>
    </row>
    <row r="7130" spans="2:2">
      <c r="B7130" s="89">
        <v>0</v>
      </c>
    </row>
    <row r="7131" spans="2:2">
      <c r="B7131" s="89">
        <v>0</v>
      </c>
    </row>
    <row r="7132" spans="2:2">
      <c r="B7132" s="89">
        <v>0</v>
      </c>
    </row>
    <row r="7133" spans="2:2">
      <c r="B7133" s="89">
        <v>0</v>
      </c>
    </row>
    <row r="7134" spans="2:2">
      <c r="B7134" s="89">
        <v>0</v>
      </c>
    </row>
    <row r="7135" spans="2:2">
      <c r="B7135" s="89">
        <v>0</v>
      </c>
    </row>
    <row r="7136" spans="2:2">
      <c r="B7136" s="89">
        <v>0</v>
      </c>
    </row>
    <row r="7137" spans="2:2">
      <c r="B7137" s="89">
        <v>0</v>
      </c>
    </row>
    <row r="7138" spans="2:2">
      <c r="B7138" s="89">
        <v>0</v>
      </c>
    </row>
    <row r="7139" spans="2:2">
      <c r="B7139" s="89">
        <v>0</v>
      </c>
    </row>
    <row r="7140" spans="2:2">
      <c r="B7140" s="89">
        <v>0</v>
      </c>
    </row>
    <row r="7141" spans="2:2">
      <c r="B7141" s="89">
        <v>0</v>
      </c>
    </row>
    <row r="7142" spans="2:2">
      <c r="B7142" s="89">
        <v>0</v>
      </c>
    </row>
    <row r="7143" spans="2:2">
      <c r="B7143" s="89">
        <v>0</v>
      </c>
    </row>
    <row r="7144" spans="2:2">
      <c r="B7144" s="89">
        <v>0</v>
      </c>
    </row>
    <row r="7145" spans="2:2">
      <c r="B7145" s="89">
        <v>0</v>
      </c>
    </row>
    <row r="7146" spans="2:2">
      <c r="B7146" s="89">
        <v>0</v>
      </c>
    </row>
    <row r="7147" spans="2:2">
      <c r="B7147" s="89">
        <v>0</v>
      </c>
    </row>
    <row r="7148" spans="2:2">
      <c r="B7148" s="89">
        <v>0</v>
      </c>
    </row>
    <row r="7149" spans="2:2">
      <c r="B7149" s="89">
        <v>0</v>
      </c>
    </row>
    <row r="7150" spans="2:2">
      <c r="B7150" s="89">
        <v>0</v>
      </c>
    </row>
    <row r="7151" spans="2:2">
      <c r="B7151" s="89">
        <v>0</v>
      </c>
    </row>
    <row r="7152" spans="2:2">
      <c r="B7152" s="89">
        <v>0</v>
      </c>
    </row>
    <row r="7153" spans="2:2">
      <c r="B7153" s="89">
        <v>0</v>
      </c>
    </row>
    <row r="7154" spans="2:2">
      <c r="B7154" s="89">
        <v>0</v>
      </c>
    </row>
    <row r="7155" spans="2:2">
      <c r="B7155" s="89">
        <v>0</v>
      </c>
    </row>
    <row r="7156" spans="2:2">
      <c r="B7156" s="89">
        <v>0</v>
      </c>
    </row>
    <row r="7157" spans="2:2">
      <c r="B7157" s="89">
        <v>0</v>
      </c>
    </row>
    <row r="7158" spans="2:2">
      <c r="B7158" s="89">
        <v>0</v>
      </c>
    </row>
    <row r="7159" spans="2:2">
      <c r="B7159" s="89">
        <v>0</v>
      </c>
    </row>
    <row r="7160" spans="2:2">
      <c r="B7160" s="89">
        <v>0</v>
      </c>
    </row>
    <row r="7161" spans="2:2">
      <c r="B7161" s="89">
        <v>0</v>
      </c>
    </row>
    <row r="7162" spans="2:2">
      <c r="B7162" s="89">
        <v>0</v>
      </c>
    </row>
    <row r="7163" spans="2:2">
      <c r="B7163" s="89">
        <v>0</v>
      </c>
    </row>
    <row r="7164" spans="2:2">
      <c r="B7164" s="89">
        <v>0</v>
      </c>
    </row>
    <row r="7165" spans="2:2">
      <c r="B7165" s="89">
        <v>0</v>
      </c>
    </row>
    <row r="7166" spans="2:2">
      <c r="B7166" s="89">
        <v>0</v>
      </c>
    </row>
    <row r="7167" spans="2:2">
      <c r="B7167" s="89">
        <v>0</v>
      </c>
    </row>
    <row r="7168" spans="2:2">
      <c r="B7168" s="89">
        <v>0</v>
      </c>
    </row>
    <row r="7169" spans="2:2">
      <c r="B7169" s="89">
        <v>0</v>
      </c>
    </row>
    <row r="7170" spans="2:2">
      <c r="B7170" s="89">
        <v>0</v>
      </c>
    </row>
    <row r="7171" spans="2:2">
      <c r="B7171" s="89">
        <v>0</v>
      </c>
    </row>
    <row r="7172" spans="2:2">
      <c r="B7172" s="89">
        <v>0</v>
      </c>
    </row>
    <row r="7173" spans="2:2">
      <c r="B7173" s="89">
        <v>0</v>
      </c>
    </row>
    <row r="7174" spans="2:2">
      <c r="B7174" s="89">
        <v>0</v>
      </c>
    </row>
    <row r="7175" spans="2:2">
      <c r="B7175" s="89">
        <v>0</v>
      </c>
    </row>
    <row r="7176" spans="2:2">
      <c r="B7176" s="89">
        <v>0</v>
      </c>
    </row>
    <row r="7177" spans="2:2">
      <c r="B7177" s="89">
        <v>0</v>
      </c>
    </row>
    <row r="7178" spans="2:2">
      <c r="B7178" s="89">
        <v>0</v>
      </c>
    </row>
    <row r="7179" spans="2:2">
      <c r="B7179" s="89">
        <v>0</v>
      </c>
    </row>
    <row r="7180" spans="2:2">
      <c r="B7180" s="89">
        <v>0</v>
      </c>
    </row>
    <row r="7181" spans="2:2">
      <c r="B7181" s="89">
        <v>0</v>
      </c>
    </row>
    <row r="7182" spans="2:2">
      <c r="B7182" s="89">
        <v>0</v>
      </c>
    </row>
    <row r="7183" spans="2:2">
      <c r="B7183" s="89">
        <v>0</v>
      </c>
    </row>
    <row r="7184" spans="2:2">
      <c r="B7184" s="89">
        <v>0</v>
      </c>
    </row>
    <row r="7185" spans="2:2">
      <c r="B7185" s="89">
        <v>0</v>
      </c>
    </row>
    <row r="7186" spans="2:2">
      <c r="B7186" s="89">
        <v>0</v>
      </c>
    </row>
    <row r="7187" spans="2:2">
      <c r="B7187" s="89">
        <v>0</v>
      </c>
    </row>
    <row r="7188" spans="2:2">
      <c r="B7188" s="89">
        <v>0</v>
      </c>
    </row>
    <row r="7189" spans="2:2">
      <c r="B7189" s="89">
        <v>0</v>
      </c>
    </row>
    <row r="7190" spans="2:2">
      <c r="B7190" s="89">
        <v>0</v>
      </c>
    </row>
    <row r="7191" spans="2:2">
      <c r="B7191" s="89">
        <v>0</v>
      </c>
    </row>
    <row r="7192" spans="2:2">
      <c r="B7192" s="89">
        <v>0</v>
      </c>
    </row>
    <row r="7193" spans="2:2">
      <c r="B7193" s="89">
        <v>0</v>
      </c>
    </row>
    <row r="7194" spans="2:2">
      <c r="B7194" s="89">
        <v>0</v>
      </c>
    </row>
    <row r="7195" spans="2:2">
      <c r="B7195" s="89">
        <v>0</v>
      </c>
    </row>
    <row r="7196" spans="2:2">
      <c r="B7196" s="89">
        <v>0</v>
      </c>
    </row>
    <row r="7197" spans="2:2">
      <c r="B7197" s="89">
        <v>0</v>
      </c>
    </row>
    <row r="7198" spans="2:2">
      <c r="B7198" s="89">
        <v>0</v>
      </c>
    </row>
    <row r="7199" spans="2:2">
      <c r="B7199" s="89">
        <v>0</v>
      </c>
    </row>
    <row r="7200" spans="2:2">
      <c r="B7200" s="89">
        <v>0</v>
      </c>
    </row>
    <row r="7201" spans="2:2">
      <c r="B7201" s="89">
        <v>0</v>
      </c>
    </row>
    <row r="7202" spans="2:2">
      <c r="B7202" s="89">
        <v>0</v>
      </c>
    </row>
    <row r="7203" spans="2:2">
      <c r="B7203" s="89">
        <v>0</v>
      </c>
    </row>
    <row r="7204" spans="2:2">
      <c r="B7204" s="89">
        <v>0</v>
      </c>
    </row>
    <row r="7205" spans="2:2">
      <c r="B7205" s="89">
        <v>0</v>
      </c>
    </row>
    <row r="7206" spans="2:2">
      <c r="B7206" s="89">
        <v>0</v>
      </c>
    </row>
    <row r="7207" spans="2:2">
      <c r="B7207" s="89">
        <v>0</v>
      </c>
    </row>
    <row r="7208" spans="2:2">
      <c r="B7208" s="89">
        <v>0</v>
      </c>
    </row>
    <row r="7209" spans="2:2">
      <c r="B7209" s="89">
        <v>0</v>
      </c>
    </row>
    <row r="7210" spans="2:2">
      <c r="B7210" s="89">
        <v>0</v>
      </c>
    </row>
    <row r="7211" spans="2:2">
      <c r="B7211" s="89">
        <v>0</v>
      </c>
    </row>
    <row r="7212" spans="2:2">
      <c r="B7212" s="89">
        <v>0</v>
      </c>
    </row>
    <row r="7213" spans="2:2">
      <c r="B7213" s="89">
        <v>0</v>
      </c>
    </row>
    <row r="7214" spans="2:2">
      <c r="B7214" s="89">
        <v>0</v>
      </c>
    </row>
    <row r="7215" spans="2:2">
      <c r="B7215" s="89">
        <v>0</v>
      </c>
    </row>
    <row r="7216" spans="2:2">
      <c r="B7216" s="89">
        <v>0</v>
      </c>
    </row>
    <row r="7217" spans="2:2">
      <c r="B7217" s="89">
        <v>0</v>
      </c>
    </row>
    <row r="7218" spans="2:2">
      <c r="B7218" s="89">
        <v>0</v>
      </c>
    </row>
    <row r="7219" spans="2:2">
      <c r="B7219" s="89">
        <v>0</v>
      </c>
    </row>
    <row r="7220" spans="2:2">
      <c r="B7220" s="89">
        <v>0</v>
      </c>
    </row>
    <row r="7221" spans="2:2">
      <c r="B7221" s="89">
        <v>0</v>
      </c>
    </row>
    <row r="7222" spans="2:2">
      <c r="B7222" s="89">
        <v>0</v>
      </c>
    </row>
    <row r="7223" spans="2:2">
      <c r="B7223" s="89">
        <v>0</v>
      </c>
    </row>
    <row r="7224" spans="2:2">
      <c r="B7224" s="89">
        <v>0</v>
      </c>
    </row>
    <row r="7225" spans="2:2">
      <c r="B7225" s="89">
        <v>0</v>
      </c>
    </row>
    <row r="7226" spans="2:2">
      <c r="B7226" s="89">
        <v>0</v>
      </c>
    </row>
    <row r="7227" spans="2:2">
      <c r="B7227" s="89">
        <v>0</v>
      </c>
    </row>
    <row r="7228" spans="2:2">
      <c r="B7228" s="89">
        <v>0</v>
      </c>
    </row>
    <row r="7229" spans="2:2">
      <c r="B7229" s="89">
        <v>0</v>
      </c>
    </row>
    <row r="7230" spans="2:2">
      <c r="B7230" s="89">
        <v>0</v>
      </c>
    </row>
    <row r="7231" spans="2:2">
      <c r="B7231" s="89">
        <v>0</v>
      </c>
    </row>
    <row r="7232" spans="2:2">
      <c r="B7232" s="89">
        <v>0</v>
      </c>
    </row>
    <row r="7233" spans="2:2">
      <c r="B7233" s="89">
        <v>0</v>
      </c>
    </row>
    <row r="7234" spans="2:2">
      <c r="B7234" s="89">
        <v>0</v>
      </c>
    </row>
    <row r="7235" spans="2:2">
      <c r="B7235" s="89">
        <v>0</v>
      </c>
    </row>
    <row r="7236" spans="2:2">
      <c r="B7236" s="89">
        <v>0</v>
      </c>
    </row>
    <row r="7237" spans="2:2">
      <c r="B7237" s="89">
        <v>0</v>
      </c>
    </row>
    <row r="7238" spans="2:2">
      <c r="B7238" s="89">
        <v>0</v>
      </c>
    </row>
    <row r="7239" spans="2:2">
      <c r="B7239" s="89">
        <v>0</v>
      </c>
    </row>
    <row r="7240" spans="2:2">
      <c r="B7240" s="89">
        <v>0</v>
      </c>
    </row>
    <row r="7241" spans="2:2">
      <c r="B7241" s="89">
        <v>0</v>
      </c>
    </row>
    <row r="7242" spans="2:2">
      <c r="B7242" s="89">
        <v>0</v>
      </c>
    </row>
    <row r="7243" spans="2:2">
      <c r="B7243" s="89">
        <v>0</v>
      </c>
    </row>
    <row r="7244" spans="2:2">
      <c r="B7244" s="89">
        <v>0</v>
      </c>
    </row>
    <row r="7245" spans="2:2">
      <c r="B7245" s="89">
        <v>0</v>
      </c>
    </row>
    <row r="7246" spans="2:2">
      <c r="B7246" s="89">
        <v>0</v>
      </c>
    </row>
    <row r="7247" spans="2:2">
      <c r="B7247" s="89">
        <v>0</v>
      </c>
    </row>
    <row r="7248" spans="2:2">
      <c r="B7248" s="89">
        <v>0</v>
      </c>
    </row>
    <row r="7249" spans="2:2">
      <c r="B7249" s="89">
        <v>0</v>
      </c>
    </row>
    <row r="7250" spans="2:2">
      <c r="B7250" s="89">
        <v>0</v>
      </c>
    </row>
    <row r="7251" spans="2:2">
      <c r="B7251" s="89">
        <v>0</v>
      </c>
    </row>
    <row r="7252" spans="2:2">
      <c r="B7252" s="89">
        <v>0</v>
      </c>
    </row>
    <row r="7253" spans="2:2">
      <c r="B7253" s="89">
        <v>0</v>
      </c>
    </row>
    <row r="7254" spans="2:2">
      <c r="B7254" s="89">
        <v>0</v>
      </c>
    </row>
    <row r="7255" spans="2:2">
      <c r="B7255" s="89">
        <v>0</v>
      </c>
    </row>
    <row r="7256" spans="2:2">
      <c r="B7256" s="89">
        <v>0</v>
      </c>
    </row>
    <row r="7257" spans="2:2">
      <c r="B7257" s="89">
        <v>0</v>
      </c>
    </row>
    <row r="7258" spans="2:2">
      <c r="B7258" s="89">
        <v>0</v>
      </c>
    </row>
    <row r="7259" spans="2:2">
      <c r="B7259" s="89">
        <v>0</v>
      </c>
    </row>
    <row r="7260" spans="2:2">
      <c r="B7260" s="89">
        <v>0</v>
      </c>
    </row>
    <row r="7261" spans="2:2">
      <c r="B7261" s="89">
        <v>0</v>
      </c>
    </row>
    <row r="7262" spans="2:2">
      <c r="B7262" s="89">
        <v>0</v>
      </c>
    </row>
    <row r="7263" spans="2:2">
      <c r="B7263" s="89">
        <v>0</v>
      </c>
    </row>
    <row r="7264" spans="2:2">
      <c r="B7264" s="89">
        <v>0</v>
      </c>
    </row>
    <row r="7265" spans="2:2">
      <c r="B7265" s="89">
        <v>0</v>
      </c>
    </row>
    <row r="7266" spans="2:2">
      <c r="B7266" s="89">
        <v>0</v>
      </c>
    </row>
    <row r="7267" spans="2:2">
      <c r="B7267" s="89">
        <v>0</v>
      </c>
    </row>
    <row r="7268" spans="2:2">
      <c r="B7268" s="89">
        <v>0</v>
      </c>
    </row>
    <row r="7269" spans="2:2">
      <c r="B7269" s="89">
        <v>0</v>
      </c>
    </row>
    <row r="7270" spans="2:2">
      <c r="B7270" s="89">
        <v>0</v>
      </c>
    </row>
    <row r="7271" spans="2:2">
      <c r="B7271" s="89">
        <v>0</v>
      </c>
    </row>
    <row r="7272" spans="2:2">
      <c r="B7272" s="89">
        <v>0</v>
      </c>
    </row>
    <row r="7273" spans="2:2">
      <c r="B7273" s="89">
        <v>0</v>
      </c>
    </row>
    <row r="7274" spans="2:2">
      <c r="B7274" s="89">
        <v>0</v>
      </c>
    </row>
    <row r="7275" spans="2:2">
      <c r="B7275" s="89">
        <v>0</v>
      </c>
    </row>
    <row r="7276" spans="2:2">
      <c r="B7276" s="89">
        <v>0</v>
      </c>
    </row>
    <row r="7277" spans="2:2">
      <c r="B7277" s="89">
        <v>0</v>
      </c>
    </row>
    <row r="7278" spans="2:2">
      <c r="B7278" s="89">
        <v>0</v>
      </c>
    </row>
    <row r="7279" spans="2:2">
      <c r="B7279" s="89">
        <v>0</v>
      </c>
    </row>
    <row r="7280" spans="2:2">
      <c r="B7280" s="89">
        <v>0</v>
      </c>
    </row>
    <row r="7281" spans="2:2">
      <c r="B7281" s="89">
        <v>0</v>
      </c>
    </row>
    <row r="7282" spans="2:2">
      <c r="B7282" s="89">
        <v>0</v>
      </c>
    </row>
    <row r="7283" spans="2:2">
      <c r="B7283" s="89">
        <v>0</v>
      </c>
    </row>
    <row r="7284" spans="2:2">
      <c r="B7284" s="89">
        <v>0</v>
      </c>
    </row>
    <row r="7285" spans="2:2">
      <c r="B7285" s="89">
        <v>0</v>
      </c>
    </row>
    <row r="7286" spans="2:2">
      <c r="B7286" s="89">
        <v>0</v>
      </c>
    </row>
    <row r="7287" spans="2:2">
      <c r="B7287" s="89">
        <v>0</v>
      </c>
    </row>
    <row r="7288" spans="2:2">
      <c r="B7288" s="89">
        <v>0</v>
      </c>
    </row>
    <row r="7289" spans="2:2">
      <c r="B7289" s="89">
        <v>0</v>
      </c>
    </row>
    <row r="7290" spans="2:2">
      <c r="B7290" s="89">
        <v>0</v>
      </c>
    </row>
    <row r="7291" spans="2:2">
      <c r="B7291" s="89">
        <v>0</v>
      </c>
    </row>
    <row r="7292" spans="2:2">
      <c r="B7292" s="89">
        <v>0</v>
      </c>
    </row>
    <row r="7293" spans="2:2">
      <c r="B7293" s="89">
        <v>0</v>
      </c>
    </row>
    <row r="7294" spans="2:2">
      <c r="B7294" s="89">
        <v>0</v>
      </c>
    </row>
    <row r="7295" spans="2:2">
      <c r="B7295" s="89">
        <v>0</v>
      </c>
    </row>
    <row r="7296" spans="2:2">
      <c r="B7296" s="89">
        <v>0</v>
      </c>
    </row>
    <row r="7297" spans="2:2">
      <c r="B7297" s="89">
        <v>0</v>
      </c>
    </row>
    <row r="7298" spans="2:2">
      <c r="B7298" s="89">
        <v>0</v>
      </c>
    </row>
    <row r="7299" spans="2:2">
      <c r="B7299" s="89">
        <v>0</v>
      </c>
    </row>
    <row r="7300" spans="2:2">
      <c r="B7300" s="89">
        <v>0</v>
      </c>
    </row>
    <row r="7301" spans="2:2">
      <c r="B7301" s="89">
        <v>0</v>
      </c>
    </row>
    <row r="7302" spans="2:2">
      <c r="B7302" s="89">
        <v>0</v>
      </c>
    </row>
    <row r="7303" spans="2:2">
      <c r="B7303" s="89">
        <v>0</v>
      </c>
    </row>
    <row r="7304" spans="2:2">
      <c r="B7304" s="89">
        <v>0</v>
      </c>
    </row>
    <row r="7305" spans="2:2">
      <c r="B7305" s="89">
        <v>0</v>
      </c>
    </row>
    <row r="7306" spans="2:2">
      <c r="B7306" s="89">
        <v>0</v>
      </c>
    </row>
    <row r="7307" spans="2:2">
      <c r="B7307" s="89">
        <v>0</v>
      </c>
    </row>
    <row r="7308" spans="2:2">
      <c r="B7308" s="89">
        <v>0</v>
      </c>
    </row>
    <row r="7309" spans="2:2">
      <c r="B7309" s="89">
        <v>0</v>
      </c>
    </row>
    <row r="7310" spans="2:2">
      <c r="B7310" s="89">
        <v>0</v>
      </c>
    </row>
    <row r="7311" spans="2:2">
      <c r="B7311" s="89">
        <v>0</v>
      </c>
    </row>
    <row r="7312" spans="2:2">
      <c r="B7312" s="89">
        <v>0</v>
      </c>
    </row>
    <row r="7313" spans="2:2">
      <c r="B7313" s="89">
        <v>0</v>
      </c>
    </row>
    <row r="7314" spans="2:2">
      <c r="B7314" s="89">
        <v>0</v>
      </c>
    </row>
    <row r="7315" spans="2:2">
      <c r="B7315" s="89">
        <v>0</v>
      </c>
    </row>
    <row r="7316" spans="2:2">
      <c r="B7316" s="89">
        <v>0</v>
      </c>
    </row>
    <row r="7317" spans="2:2">
      <c r="B7317" s="89">
        <v>0</v>
      </c>
    </row>
    <row r="7318" spans="2:2">
      <c r="B7318" s="89">
        <v>0</v>
      </c>
    </row>
    <row r="7319" spans="2:2">
      <c r="B7319" s="89">
        <v>0</v>
      </c>
    </row>
    <row r="7320" spans="2:2">
      <c r="B7320" s="89">
        <v>0</v>
      </c>
    </row>
    <row r="7321" spans="2:2">
      <c r="B7321" s="89">
        <v>0</v>
      </c>
    </row>
    <row r="7322" spans="2:2">
      <c r="B7322" s="89">
        <v>0</v>
      </c>
    </row>
    <row r="7323" spans="2:2">
      <c r="B7323" s="89">
        <v>0</v>
      </c>
    </row>
    <row r="7324" spans="2:2">
      <c r="B7324" s="89">
        <v>0</v>
      </c>
    </row>
    <row r="7325" spans="2:2">
      <c r="B7325" s="89">
        <v>0</v>
      </c>
    </row>
    <row r="7326" spans="2:2">
      <c r="B7326" s="89">
        <v>0</v>
      </c>
    </row>
    <row r="7327" spans="2:2">
      <c r="B7327" s="89">
        <v>0</v>
      </c>
    </row>
    <row r="7328" spans="2:2">
      <c r="B7328" s="89">
        <v>0</v>
      </c>
    </row>
    <row r="7329" spans="2:2">
      <c r="B7329" s="89">
        <v>0</v>
      </c>
    </row>
    <row r="7330" spans="2:2">
      <c r="B7330" s="89">
        <v>0</v>
      </c>
    </row>
    <row r="7331" spans="2:2">
      <c r="B7331" s="89">
        <v>0</v>
      </c>
    </row>
    <row r="7332" spans="2:2">
      <c r="B7332" s="89">
        <v>0</v>
      </c>
    </row>
    <row r="7333" spans="2:2">
      <c r="B7333" s="89">
        <v>0</v>
      </c>
    </row>
    <row r="7334" spans="2:2">
      <c r="B7334" s="89">
        <v>0</v>
      </c>
    </row>
    <row r="7335" spans="2:2">
      <c r="B7335" s="89">
        <v>0</v>
      </c>
    </row>
    <row r="7336" spans="2:2">
      <c r="B7336" s="89">
        <v>0</v>
      </c>
    </row>
    <row r="7337" spans="2:2">
      <c r="B7337" s="89">
        <v>0</v>
      </c>
    </row>
    <row r="7338" spans="2:2">
      <c r="B7338" s="89">
        <v>0</v>
      </c>
    </row>
    <row r="7339" spans="2:2">
      <c r="B7339" s="89">
        <v>0</v>
      </c>
    </row>
    <row r="7340" spans="2:2">
      <c r="B7340" s="89">
        <v>0</v>
      </c>
    </row>
    <row r="7341" spans="2:2">
      <c r="B7341" s="89">
        <v>0</v>
      </c>
    </row>
    <row r="7342" spans="2:2">
      <c r="B7342" s="89">
        <v>0</v>
      </c>
    </row>
    <row r="7343" spans="2:2">
      <c r="B7343" s="89">
        <v>0</v>
      </c>
    </row>
    <row r="7344" spans="2:2">
      <c r="B7344" s="89">
        <v>0</v>
      </c>
    </row>
    <row r="7345" spans="2:2">
      <c r="B7345" s="89">
        <v>0</v>
      </c>
    </row>
    <row r="7346" spans="2:2">
      <c r="B7346" s="89">
        <v>0</v>
      </c>
    </row>
    <row r="7347" spans="2:2">
      <c r="B7347" s="89">
        <v>0</v>
      </c>
    </row>
    <row r="7348" spans="2:2">
      <c r="B7348" s="89">
        <v>0</v>
      </c>
    </row>
    <row r="7349" spans="2:2">
      <c r="B7349" s="89">
        <v>0</v>
      </c>
    </row>
    <row r="7350" spans="2:2">
      <c r="B7350" s="89">
        <v>0</v>
      </c>
    </row>
    <row r="7351" spans="2:2">
      <c r="B7351" s="89">
        <v>0</v>
      </c>
    </row>
    <row r="7352" spans="2:2">
      <c r="B7352" s="89">
        <v>0</v>
      </c>
    </row>
    <row r="7353" spans="2:2">
      <c r="B7353" s="89">
        <v>0</v>
      </c>
    </row>
    <row r="7354" spans="2:2">
      <c r="B7354" s="89">
        <v>0</v>
      </c>
    </row>
    <row r="7355" spans="2:2">
      <c r="B7355" s="89">
        <v>0</v>
      </c>
    </row>
    <row r="7356" spans="2:2">
      <c r="B7356" s="89">
        <v>0</v>
      </c>
    </row>
    <row r="7357" spans="2:2">
      <c r="B7357" s="89">
        <v>0</v>
      </c>
    </row>
    <row r="7358" spans="2:2">
      <c r="B7358" s="89">
        <v>0</v>
      </c>
    </row>
    <row r="7359" spans="2:2">
      <c r="B7359" s="89">
        <v>0</v>
      </c>
    </row>
    <row r="7360" spans="2:2">
      <c r="B7360" s="89">
        <v>0</v>
      </c>
    </row>
    <row r="7361" spans="2:2">
      <c r="B7361" s="89">
        <v>0</v>
      </c>
    </row>
    <row r="7362" spans="2:2">
      <c r="B7362" s="89">
        <v>0</v>
      </c>
    </row>
    <row r="7363" spans="2:2">
      <c r="B7363" s="89">
        <v>0</v>
      </c>
    </row>
    <row r="7364" spans="2:2">
      <c r="B7364" s="89">
        <v>0</v>
      </c>
    </row>
    <row r="7365" spans="2:2">
      <c r="B7365" s="89">
        <v>0</v>
      </c>
    </row>
    <row r="7366" spans="2:2">
      <c r="B7366" s="89">
        <v>0</v>
      </c>
    </row>
    <row r="7367" spans="2:2">
      <c r="B7367" s="89">
        <v>0</v>
      </c>
    </row>
    <row r="7368" spans="2:2">
      <c r="B7368" s="89">
        <v>0</v>
      </c>
    </row>
    <row r="7369" spans="2:2">
      <c r="B7369" s="89">
        <v>0</v>
      </c>
    </row>
    <row r="7370" spans="2:2">
      <c r="B7370" s="89">
        <v>0</v>
      </c>
    </row>
    <row r="7371" spans="2:2">
      <c r="B7371" s="89">
        <v>0</v>
      </c>
    </row>
    <row r="7372" spans="2:2">
      <c r="B7372" s="89">
        <v>0</v>
      </c>
    </row>
    <row r="7373" spans="2:2">
      <c r="B7373" s="89">
        <v>0</v>
      </c>
    </row>
    <row r="7374" spans="2:2">
      <c r="B7374" s="89">
        <v>0</v>
      </c>
    </row>
    <row r="7375" spans="2:2">
      <c r="B7375" s="89">
        <v>0</v>
      </c>
    </row>
    <row r="7376" spans="2:2">
      <c r="B7376" s="89">
        <v>0</v>
      </c>
    </row>
    <row r="7377" spans="2:2">
      <c r="B7377" s="89">
        <v>0</v>
      </c>
    </row>
    <row r="7378" spans="2:2">
      <c r="B7378" s="89">
        <v>0</v>
      </c>
    </row>
    <row r="7379" spans="2:2">
      <c r="B7379" s="89">
        <v>0</v>
      </c>
    </row>
    <row r="7380" spans="2:2">
      <c r="B7380" s="89">
        <v>0</v>
      </c>
    </row>
    <row r="7381" spans="2:2">
      <c r="B7381" s="89">
        <v>0</v>
      </c>
    </row>
    <row r="7382" spans="2:2">
      <c r="B7382" s="89">
        <v>0</v>
      </c>
    </row>
    <row r="7383" spans="2:2">
      <c r="B7383" s="89">
        <v>0</v>
      </c>
    </row>
    <row r="7384" spans="2:2">
      <c r="B7384" s="89">
        <v>0</v>
      </c>
    </row>
    <row r="7385" spans="2:2">
      <c r="B7385" s="89">
        <v>0</v>
      </c>
    </row>
    <row r="7386" spans="2:2">
      <c r="B7386" s="89">
        <v>0</v>
      </c>
    </row>
    <row r="7387" spans="2:2">
      <c r="B7387" s="89">
        <v>0</v>
      </c>
    </row>
    <row r="7388" spans="2:2">
      <c r="B7388" s="89">
        <v>0</v>
      </c>
    </row>
    <row r="7389" spans="2:2">
      <c r="B7389" s="89">
        <v>0</v>
      </c>
    </row>
    <row r="7390" spans="2:2">
      <c r="B7390" s="89">
        <v>0</v>
      </c>
    </row>
    <row r="7391" spans="2:2">
      <c r="B7391" s="89">
        <v>0</v>
      </c>
    </row>
    <row r="7392" spans="2:2">
      <c r="B7392" s="89">
        <v>0</v>
      </c>
    </row>
    <row r="7393" spans="2:2">
      <c r="B7393" s="89">
        <v>0</v>
      </c>
    </row>
    <row r="7394" spans="2:2">
      <c r="B7394" s="89">
        <v>0</v>
      </c>
    </row>
    <row r="7395" spans="2:2">
      <c r="B7395" s="89">
        <v>0</v>
      </c>
    </row>
    <row r="7396" spans="2:2">
      <c r="B7396" s="89">
        <v>0</v>
      </c>
    </row>
    <row r="7397" spans="2:2">
      <c r="B7397" s="89">
        <v>0</v>
      </c>
    </row>
    <row r="7398" spans="2:2">
      <c r="B7398" s="89">
        <v>0</v>
      </c>
    </row>
    <row r="7399" spans="2:2">
      <c r="B7399" s="89">
        <v>0</v>
      </c>
    </row>
    <row r="7400" spans="2:2">
      <c r="B7400" s="89">
        <v>0</v>
      </c>
    </row>
    <row r="7401" spans="2:2">
      <c r="B7401" s="89">
        <v>0</v>
      </c>
    </row>
    <row r="7402" spans="2:2">
      <c r="B7402" s="89">
        <v>0</v>
      </c>
    </row>
    <row r="7403" spans="2:2">
      <c r="B7403" s="89">
        <v>0</v>
      </c>
    </row>
    <row r="7404" spans="2:2">
      <c r="B7404" s="89">
        <v>0</v>
      </c>
    </row>
    <row r="7405" spans="2:2">
      <c r="B7405" s="89">
        <v>0</v>
      </c>
    </row>
    <row r="7406" spans="2:2">
      <c r="B7406" s="89">
        <v>0</v>
      </c>
    </row>
    <row r="7407" spans="2:2">
      <c r="B7407" s="89">
        <v>0</v>
      </c>
    </row>
    <row r="7408" spans="2:2">
      <c r="B7408" s="89">
        <v>0</v>
      </c>
    </row>
    <row r="7409" spans="2:2">
      <c r="B7409" s="89">
        <v>0</v>
      </c>
    </row>
    <row r="7410" spans="2:2">
      <c r="B7410" s="89">
        <v>0</v>
      </c>
    </row>
    <row r="7411" spans="2:2">
      <c r="B7411" s="89">
        <v>0</v>
      </c>
    </row>
    <row r="7412" spans="2:2">
      <c r="B7412" s="89">
        <v>0</v>
      </c>
    </row>
    <row r="7413" spans="2:2">
      <c r="B7413" s="89">
        <v>0</v>
      </c>
    </row>
    <row r="7414" spans="2:2">
      <c r="B7414" s="89">
        <v>0</v>
      </c>
    </row>
    <row r="7415" spans="2:2">
      <c r="B7415" s="89">
        <v>0</v>
      </c>
    </row>
    <row r="7416" spans="2:2">
      <c r="B7416" s="89">
        <v>0</v>
      </c>
    </row>
    <row r="7417" spans="2:2">
      <c r="B7417" s="89">
        <v>0</v>
      </c>
    </row>
    <row r="7418" spans="2:2">
      <c r="B7418" s="89">
        <v>0</v>
      </c>
    </row>
    <row r="7419" spans="2:2">
      <c r="B7419" s="89">
        <v>0</v>
      </c>
    </row>
    <row r="7420" spans="2:2">
      <c r="B7420" s="89">
        <v>0</v>
      </c>
    </row>
    <row r="7421" spans="2:2">
      <c r="B7421" s="89">
        <v>0</v>
      </c>
    </row>
    <row r="7422" spans="2:2">
      <c r="B7422" s="89">
        <v>0</v>
      </c>
    </row>
    <row r="7423" spans="2:2">
      <c r="B7423" s="89">
        <v>0</v>
      </c>
    </row>
    <row r="7424" spans="2:2">
      <c r="B7424" s="89">
        <v>0</v>
      </c>
    </row>
    <row r="7425" spans="2:2">
      <c r="B7425" s="89">
        <v>0</v>
      </c>
    </row>
    <row r="7426" spans="2:2">
      <c r="B7426" s="89">
        <v>0</v>
      </c>
    </row>
    <row r="7427" spans="2:2">
      <c r="B7427" s="89">
        <v>0</v>
      </c>
    </row>
    <row r="7428" spans="2:2">
      <c r="B7428" s="89">
        <v>0</v>
      </c>
    </row>
    <row r="7429" spans="2:2">
      <c r="B7429" s="89">
        <v>0</v>
      </c>
    </row>
    <row r="7430" spans="2:2">
      <c r="B7430" s="89">
        <v>0</v>
      </c>
    </row>
    <row r="7431" spans="2:2">
      <c r="B7431" s="89">
        <v>0</v>
      </c>
    </row>
    <row r="7432" spans="2:2">
      <c r="B7432" s="89">
        <v>0</v>
      </c>
    </row>
    <row r="7433" spans="2:2">
      <c r="B7433" s="89">
        <v>0</v>
      </c>
    </row>
    <row r="7434" spans="2:2">
      <c r="B7434" s="89">
        <v>0</v>
      </c>
    </row>
    <row r="7435" spans="2:2">
      <c r="B7435" s="89">
        <v>0</v>
      </c>
    </row>
    <row r="7436" spans="2:2">
      <c r="B7436" s="89">
        <v>0</v>
      </c>
    </row>
    <row r="7437" spans="2:2">
      <c r="B7437" s="89">
        <v>0</v>
      </c>
    </row>
    <row r="7438" spans="2:2">
      <c r="B7438" s="89">
        <v>0</v>
      </c>
    </row>
    <row r="7439" spans="2:2">
      <c r="B7439" s="89">
        <v>0</v>
      </c>
    </row>
    <row r="7440" spans="2:2">
      <c r="B7440" s="89">
        <v>0</v>
      </c>
    </row>
    <row r="7441" spans="2:2">
      <c r="B7441" s="89">
        <v>0</v>
      </c>
    </row>
    <row r="7442" spans="2:2">
      <c r="B7442" s="89">
        <v>0</v>
      </c>
    </row>
    <row r="7443" spans="2:2">
      <c r="B7443" s="89">
        <v>0</v>
      </c>
    </row>
    <row r="7444" spans="2:2">
      <c r="B7444" s="89">
        <v>0</v>
      </c>
    </row>
    <row r="7445" spans="2:2">
      <c r="B7445" s="89">
        <v>0</v>
      </c>
    </row>
    <row r="7446" spans="2:2">
      <c r="B7446" s="89">
        <v>0</v>
      </c>
    </row>
    <row r="7447" spans="2:2">
      <c r="B7447" s="89">
        <v>0</v>
      </c>
    </row>
    <row r="7448" spans="2:2">
      <c r="B7448" s="89">
        <v>0</v>
      </c>
    </row>
    <row r="7449" spans="2:2">
      <c r="B7449" s="89">
        <v>0</v>
      </c>
    </row>
    <row r="7450" spans="2:2">
      <c r="B7450" s="89">
        <v>0</v>
      </c>
    </row>
    <row r="7451" spans="2:2">
      <c r="B7451" s="89">
        <v>0</v>
      </c>
    </row>
    <row r="7452" spans="2:2">
      <c r="B7452" s="89">
        <v>0</v>
      </c>
    </row>
    <row r="7453" spans="2:2">
      <c r="B7453" s="89">
        <v>0</v>
      </c>
    </row>
    <row r="7454" spans="2:2">
      <c r="B7454" s="89">
        <v>0</v>
      </c>
    </row>
    <row r="7455" spans="2:2">
      <c r="B7455" s="89">
        <v>0</v>
      </c>
    </row>
    <row r="7456" spans="2:2">
      <c r="B7456" s="89">
        <v>0</v>
      </c>
    </row>
    <row r="7457" spans="2:2">
      <c r="B7457" s="89">
        <v>0</v>
      </c>
    </row>
    <row r="7458" spans="2:2">
      <c r="B7458" s="89">
        <v>0</v>
      </c>
    </row>
    <row r="7459" spans="2:2">
      <c r="B7459" s="89">
        <v>0</v>
      </c>
    </row>
    <row r="7460" spans="2:2">
      <c r="B7460" s="89">
        <v>0</v>
      </c>
    </row>
    <row r="7461" spans="2:2">
      <c r="B7461" s="89">
        <v>0</v>
      </c>
    </row>
    <row r="7462" spans="2:2">
      <c r="B7462" s="89">
        <v>0</v>
      </c>
    </row>
    <row r="7463" spans="2:2">
      <c r="B7463" s="89">
        <v>0</v>
      </c>
    </row>
    <row r="7464" spans="2:2">
      <c r="B7464" s="89">
        <v>0</v>
      </c>
    </row>
    <row r="7465" spans="2:2">
      <c r="B7465" s="89">
        <v>0</v>
      </c>
    </row>
    <row r="7466" spans="2:2">
      <c r="B7466" s="89">
        <v>0</v>
      </c>
    </row>
    <row r="7467" spans="2:2">
      <c r="B7467" s="89">
        <v>0</v>
      </c>
    </row>
    <row r="7468" spans="2:2">
      <c r="B7468" s="89">
        <v>0</v>
      </c>
    </row>
    <row r="7469" spans="2:2">
      <c r="B7469" s="89">
        <v>0</v>
      </c>
    </row>
    <row r="7470" spans="2:2">
      <c r="B7470" s="89">
        <v>0</v>
      </c>
    </row>
    <row r="7471" spans="2:2">
      <c r="B7471" s="89">
        <v>0</v>
      </c>
    </row>
    <row r="7472" spans="2:2">
      <c r="B7472" s="89">
        <v>0</v>
      </c>
    </row>
    <row r="7473" spans="2:2">
      <c r="B7473" s="89">
        <v>0</v>
      </c>
    </row>
    <row r="7474" spans="2:2">
      <c r="B7474" s="89">
        <v>0</v>
      </c>
    </row>
    <row r="7475" spans="2:2">
      <c r="B7475" s="89">
        <v>0</v>
      </c>
    </row>
    <row r="7476" spans="2:2">
      <c r="B7476" s="89">
        <v>0</v>
      </c>
    </row>
    <row r="7477" spans="2:2">
      <c r="B7477" s="89">
        <v>0</v>
      </c>
    </row>
    <row r="7478" spans="2:2">
      <c r="B7478" s="89">
        <v>0</v>
      </c>
    </row>
    <row r="7479" spans="2:2">
      <c r="B7479" s="89">
        <v>0</v>
      </c>
    </row>
    <row r="7480" spans="2:2">
      <c r="B7480" s="89">
        <v>0</v>
      </c>
    </row>
    <row r="7481" spans="2:2">
      <c r="B7481" s="89">
        <v>0</v>
      </c>
    </row>
    <row r="7482" spans="2:2">
      <c r="B7482" s="89">
        <v>0</v>
      </c>
    </row>
    <row r="7483" spans="2:2">
      <c r="B7483" s="89">
        <v>0</v>
      </c>
    </row>
    <row r="7484" spans="2:2">
      <c r="B7484" s="89">
        <v>0</v>
      </c>
    </row>
    <row r="7485" spans="2:2">
      <c r="B7485" s="89">
        <v>0</v>
      </c>
    </row>
    <row r="7486" spans="2:2">
      <c r="B7486" s="89">
        <v>0</v>
      </c>
    </row>
    <row r="7487" spans="2:2">
      <c r="B7487" s="89">
        <v>0</v>
      </c>
    </row>
    <row r="7488" spans="2:2">
      <c r="B7488" s="89">
        <v>0</v>
      </c>
    </row>
    <row r="7489" spans="2:2">
      <c r="B7489" s="89">
        <v>0</v>
      </c>
    </row>
    <row r="7490" spans="2:2">
      <c r="B7490" s="89">
        <v>0</v>
      </c>
    </row>
    <row r="7491" spans="2:2">
      <c r="B7491" s="89">
        <v>0</v>
      </c>
    </row>
    <row r="7492" spans="2:2">
      <c r="B7492" s="89">
        <v>0</v>
      </c>
    </row>
    <row r="7493" spans="2:2">
      <c r="B7493" s="89">
        <v>0</v>
      </c>
    </row>
    <row r="7494" spans="2:2">
      <c r="B7494" s="89">
        <v>0</v>
      </c>
    </row>
    <row r="7495" spans="2:2">
      <c r="B7495" s="89">
        <v>0</v>
      </c>
    </row>
    <row r="7496" spans="2:2">
      <c r="B7496" s="89">
        <v>0</v>
      </c>
    </row>
    <row r="7497" spans="2:2">
      <c r="B7497" s="89">
        <v>0</v>
      </c>
    </row>
    <row r="7498" spans="2:2">
      <c r="B7498" s="89">
        <v>0</v>
      </c>
    </row>
    <row r="7499" spans="2:2">
      <c r="B7499" s="89">
        <v>0</v>
      </c>
    </row>
    <row r="7500" spans="2:2">
      <c r="B7500" s="89">
        <v>0</v>
      </c>
    </row>
    <row r="7501" spans="2:2">
      <c r="B7501" s="89">
        <v>0</v>
      </c>
    </row>
    <row r="7502" spans="2:2">
      <c r="B7502" s="89">
        <v>0</v>
      </c>
    </row>
    <row r="7503" spans="2:2">
      <c r="B7503" s="89">
        <v>0</v>
      </c>
    </row>
    <row r="7504" spans="2:2">
      <c r="B7504" s="89">
        <v>0</v>
      </c>
    </row>
    <row r="7505" spans="2:2">
      <c r="B7505" s="89">
        <v>0</v>
      </c>
    </row>
    <row r="7506" spans="2:2">
      <c r="B7506" s="89">
        <v>0</v>
      </c>
    </row>
    <row r="7507" spans="2:2">
      <c r="B7507" s="89">
        <v>0</v>
      </c>
    </row>
    <row r="7508" spans="2:2">
      <c r="B7508" s="89">
        <v>0</v>
      </c>
    </row>
    <row r="7509" spans="2:2">
      <c r="B7509" s="89">
        <v>0</v>
      </c>
    </row>
    <row r="7510" spans="2:2">
      <c r="B7510" s="89">
        <v>0</v>
      </c>
    </row>
    <row r="7511" spans="2:2">
      <c r="B7511" s="89">
        <v>0</v>
      </c>
    </row>
    <row r="7512" spans="2:2">
      <c r="B7512" s="89">
        <v>0</v>
      </c>
    </row>
    <row r="7513" spans="2:2">
      <c r="B7513" s="89">
        <v>0</v>
      </c>
    </row>
    <row r="7514" spans="2:2">
      <c r="B7514" s="89">
        <v>0</v>
      </c>
    </row>
    <row r="7515" spans="2:2">
      <c r="B7515" s="89">
        <v>0</v>
      </c>
    </row>
    <row r="7516" spans="2:2">
      <c r="B7516" s="89">
        <v>0</v>
      </c>
    </row>
    <row r="7517" spans="2:2">
      <c r="B7517" s="89">
        <v>0</v>
      </c>
    </row>
    <row r="7518" spans="2:2">
      <c r="B7518" s="89">
        <v>0</v>
      </c>
    </row>
    <row r="7519" spans="2:2">
      <c r="B7519" s="89">
        <v>0</v>
      </c>
    </row>
    <row r="7520" spans="2:2">
      <c r="B7520" s="89">
        <v>0</v>
      </c>
    </row>
    <row r="7521" spans="2:2">
      <c r="B7521" s="89">
        <v>0</v>
      </c>
    </row>
    <row r="7522" spans="2:2">
      <c r="B7522" s="89">
        <v>0</v>
      </c>
    </row>
    <row r="7523" spans="2:2">
      <c r="B7523" s="89">
        <v>0</v>
      </c>
    </row>
    <row r="7524" spans="2:2">
      <c r="B7524" s="89">
        <v>0</v>
      </c>
    </row>
    <row r="7525" spans="2:2">
      <c r="B7525" s="89">
        <v>0</v>
      </c>
    </row>
    <row r="7526" spans="2:2">
      <c r="B7526" s="89">
        <v>0</v>
      </c>
    </row>
    <row r="7527" spans="2:2">
      <c r="B7527" s="89">
        <v>0</v>
      </c>
    </row>
    <row r="7528" spans="2:2">
      <c r="B7528" s="89">
        <v>0</v>
      </c>
    </row>
    <row r="7529" spans="2:2">
      <c r="B7529" s="89">
        <v>0</v>
      </c>
    </row>
    <row r="7530" spans="2:2">
      <c r="B7530" s="89">
        <v>0</v>
      </c>
    </row>
    <row r="7531" spans="2:2">
      <c r="B7531" s="89">
        <v>0</v>
      </c>
    </row>
    <row r="7532" spans="2:2">
      <c r="B7532" s="89">
        <v>0</v>
      </c>
    </row>
    <row r="7533" spans="2:2">
      <c r="B7533" s="89">
        <v>0</v>
      </c>
    </row>
    <row r="7534" spans="2:2">
      <c r="B7534" s="89">
        <v>0</v>
      </c>
    </row>
    <row r="7535" spans="2:2">
      <c r="B7535" s="89">
        <v>0</v>
      </c>
    </row>
    <row r="7536" spans="2:2">
      <c r="B7536" s="89">
        <v>0</v>
      </c>
    </row>
    <row r="7537" spans="2:2">
      <c r="B7537" s="89">
        <v>0</v>
      </c>
    </row>
    <row r="7538" spans="2:2">
      <c r="B7538" s="89">
        <v>0</v>
      </c>
    </row>
    <row r="7539" spans="2:2">
      <c r="B7539" s="89">
        <v>0</v>
      </c>
    </row>
    <row r="7540" spans="2:2">
      <c r="B7540" s="89">
        <v>0</v>
      </c>
    </row>
    <row r="7541" spans="2:2">
      <c r="B7541" s="89">
        <v>0</v>
      </c>
    </row>
    <row r="7542" spans="2:2">
      <c r="B7542" s="89">
        <v>0</v>
      </c>
    </row>
    <row r="7543" spans="2:2">
      <c r="B7543" s="89">
        <v>0</v>
      </c>
    </row>
    <row r="7544" spans="2:2">
      <c r="B7544" s="89">
        <v>0</v>
      </c>
    </row>
    <row r="7545" spans="2:2">
      <c r="B7545" s="89">
        <v>0</v>
      </c>
    </row>
    <row r="7546" spans="2:2">
      <c r="B7546" s="89">
        <v>0</v>
      </c>
    </row>
    <row r="7547" spans="2:2">
      <c r="B7547" s="89">
        <v>0</v>
      </c>
    </row>
    <row r="7548" spans="2:2">
      <c r="B7548" s="89">
        <v>0</v>
      </c>
    </row>
    <row r="7549" spans="2:2">
      <c r="B7549" s="89">
        <v>0</v>
      </c>
    </row>
    <row r="7550" spans="2:2">
      <c r="B7550" s="89">
        <v>0</v>
      </c>
    </row>
    <row r="7551" spans="2:2">
      <c r="B7551" s="89">
        <v>0</v>
      </c>
    </row>
    <row r="7552" spans="2:2">
      <c r="B7552" s="89">
        <v>0</v>
      </c>
    </row>
    <row r="7553" spans="2:2">
      <c r="B7553" s="89">
        <v>0</v>
      </c>
    </row>
    <row r="7554" spans="2:2">
      <c r="B7554" s="89">
        <v>0</v>
      </c>
    </row>
    <row r="7555" spans="2:2">
      <c r="B7555" s="89">
        <v>0</v>
      </c>
    </row>
    <row r="7556" spans="2:2">
      <c r="B7556" s="89">
        <v>0</v>
      </c>
    </row>
    <row r="7557" spans="2:2">
      <c r="B7557" s="89">
        <v>0</v>
      </c>
    </row>
    <row r="7558" spans="2:2">
      <c r="B7558" s="89">
        <v>0</v>
      </c>
    </row>
    <row r="7559" spans="2:2">
      <c r="B7559" s="89">
        <v>0</v>
      </c>
    </row>
    <row r="7560" spans="2:2">
      <c r="B7560" s="89">
        <v>0</v>
      </c>
    </row>
    <row r="7561" spans="2:2">
      <c r="B7561" s="89">
        <v>0</v>
      </c>
    </row>
    <row r="7562" spans="2:2">
      <c r="B7562" s="89">
        <v>0</v>
      </c>
    </row>
    <row r="7563" spans="2:2">
      <c r="B7563" s="89">
        <v>0</v>
      </c>
    </row>
    <row r="7564" spans="2:2">
      <c r="B7564" s="89">
        <v>0</v>
      </c>
    </row>
    <row r="7565" spans="2:2">
      <c r="B7565" s="89">
        <v>0</v>
      </c>
    </row>
    <row r="7566" spans="2:2">
      <c r="B7566" s="89">
        <v>0</v>
      </c>
    </row>
    <row r="7567" spans="2:2">
      <c r="B7567" s="89">
        <v>0</v>
      </c>
    </row>
    <row r="7568" spans="2:2">
      <c r="B7568" s="89">
        <v>0</v>
      </c>
    </row>
    <row r="7569" spans="2:2">
      <c r="B7569" s="89">
        <v>0</v>
      </c>
    </row>
    <row r="7570" spans="2:2">
      <c r="B7570" s="89">
        <v>0</v>
      </c>
    </row>
    <row r="7571" spans="2:2">
      <c r="B7571" s="89">
        <v>0</v>
      </c>
    </row>
    <row r="7572" spans="2:2">
      <c r="B7572" s="89">
        <v>0</v>
      </c>
    </row>
    <row r="7573" spans="2:2">
      <c r="B7573" s="89">
        <v>0</v>
      </c>
    </row>
    <row r="7574" spans="2:2">
      <c r="B7574" s="89">
        <v>0</v>
      </c>
    </row>
    <row r="7575" spans="2:2">
      <c r="B7575" s="89">
        <v>0</v>
      </c>
    </row>
    <row r="7576" spans="2:2">
      <c r="B7576" s="89">
        <v>0</v>
      </c>
    </row>
    <row r="7577" spans="2:2">
      <c r="B7577" s="89">
        <v>0</v>
      </c>
    </row>
    <row r="7578" spans="2:2">
      <c r="B7578" s="89">
        <v>0</v>
      </c>
    </row>
    <row r="7579" spans="2:2">
      <c r="B7579" s="89">
        <v>0</v>
      </c>
    </row>
    <row r="7580" spans="2:2">
      <c r="B7580" s="89">
        <v>0</v>
      </c>
    </row>
    <row r="7581" spans="2:2">
      <c r="B7581" s="89">
        <v>0</v>
      </c>
    </row>
    <row r="7582" spans="2:2">
      <c r="B7582" s="89">
        <v>0</v>
      </c>
    </row>
    <row r="7583" spans="2:2">
      <c r="B7583" s="89">
        <v>0</v>
      </c>
    </row>
    <row r="7584" spans="2:2">
      <c r="B7584" s="89">
        <v>0</v>
      </c>
    </row>
    <row r="7585" spans="2:2">
      <c r="B7585" s="89">
        <v>0</v>
      </c>
    </row>
    <row r="7586" spans="2:2">
      <c r="B7586" s="89">
        <v>0</v>
      </c>
    </row>
    <row r="7587" spans="2:2">
      <c r="B7587" s="89">
        <v>0</v>
      </c>
    </row>
    <row r="7588" spans="2:2">
      <c r="B7588" s="89">
        <v>0</v>
      </c>
    </row>
    <row r="7589" spans="2:2">
      <c r="B7589" s="89">
        <v>0</v>
      </c>
    </row>
    <row r="7590" spans="2:2">
      <c r="B7590" s="89">
        <v>0</v>
      </c>
    </row>
    <row r="7591" spans="2:2">
      <c r="B7591" s="89">
        <v>0</v>
      </c>
    </row>
    <row r="7592" spans="2:2">
      <c r="B7592" s="89">
        <v>0</v>
      </c>
    </row>
    <row r="7593" spans="2:2">
      <c r="B7593" s="89">
        <v>0</v>
      </c>
    </row>
    <row r="7594" spans="2:2">
      <c r="B7594" s="89">
        <v>0</v>
      </c>
    </row>
    <row r="7595" spans="2:2">
      <c r="B7595" s="89">
        <v>0</v>
      </c>
    </row>
    <row r="7596" spans="2:2">
      <c r="B7596" s="89">
        <v>0</v>
      </c>
    </row>
    <row r="7597" spans="2:2">
      <c r="B7597" s="89">
        <v>0</v>
      </c>
    </row>
    <row r="7598" spans="2:2">
      <c r="B7598" s="89">
        <v>0</v>
      </c>
    </row>
    <row r="7599" spans="2:2">
      <c r="B7599" s="89">
        <v>0</v>
      </c>
    </row>
    <row r="7600" spans="2:2">
      <c r="B7600" s="89">
        <v>0</v>
      </c>
    </row>
    <row r="7601" spans="2:2">
      <c r="B7601" s="89">
        <v>0</v>
      </c>
    </row>
    <row r="7602" spans="2:2">
      <c r="B7602" s="89">
        <v>0</v>
      </c>
    </row>
    <row r="7603" spans="2:2">
      <c r="B7603" s="89">
        <v>0</v>
      </c>
    </row>
    <row r="7604" spans="2:2">
      <c r="B7604" s="89">
        <v>0</v>
      </c>
    </row>
    <row r="7605" spans="2:2">
      <c r="B7605" s="89">
        <v>0</v>
      </c>
    </row>
    <row r="7606" spans="2:2">
      <c r="B7606" s="89">
        <v>0</v>
      </c>
    </row>
    <row r="7607" spans="2:2">
      <c r="B7607" s="89">
        <v>0</v>
      </c>
    </row>
    <row r="7608" spans="2:2">
      <c r="B7608" s="89">
        <v>0</v>
      </c>
    </row>
    <row r="7609" spans="2:2">
      <c r="B7609" s="89">
        <v>0</v>
      </c>
    </row>
    <row r="7610" spans="2:2">
      <c r="B7610" s="89">
        <v>0</v>
      </c>
    </row>
    <row r="7611" spans="2:2">
      <c r="B7611" s="89">
        <v>0</v>
      </c>
    </row>
    <row r="7612" spans="2:2">
      <c r="B7612" s="89">
        <v>0</v>
      </c>
    </row>
    <row r="7613" spans="2:2">
      <c r="B7613" s="89">
        <v>0</v>
      </c>
    </row>
    <row r="7614" spans="2:2">
      <c r="B7614" s="89">
        <v>0</v>
      </c>
    </row>
    <row r="7615" spans="2:2">
      <c r="B7615" s="89">
        <v>0</v>
      </c>
    </row>
    <row r="7616" spans="2:2">
      <c r="B7616" s="89">
        <v>0</v>
      </c>
    </row>
    <row r="7617" spans="2:2">
      <c r="B7617" s="89">
        <v>0</v>
      </c>
    </row>
    <row r="7618" spans="2:2">
      <c r="B7618" s="89">
        <v>0</v>
      </c>
    </row>
    <row r="7619" spans="2:2">
      <c r="B7619" s="89">
        <v>0</v>
      </c>
    </row>
    <row r="7620" spans="2:2">
      <c r="B7620" s="89">
        <v>0</v>
      </c>
    </row>
    <row r="7621" spans="2:2">
      <c r="B7621" s="89">
        <v>0</v>
      </c>
    </row>
    <row r="7622" spans="2:2">
      <c r="B7622" s="89">
        <v>0</v>
      </c>
    </row>
    <row r="7623" spans="2:2">
      <c r="B7623" s="89">
        <v>0</v>
      </c>
    </row>
    <row r="7624" spans="2:2">
      <c r="B7624" s="89">
        <v>0</v>
      </c>
    </row>
    <row r="7625" spans="2:2">
      <c r="B7625" s="89">
        <v>0</v>
      </c>
    </row>
    <row r="7626" spans="2:2">
      <c r="B7626" s="89">
        <v>0</v>
      </c>
    </row>
    <row r="7627" spans="2:2">
      <c r="B7627" s="89">
        <v>0</v>
      </c>
    </row>
    <row r="7628" spans="2:2">
      <c r="B7628" s="89">
        <v>0</v>
      </c>
    </row>
    <row r="7629" spans="2:2">
      <c r="B7629" s="89">
        <v>0</v>
      </c>
    </row>
    <row r="7630" spans="2:2">
      <c r="B7630" s="89">
        <v>0</v>
      </c>
    </row>
    <row r="7631" spans="2:2">
      <c r="B7631" s="89">
        <v>0</v>
      </c>
    </row>
    <row r="7632" spans="2:2">
      <c r="B7632" s="89">
        <v>0</v>
      </c>
    </row>
    <row r="7633" spans="2:2">
      <c r="B7633" s="89">
        <v>0</v>
      </c>
    </row>
    <row r="7634" spans="2:2">
      <c r="B7634" s="89">
        <v>0</v>
      </c>
    </row>
    <row r="7635" spans="2:2">
      <c r="B7635" s="89">
        <v>0</v>
      </c>
    </row>
    <row r="7636" spans="2:2">
      <c r="B7636" s="89">
        <v>0</v>
      </c>
    </row>
    <row r="7637" spans="2:2">
      <c r="B7637" s="89">
        <v>0</v>
      </c>
    </row>
    <row r="7638" spans="2:2">
      <c r="B7638" s="89">
        <v>0</v>
      </c>
    </row>
    <row r="7639" spans="2:2">
      <c r="B7639" s="89">
        <v>0</v>
      </c>
    </row>
    <row r="7640" spans="2:2">
      <c r="B7640" s="89">
        <v>0</v>
      </c>
    </row>
    <row r="7641" spans="2:2">
      <c r="B7641" s="89">
        <v>0</v>
      </c>
    </row>
    <row r="7642" spans="2:2">
      <c r="B7642" s="89">
        <v>0</v>
      </c>
    </row>
    <row r="7643" spans="2:2">
      <c r="B7643" s="89">
        <v>0</v>
      </c>
    </row>
    <row r="7644" spans="2:2">
      <c r="B7644" s="89">
        <v>0</v>
      </c>
    </row>
    <row r="7645" spans="2:2">
      <c r="B7645" s="89">
        <v>0</v>
      </c>
    </row>
    <row r="7646" spans="2:2">
      <c r="B7646" s="89">
        <v>0</v>
      </c>
    </row>
    <row r="7647" spans="2:2">
      <c r="B7647" s="89">
        <v>0</v>
      </c>
    </row>
    <row r="7648" spans="2:2">
      <c r="B7648" s="89">
        <v>0</v>
      </c>
    </row>
    <row r="7649" spans="2:2">
      <c r="B7649" s="89">
        <v>0</v>
      </c>
    </row>
    <row r="7650" spans="2:2">
      <c r="B7650" s="89">
        <v>0</v>
      </c>
    </row>
    <row r="7651" spans="2:2">
      <c r="B7651" s="89">
        <v>0</v>
      </c>
    </row>
    <row r="7652" spans="2:2">
      <c r="B7652" s="89">
        <v>0</v>
      </c>
    </row>
    <row r="7653" spans="2:2">
      <c r="B7653" s="89">
        <v>0</v>
      </c>
    </row>
    <row r="7654" spans="2:2">
      <c r="B7654" s="89">
        <v>0</v>
      </c>
    </row>
    <row r="7655" spans="2:2">
      <c r="B7655" s="89">
        <v>0</v>
      </c>
    </row>
    <row r="7656" spans="2:2">
      <c r="B7656" s="89">
        <v>0</v>
      </c>
    </row>
    <row r="7657" spans="2:2">
      <c r="B7657" s="89">
        <v>0</v>
      </c>
    </row>
    <row r="7658" spans="2:2">
      <c r="B7658" s="89">
        <v>0</v>
      </c>
    </row>
    <row r="7659" spans="2:2">
      <c r="B7659" s="89">
        <v>0</v>
      </c>
    </row>
    <row r="7660" spans="2:2">
      <c r="B7660" s="89">
        <v>0</v>
      </c>
    </row>
    <row r="7661" spans="2:2">
      <c r="B7661" s="89">
        <v>0</v>
      </c>
    </row>
    <row r="7662" spans="2:2">
      <c r="B7662" s="89">
        <v>0</v>
      </c>
    </row>
    <row r="7663" spans="2:2">
      <c r="B7663" s="89">
        <v>0</v>
      </c>
    </row>
    <row r="7664" spans="2:2">
      <c r="B7664" s="89">
        <v>0</v>
      </c>
    </row>
    <row r="7665" spans="2:2">
      <c r="B7665" s="89">
        <v>0</v>
      </c>
    </row>
    <row r="7666" spans="2:2">
      <c r="B7666" s="89">
        <v>0</v>
      </c>
    </row>
    <row r="7667" spans="2:2">
      <c r="B7667" s="89">
        <v>0</v>
      </c>
    </row>
    <row r="7668" spans="2:2">
      <c r="B7668" s="89">
        <v>0</v>
      </c>
    </row>
    <row r="7669" spans="2:2">
      <c r="B7669" s="89">
        <v>0</v>
      </c>
    </row>
    <row r="7670" spans="2:2">
      <c r="B7670" s="89">
        <v>0</v>
      </c>
    </row>
    <row r="7671" spans="2:2">
      <c r="B7671" s="89">
        <v>0</v>
      </c>
    </row>
    <row r="7672" spans="2:2">
      <c r="B7672" s="89">
        <v>0</v>
      </c>
    </row>
    <row r="7673" spans="2:2">
      <c r="B7673" s="89">
        <v>0</v>
      </c>
    </row>
    <row r="7674" spans="2:2">
      <c r="B7674" s="89">
        <v>0</v>
      </c>
    </row>
    <row r="7675" spans="2:2">
      <c r="B7675" s="89">
        <v>0</v>
      </c>
    </row>
    <row r="7676" spans="2:2">
      <c r="B7676" s="89">
        <v>0</v>
      </c>
    </row>
    <row r="7677" spans="2:2">
      <c r="B7677" s="89">
        <v>0</v>
      </c>
    </row>
    <row r="7678" spans="2:2">
      <c r="B7678" s="89">
        <v>0</v>
      </c>
    </row>
    <row r="7679" spans="2:2">
      <c r="B7679" s="89">
        <v>0</v>
      </c>
    </row>
    <row r="7680" spans="2:2">
      <c r="B7680" s="89">
        <v>0</v>
      </c>
    </row>
    <row r="7681" spans="2:2">
      <c r="B7681" s="89">
        <v>0</v>
      </c>
    </row>
    <row r="7682" spans="2:2">
      <c r="B7682" s="89">
        <v>0</v>
      </c>
    </row>
    <row r="7683" spans="2:2">
      <c r="B7683" s="89">
        <v>0</v>
      </c>
    </row>
    <row r="7684" spans="2:2">
      <c r="B7684" s="89">
        <v>0</v>
      </c>
    </row>
    <row r="7685" spans="2:2">
      <c r="B7685" s="89">
        <v>0</v>
      </c>
    </row>
    <row r="7686" spans="2:2">
      <c r="B7686" s="89">
        <v>0</v>
      </c>
    </row>
    <row r="7687" spans="2:2">
      <c r="B7687" s="89">
        <v>0</v>
      </c>
    </row>
    <row r="7688" spans="2:2">
      <c r="B7688" s="89">
        <v>0</v>
      </c>
    </row>
    <row r="7689" spans="2:2">
      <c r="B7689" s="89">
        <v>0</v>
      </c>
    </row>
    <row r="7690" spans="2:2">
      <c r="B7690" s="89">
        <v>0</v>
      </c>
    </row>
    <row r="7691" spans="2:2">
      <c r="B7691" s="89">
        <v>0</v>
      </c>
    </row>
    <row r="7692" spans="2:2">
      <c r="B7692" s="89">
        <v>0</v>
      </c>
    </row>
    <row r="7693" spans="2:2">
      <c r="B7693" s="89">
        <v>0</v>
      </c>
    </row>
    <row r="7694" spans="2:2">
      <c r="B7694" s="89">
        <v>0</v>
      </c>
    </row>
    <row r="7695" spans="2:2">
      <c r="B7695" s="89">
        <v>0</v>
      </c>
    </row>
    <row r="7696" spans="2:2">
      <c r="B7696" s="89">
        <v>0</v>
      </c>
    </row>
    <row r="7697" spans="2:2">
      <c r="B7697" s="89">
        <v>0</v>
      </c>
    </row>
    <row r="7698" spans="2:2">
      <c r="B7698" s="89">
        <v>0</v>
      </c>
    </row>
    <row r="7699" spans="2:2">
      <c r="B7699" s="89">
        <v>0</v>
      </c>
    </row>
    <row r="7700" spans="2:2">
      <c r="B7700" s="89">
        <v>0</v>
      </c>
    </row>
    <row r="7701" spans="2:2">
      <c r="B7701" s="89">
        <v>0</v>
      </c>
    </row>
    <row r="7702" spans="2:2">
      <c r="B7702" s="89">
        <v>0</v>
      </c>
    </row>
    <row r="7703" spans="2:2">
      <c r="B7703" s="89">
        <v>0</v>
      </c>
    </row>
    <row r="7704" spans="2:2">
      <c r="B7704" s="89">
        <v>0</v>
      </c>
    </row>
    <row r="7705" spans="2:2">
      <c r="B7705" s="89">
        <v>0</v>
      </c>
    </row>
    <row r="7706" spans="2:2">
      <c r="B7706" s="89">
        <v>0</v>
      </c>
    </row>
    <row r="7707" spans="2:2">
      <c r="B7707" s="89">
        <v>0</v>
      </c>
    </row>
    <row r="7708" spans="2:2">
      <c r="B7708" s="89">
        <v>0</v>
      </c>
    </row>
    <row r="7709" spans="2:2">
      <c r="B7709" s="89">
        <v>0</v>
      </c>
    </row>
    <row r="7710" spans="2:2">
      <c r="B7710" s="89">
        <v>0</v>
      </c>
    </row>
    <row r="7711" spans="2:2">
      <c r="B7711" s="89">
        <v>0</v>
      </c>
    </row>
    <row r="7712" spans="2:2">
      <c r="B7712" s="89">
        <v>0</v>
      </c>
    </row>
    <row r="7713" spans="2:2">
      <c r="B7713" s="89">
        <v>0</v>
      </c>
    </row>
    <row r="7714" spans="2:2">
      <c r="B7714" s="89">
        <v>0</v>
      </c>
    </row>
    <row r="7715" spans="2:2">
      <c r="B7715" s="89">
        <v>0</v>
      </c>
    </row>
    <row r="7716" spans="2:2">
      <c r="B7716" s="89">
        <v>0</v>
      </c>
    </row>
    <row r="7717" spans="2:2">
      <c r="B7717" s="89">
        <v>0</v>
      </c>
    </row>
    <row r="7718" spans="2:2">
      <c r="B7718" s="89">
        <v>0</v>
      </c>
    </row>
    <row r="7719" spans="2:2">
      <c r="B7719" s="89">
        <v>0</v>
      </c>
    </row>
    <row r="7720" spans="2:2">
      <c r="B7720" s="89">
        <v>0</v>
      </c>
    </row>
    <row r="7721" spans="2:2">
      <c r="B7721" s="89">
        <v>0</v>
      </c>
    </row>
    <row r="7722" spans="2:2">
      <c r="B7722" s="89">
        <v>0</v>
      </c>
    </row>
    <row r="7723" spans="2:2">
      <c r="B7723" s="89">
        <v>0</v>
      </c>
    </row>
    <row r="7724" spans="2:2">
      <c r="B7724" s="89">
        <v>0</v>
      </c>
    </row>
    <row r="7725" spans="2:2">
      <c r="B7725" s="89">
        <v>0</v>
      </c>
    </row>
    <row r="7726" spans="2:2">
      <c r="B7726" s="89">
        <v>0</v>
      </c>
    </row>
    <row r="7727" spans="2:2">
      <c r="B7727" s="89">
        <v>0</v>
      </c>
    </row>
    <row r="7728" spans="2:2">
      <c r="B7728" s="89">
        <v>0</v>
      </c>
    </row>
    <row r="7729" spans="2:2">
      <c r="B7729" s="89">
        <v>0</v>
      </c>
    </row>
    <row r="7730" spans="2:2">
      <c r="B7730" s="89">
        <v>0</v>
      </c>
    </row>
    <row r="7731" spans="2:2">
      <c r="B7731" s="89">
        <v>0</v>
      </c>
    </row>
    <row r="7732" spans="2:2">
      <c r="B7732" s="89">
        <v>0</v>
      </c>
    </row>
    <row r="7733" spans="2:2">
      <c r="B7733" s="89">
        <v>0</v>
      </c>
    </row>
    <row r="7734" spans="2:2">
      <c r="B7734" s="89">
        <v>0</v>
      </c>
    </row>
    <row r="7735" spans="2:2">
      <c r="B7735" s="89">
        <v>0</v>
      </c>
    </row>
    <row r="7736" spans="2:2">
      <c r="B7736" s="89">
        <v>0</v>
      </c>
    </row>
    <row r="7737" spans="2:2">
      <c r="B7737" s="89">
        <v>0</v>
      </c>
    </row>
    <row r="7738" spans="2:2">
      <c r="B7738" s="89">
        <v>0</v>
      </c>
    </row>
    <row r="7739" spans="2:2">
      <c r="B7739" s="89">
        <v>0</v>
      </c>
    </row>
    <row r="7740" spans="2:2">
      <c r="B7740" s="89">
        <v>0</v>
      </c>
    </row>
    <row r="7741" spans="2:2">
      <c r="B7741" s="89">
        <v>0</v>
      </c>
    </row>
    <row r="7742" spans="2:2">
      <c r="B7742" s="89">
        <v>0</v>
      </c>
    </row>
    <row r="7743" spans="2:2">
      <c r="B7743" s="89">
        <v>0</v>
      </c>
    </row>
    <row r="7744" spans="2:2">
      <c r="B7744" s="89">
        <v>0</v>
      </c>
    </row>
    <row r="7745" spans="2:2">
      <c r="B7745" s="89">
        <v>0</v>
      </c>
    </row>
    <row r="7746" spans="2:2">
      <c r="B7746" s="89">
        <v>0</v>
      </c>
    </row>
    <row r="7747" spans="2:2">
      <c r="B7747" s="89">
        <v>0</v>
      </c>
    </row>
    <row r="7748" spans="2:2">
      <c r="B7748" s="89">
        <v>0</v>
      </c>
    </row>
    <row r="7749" spans="2:2">
      <c r="B7749" s="89">
        <v>0</v>
      </c>
    </row>
    <row r="7750" spans="2:2">
      <c r="B7750" s="89">
        <v>0</v>
      </c>
    </row>
    <row r="7751" spans="2:2">
      <c r="B7751" s="89">
        <v>0</v>
      </c>
    </row>
    <row r="7752" spans="2:2">
      <c r="B7752" s="89">
        <v>0</v>
      </c>
    </row>
    <row r="7753" spans="2:2">
      <c r="B7753" s="89">
        <v>0</v>
      </c>
    </row>
    <row r="7754" spans="2:2">
      <c r="B7754" s="89">
        <v>0</v>
      </c>
    </row>
    <row r="7755" spans="2:2">
      <c r="B7755" s="89">
        <v>0</v>
      </c>
    </row>
    <row r="7756" spans="2:2">
      <c r="B7756" s="89">
        <v>0</v>
      </c>
    </row>
    <row r="7757" spans="2:2">
      <c r="B7757" s="89">
        <v>0</v>
      </c>
    </row>
    <row r="7758" spans="2:2">
      <c r="B7758" s="89">
        <v>0</v>
      </c>
    </row>
    <row r="7759" spans="2:2">
      <c r="B7759" s="89">
        <v>0</v>
      </c>
    </row>
    <row r="7760" spans="2:2">
      <c r="B7760" s="89">
        <v>0</v>
      </c>
    </row>
    <row r="7761" spans="2:2">
      <c r="B7761" s="89">
        <v>0</v>
      </c>
    </row>
    <row r="7762" spans="2:2">
      <c r="B7762" s="89">
        <v>0</v>
      </c>
    </row>
    <row r="7763" spans="2:2">
      <c r="B7763" s="89">
        <v>0</v>
      </c>
    </row>
    <row r="7764" spans="2:2">
      <c r="B7764" s="89">
        <v>0</v>
      </c>
    </row>
    <row r="7765" spans="2:2">
      <c r="B7765" s="89">
        <v>0</v>
      </c>
    </row>
    <row r="7766" spans="2:2">
      <c r="B7766" s="89">
        <v>0</v>
      </c>
    </row>
    <row r="7767" spans="2:2">
      <c r="B7767" s="89">
        <v>0</v>
      </c>
    </row>
    <row r="7768" spans="2:2">
      <c r="B7768" s="89">
        <v>0</v>
      </c>
    </row>
    <row r="7769" spans="2:2">
      <c r="B7769" s="89">
        <v>0</v>
      </c>
    </row>
    <row r="7770" spans="2:2">
      <c r="B7770" s="89">
        <v>0</v>
      </c>
    </row>
    <row r="7771" spans="2:2">
      <c r="B7771" s="89">
        <v>0</v>
      </c>
    </row>
    <row r="7772" spans="2:2">
      <c r="B7772" s="89">
        <v>0</v>
      </c>
    </row>
    <row r="7773" spans="2:2">
      <c r="B7773" s="89">
        <v>0</v>
      </c>
    </row>
    <row r="7774" spans="2:2">
      <c r="B7774" s="89">
        <v>0</v>
      </c>
    </row>
    <row r="7775" spans="2:2">
      <c r="B7775" s="89">
        <v>0</v>
      </c>
    </row>
    <row r="7776" spans="2:2">
      <c r="B7776" s="89">
        <v>0</v>
      </c>
    </row>
    <row r="7777" spans="2:2">
      <c r="B7777" s="89">
        <v>0</v>
      </c>
    </row>
    <row r="7778" spans="2:2">
      <c r="B7778" s="89">
        <v>0</v>
      </c>
    </row>
    <row r="7779" spans="2:2">
      <c r="B7779" s="89">
        <v>0</v>
      </c>
    </row>
    <row r="7780" spans="2:2">
      <c r="B7780" s="89">
        <v>0</v>
      </c>
    </row>
    <row r="7781" spans="2:2">
      <c r="B7781" s="89">
        <v>0</v>
      </c>
    </row>
    <row r="7782" spans="2:2">
      <c r="B7782" s="89">
        <v>0</v>
      </c>
    </row>
    <row r="7783" spans="2:2">
      <c r="B7783" s="89">
        <v>0</v>
      </c>
    </row>
    <row r="7784" spans="2:2">
      <c r="B7784" s="89">
        <v>0</v>
      </c>
    </row>
    <row r="7785" spans="2:2">
      <c r="B7785" s="89">
        <v>0</v>
      </c>
    </row>
    <row r="7786" spans="2:2">
      <c r="B7786" s="89">
        <v>0</v>
      </c>
    </row>
    <row r="7787" spans="2:2">
      <c r="B7787" s="89">
        <v>0</v>
      </c>
    </row>
    <row r="7788" spans="2:2">
      <c r="B7788" s="89">
        <v>0</v>
      </c>
    </row>
    <row r="7789" spans="2:2">
      <c r="B7789" s="89">
        <v>0</v>
      </c>
    </row>
    <row r="7790" spans="2:2">
      <c r="B7790" s="89">
        <v>0</v>
      </c>
    </row>
    <row r="7791" spans="2:2">
      <c r="B7791" s="89">
        <v>0</v>
      </c>
    </row>
    <row r="7792" spans="2:2">
      <c r="B7792" s="89">
        <v>0</v>
      </c>
    </row>
    <row r="7793" spans="2:2">
      <c r="B7793" s="89">
        <v>0</v>
      </c>
    </row>
    <row r="7794" spans="2:2">
      <c r="B7794" s="89">
        <v>0</v>
      </c>
    </row>
    <row r="7795" spans="2:2">
      <c r="B7795" s="89">
        <v>0</v>
      </c>
    </row>
    <row r="7796" spans="2:2">
      <c r="B7796" s="89">
        <v>0</v>
      </c>
    </row>
    <row r="7797" spans="2:2">
      <c r="B7797" s="89">
        <v>0</v>
      </c>
    </row>
    <row r="7798" spans="2:2">
      <c r="B7798" s="89">
        <v>0</v>
      </c>
    </row>
    <row r="7799" spans="2:2">
      <c r="B7799" s="89">
        <v>0</v>
      </c>
    </row>
    <row r="7800" spans="2:2">
      <c r="B7800" s="89">
        <v>0</v>
      </c>
    </row>
    <row r="7801" spans="2:2">
      <c r="B7801" s="89">
        <v>0</v>
      </c>
    </row>
    <row r="7802" spans="2:2">
      <c r="B7802" s="89">
        <v>0</v>
      </c>
    </row>
    <row r="7803" spans="2:2">
      <c r="B7803" s="89">
        <v>0</v>
      </c>
    </row>
    <row r="7804" spans="2:2">
      <c r="B7804" s="89">
        <v>0</v>
      </c>
    </row>
    <row r="7805" spans="2:2">
      <c r="B7805" s="89">
        <v>0</v>
      </c>
    </row>
    <row r="7806" spans="2:2">
      <c r="B7806" s="89">
        <v>0</v>
      </c>
    </row>
    <row r="7807" spans="2:2">
      <c r="B7807" s="89">
        <v>0</v>
      </c>
    </row>
    <row r="7808" spans="2:2">
      <c r="B7808" s="89">
        <v>0</v>
      </c>
    </row>
    <row r="7809" spans="2:2">
      <c r="B7809" s="89">
        <v>0</v>
      </c>
    </row>
    <row r="7810" spans="2:2">
      <c r="B7810" s="89">
        <v>0</v>
      </c>
    </row>
    <row r="7811" spans="2:2">
      <c r="B7811" s="89">
        <v>0</v>
      </c>
    </row>
    <row r="7812" spans="2:2">
      <c r="B7812" s="89">
        <v>0</v>
      </c>
    </row>
    <row r="7813" spans="2:2">
      <c r="B7813" s="89">
        <v>0</v>
      </c>
    </row>
    <row r="7814" spans="2:2">
      <c r="B7814" s="89">
        <v>0</v>
      </c>
    </row>
    <row r="7815" spans="2:2">
      <c r="B7815" s="89">
        <v>0</v>
      </c>
    </row>
    <row r="7816" spans="2:2">
      <c r="B7816" s="89">
        <v>0</v>
      </c>
    </row>
    <row r="7817" spans="2:2">
      <c r="B7817" s="89">
        <v>0</v>
      </c>
    </row>
    <row r="7818" spans="2:2">
      <c r="B7818" s="89">
        <v>0</v>
      </c>
    </row>
    <row r="7819" spans="2:2">
      <c r="B7819" s="89">
        <v>0</v>
      </c>
    </row>
    <row r="7820" spans="2:2">
      <c r="B7820" s="89">
        <v>0</v>
      </c>
    </row>
    <row r="7821" spans="2:2">
      <c r="B7821" s="89">
        <v>0</v>
      </c>
    </row>
    <row r="7822" spans="2:2">
      <c r="B7822" s="89">
        <v>0</v>
      </c>
    </row>
    <row r="7823" spans="2:2">
      <c r="B7823" s="89">
        <v>0</v>
      </c>
    </row>
    <row r="7824" spans="2:2">
      <c r="B7824" s="89">
        <v>0</v>
      </c>
    </row>
    <row r="7825" spans="2:2">
      <c r="B7825" s="89">
        <v>0</v>
      </c>
    </row>
    <row r="7826" spans="2:2">
      <c r="B7826" s="89">
        <v>0</v>
      </c>
    </row>
    <row r="7827" spans="2:2">
      <c r="B7827" s="89">
        <v>0</v>
      </c>
    </row>
    <row r="7828" spans="2:2">
      <c r="B7828" s="89">
        <v>0</v>
      </c>
    </row>
    <row r="7829" spans="2:2">
      <c r="B7829" s="89">
        <v>0</v>
      </c>
    </row>
    <row r="7830" spans="2:2">
      <c r="B7830" s="89">
        <v>0</v>
      </c>
    </row>
    <row r="7831" spans="2:2">
      <c r="B7831" s="89">
        <v>0</v>
      </c>
    </row>
    <row r="7832" spans="2:2">
      <c r="B7832" s="89">
        <v>0</v>
      </c>
    </row>
    <row r="7833" spans="2:2">
      <c r="B7833" s="89">
        <v>0</v>
      </c>
    </row>
    <row r="7834" spans="2:2">
      <c r="B7834" s="89">
        <v>0</v>
      </c>
    </row>
    <row r="7835" spans="2:2">
      <c r="B7835" s="89">
        <v>0</v>
      </c>
    </row>
    <row r="7836" spans="2:2">
      <c r="B7836" s="89">
        <v>0</v>
      </c>
    </row>
    <row r="7837" spans="2:2">
      <c r="B7837" s="89">
        <v>0</v>
      </c>
    </row>
    <row r="7838" spans="2:2">
      <c r="B7838" s="89">
        <v>0</v>
      </c>
    </row>
    <row r="7839" spans="2:2">
      <c r="B7839" s="89">
        <v>0</v>
      </c>
    </row>
    <row r="7840" spans="2:2">
      <c r="B7840" s="89">
        <v>0</v>
      </c>
    </row>
    <row r="7841" spans="2:2">
      <c r="B7841" s="89">
        <v>0</v>
      </c>
    </row>
    <row r="7842" spans="2:2">
      <c r="B7842" s="89">
        <v>0</v>
      </c>
    </row>
    <row r="7843" spans="2:2">
      <c r="B7843" s="89">
        <v>0</v>
      </c>
    </row>
    <row r="7844" spans="2:2">
      <c r="B7844" s="89">
        <v>0</v>
      </c>
    </row>
    <row r="7845" spans="2:2">
      <c r="B7845" s="89">
        <v>0</v>
      </c>
    </row>
    <row r="7846" spans="2:2">
      <c r="B7846" s="89">
        <v>0</v>
      </c>
    </row>
    <row r="7847" spans="2:2">
      <c r="B7847" s="89">
        <v>0</v>
      </c>
    </row>
    <row r="7848" spans="2:2">
      <c r="B7848" s="89">
        <v>0</v>
      </c>
    </row>
    <row r="7849" spans="2:2">
      <c r="B7849" s="89">
        <v>0</v>
      </c>
    </row>
    <row r="7850" spans="2:2">
      <c r="B7850" s="89">
        <v>0</v>
      </c>
    </row>
    <row r="7851" spans="2:2">
      <c r="B7851" s="89">
        <v>0</v>
      </c>
    </row>
    <row r="7852" spans="2:2">
      <c r="B7852" s="89">
        <v>0</v>
      </c>
    </row>
    <row r="7853" spans="2:2">
      <c r="B7853" s="89">
        <v>0</v>
      </c>
    </row>
    <row r="7854" spans="2:2">
      <c r="B7854" s="89">
        <v>0</v>
      </c>
    </row>
    <row r="7855" spans="2:2">
      <c r="B7855" s="89">
        <v>0</v>
      </c>
    </row>
    <row r="7856" spans="2:2">
      <c r="B7856" s="89">
        <v>0</v>
      </c>
    </row>
    <row r="7857" spans="2:2">
      <c r="B7857" s="89">
        <v>0</v>
      </c>
    </row>
    <row r="7858" spans="2:2">
      <c r="B7858" s="89">
        <v>0</v>
      </c>
    </row>
    <row r="7859" spans="2:2">
      <c r="B7859" s="89">
        <v>0</v>
      </c>
    </row>
    <row r="7860" spans="2:2">
      <c r="B7860" s="89">
        <v>0</v>
      </c>
    </row>
    <row r="7861" spans="2:2">
      <c r="B7861" s="89">
        <v>0</v>
      </c>
    </row>
    <row r="7862" spans="2:2">
      <c r="B7862" s="89">
        <v>0</v>
      </c>
    </row>
    <row r="7863" spans="2:2">
      <c r="B7863" s="89">
        <v>0</v>
      </c>
    </row>
    <row r="7864" spans="2:2">
      <c r="B7864" s="89">
        <v>0</v>
      </c>
    </row>
    <row r="7865" spans="2:2">
      <c r="B7865" s="89">
        <v>0</v>
      </c>
    </row>
    <row r="7866" spans="2:2">
      <c r="B7866" s="89">
        <v>0</v>
      </c>
    </row>
    <row r="7867" spans="2:2">
      <c r="B7867" s="89">
        <v>0</v>
      </c>
    </row>
    <row r="7868" spans="2:2">
      <c r="B7868" s="89">
        <v>0</v>
      </c>
    </row>
    <row r="7869" spans="2:2">
      <c r="B7869" s="89">
        <v>0</v>
      </c>
    </row>
    <row r="7870" spans="2:2">
      <c r="B7870" s="89">
        <v>0</v>
      </c>
    </row>
    <row r="7871" spans="2:2">
      <c r="B7871" s="89">
        <v>0</v>
      </c>
    </row>
    <row r="7872" spans="2:2">
      <c r="B7872" s="89">
        <v>0</v>
      </c>
    </row>
    <row r="7873" spans="2:2">
      <c r="B7873" s="89">
        <v>0</v>
      </c>
    </row>
    <row r="7874" spans="2:2">
      <c r="B7874" s="89">
        <v>0</v>
      </c>
    </row>
    <row r="7875" spans="2:2">
      <c r="B7875" s="89">
        <v>0</v>
      </c>
    </row>
    <row r="7876" spans="2:2">
      <c r="B7876" s="89">
        <v>0</v>
      </c>
    </row>
    <row r="7877" spans="2:2">
      <c r="B7877" s="89">
        <v>0</v>
      </c>
    </row>
    <row r="7878" spans="2:2">
      <c r="B7878" s="89">
        <v>0</v>
      </c>
    </row>
    <row r="7879" spans="2:2">
      <c r="B7879" s="89">
        <v>0</v>
      </c>
    </row>
    <row r="7880" spans="2:2">
      <c r="B7880" s="89">
        <v>0</v>
      </c>
    </row>
    <row r="7881" spans="2:2">
      <c r="B7881" s="89">
        <v>0</v>
      </c>
    </row>
    <row r="7882" spans="2:2">
      <c r="B7882" s="89">
        <v>0</v>
      </c>
    </row>
    <row r="7883" spans="2:2">
      <c r="B7883" s="89">
        <v>0</v>
      </c>
    </row>
    <row r="7884" spans="2:2">
      <c r="B7884" s="89">
        <v>0</v>
      </c>
    </row>
    <row r="7885" spans="2:2">
      <c r="B7885" s="89">
        <v>0</v>
      </c>
    </row>
    <row r="7886" spans="2:2">
      <c r="B7886" s="89">
        <v>0</v>
      </c>
    </row>
    <row r="7887" spans="2:2">
      <c r="B7887" s="89">
        <v>0</v>
      </c>
    </row>
    <row r="7888" spans="2:2">
      <c r="B7888" s="89">
        <v>0</v>
      </c>
    </row>
    <row r="7889" spans="2:2">
      <c r="B7889" s="89">
        <v>0</v>
      </c>
    </row>
    <row r="7890" spans="2:2">
      <c r="B7890" s="89">
        <v>0</v>
      </c>
    </row>
    <row r="7891" spans="2:2">
      <c r="B7891" s="89">
        <v>0</v>
      </c>
    </row>
    <row r="7892" spans="2:2">
      <c r="B7892" s="89">
        <v>0</v>
      </c>
    </row>
    <row r="7893" spans="2:2">
      <c r="B7893" s="89">
        <v>0</v>
      </c>
    </row>
    <row r="7894" spans="2:2">
      <c r="B7894" s="89">
        <v>0</v>
      </c>
    </row>
    <row r="7895" spans="2:2">
      <c r="B7895" s="89">
        <v>0</v>
      </c>
    </row>
    <row r="7896" spans="2:2">
      <c r="B7896" s="89">
        <v>0</v>
      </c>
    </row>
    <row r="7897" spans="2:2">
      <c r="B7897" s="89">
        <v>0</v>
      </c>
    </row>
    <row r="7898" spans="2:2">
      <c r="B7898" s="89">
        <v>0</v>
      </c>
    </row>
    <row r="7899" spans="2:2">
      <c r="B7899" s="89">
        <v>0</v>
      </c>
    </row>
    <row r="7900" spans="2:2">
      <c r="B7900" s="89">
        <v>0</v>
      </c>
    </row>
    <row r="7901" spans="2:2">
      <c r="B7901" s="89">
        <v>0</v>
      </c>
    </row>
    <row r="7902" spans="2:2">
      <c r="B7902" s="89">
        <v>0</v>
      </c>
    </row>
    <row r="7903" spans="2:2">
      <c r="B7903" s="89">
        <v>0</v>
      </c>
    </row>
    <row r="7904" spans="2:2">
      <c r="B7904" s="89">
        <v>0</v>
      </c>
    </row>
    <row r="7905" spans="2:2">
      <c r="B7905" s="89">
        <v>0</v>
      </c>
    </row>
    <row r="7906" spans="2:2">
      <c r="B7906" s="89">
        <v>0</v>
      </c>
    </row>
    <row r="7907" spans="2:2">
      <c r="B7907" s="89">
        <v>0</v>
      </c>
    </row>
    <row r="7908" spans="2:2">
      <c r="B7908" s="89">
        <v>0</v>
      </c>
    </row>
    <row r="7909" spans="2:2">
      <c r="B7909" s="89">
        <v>0</v>
      </c>
    </row>
    <row r="7910" spans="2:2">
      <c r="B7910" s="89">
        <v>0</v>
      </c>
    </row>
    <row r="7911" spans="2:2">
      <c r="B7911" s="89">
        <v>0</v>
      </c>
    </row>
    <row r="7912" spans="2:2">
      <c r="B7912" s="89">
        <v>0</v>
      </c>
    </row>
    <row r="7913" spans="2:2">
      <c r="B7913" s="89">
        <v>0</v>
      </c>
    </row>
    <row r="7914" spans="2:2">
      <c r="B7914" s="89">
        <v>0</v>
      </c>
    </row>
    <row r="7915" spans="2:2">
      <c r="B7915" s="89">
        <v>0</v>
      </c>
    </row>
    <row r="7916" spans="2:2">
      <c r="B7916" s="89">
        <v>0</v>
      </c>
    </row>
    <row r="7917" spans="2:2">
      <c r="B7917" s="89">
        <v>0</v>
      </c>
    </row>
    <row r="7918" spans="2:2">
      <c r="B7918" s="89">
        <v>0</v>
      </c>
    </row>
    <row r="7919" spans="2:2">
      <c r="B7919" s="89">
        <v>0</v>
      </c>
    </row>
    <row r="7920" spans="2:2">
      <c r="B7920" s="89">
        <v>0</v>
      </c>
    </row>
    <row r="7921" spans="2:2">
      <c r="B7921" s="89">
        <v>0</v>
      </c>
    </row>
    <row r="7922" spans="2:2">
      <c r="B7922" s="89">
        <v>0</v>
      </c>
    </row>
    <row r="7923" spans="2:2">
      <c r="B7923" s="89">
        <v>0</v>
      </c>
    </row>
    <row r="7924" spans="2:2">
      <c r="B7924" s="89">
        <v>0</v>
      </c>
    </row>
    <row r="7925" spans="2:2">
      <c r="B7925" s="89">
        <v>0</v>
      </c>
    </row>
    <row r="7926" spans="2:2">
      <c r="B7926" s="89">
        <v>0</v>
      </c>
    </row>
    <row r="7927" spans="2:2">
      <c r="B7927" s="89">
        <v>0</v>
      </c>
    </row>
    <row r="7928" spans="2:2">
      <c r="B7928" s="89">
        <v>0</v>
      </c>
    </row>
    <row r="7929" spans="2:2">
      <c r="B7929" s="89">
        <v>0</v>
      </c>
    </row>
    <row r="7930" spans="2:2">
      <c r="B7930" s="89">
        <v>0</v>
      </c>
    </row>
    <row r="7931" spans="2:2">
      <c r="B7931" s="89">
        <v>0</v>
      </c>
    </row>
    <row r="7932" spans="2:2">
      <c r="B7932" s="89">
        <v>0</v>
      </c>
    </row>
    <row r="7933" spans="2:2">
      <c r="B7933" s="89">
        <v>0</v>
      </c>
    </row>
    <row r="7934" spans="2:2">
      <c r="B7934" s="89">
        <v>0</v>
      </c>
    </row>
    <row r="7935" spans="2:2">
      <c r="B7935" s="89">
        <v>0</v>
      </c>
    </row>
    <row r="7936" spans="2:2">
      <c r="B7936" s="89">
        <v>0</v>
      </c>
    </row>
    <row r="7937" spans="2:2">
      <c r="B7937" s="89">
        <v>0</v>
      </c>
    </row>
    <row r="7938" spans="2:2">
      <c r="B7938" s="89">
        <v>0</v>
      </c>
    </row>
    <row r="7939" spans="2:2">
      <c r="B7939" s="89">
        <v>0</v>
      </c>
    </row>
    <row r="7940" spans="2:2">
      <c r="B7940" s="89">
        <v>0</v>
      </c>
    </row>
    <row r="7941" spans="2:2">
      <c r="B7941" s="89">
        <v>0</v>
      </c>
    </row>
    <row r="7942" spans="2:2">
      <c r="B7942" s="89">
        <v>0</v>
      </c>
    </row>
    <row r="7943" spans="2:2">
      <c r="B7943" s="89">
        <v>0</v>
      </c>
    </row>
    <row r="7944" spans="2:2">
      <c r="B7944" s="89">
        <v>0</v>
      </c>
    </row>
    <row r="7945" spans="2:2">
      <c r="B7945" s="89">
        <v>0</v>
      </c>
    </row>
    <row r="7946" spans="2:2">
      <c r="B7946" s="89">
        <v>0</v>
      </c>
    </row>
    <row r="7947" spans="2:2">
      <c r="B7947" s="89">
        <v>0</v>
      </c>
    </row>
    <row r="7948" spans="2:2">
      <c r="B7948" s="89">
        <v>0</v>
      </c>
    </row>
    <row r="7949" spans="2:2">
      <c r="B7949" s="89">
        <v>0</v>
      </c>
    </row>
    <row r="7950" spans="2:2">
      <c r="B7950" s="89">
        <v>0</v>
      </c>
    </row>
    <row r="7951" spans="2:2">
      <c r="B7951" s="89">
        <v>0</v>
      </c>
    </row>
    <row r="7952" spans="2:2">
      <c r="B7952" s="89">
        <v>0</v>
      </c>
    </row>
    <row r="7953" spans="2:2">
      <c r="B7953" s="89">
        <v>0</v>
      </c>
    </row>
    <row r="7954" spans="2:2">
      <c r="B7954" s="89">
        <v>0</v>
      </c>
    </row>
    <row r="7955" spans="2:2">
      <c r="B7955" s="89">
        <v>0</v>
      </c>
    </row>
    <row r="7956" spans="2:2">
      <c r="B7956" s="89">
        <v>0</v>
      </c>
    </row>
    <row r="7957" spans="2:2">
      <c r="B7957" s="89">
        <v>0</v>
      </c>
    </row>
    <row r="7958" spans="2:2">
      <c r="B7958" s="89">
        <v>0</v>
      </c>
    </row>
    <row r="7959" spans="2:2">
      <c r="B7959" s="89">
        <v>0</v>
      </c>
    </row>
    <row r="7960" spans="2:2">
      <c r="B7960" s="89">
        <v>0</v>
      </c>
    </row>
    <row r="7961" spans="2:2">
      <c r="B7961" s="89">
        <v>0</v>
      </c>
    </row>
    <row r="7962" spans="2:2">
      <c r="B7962" s="89">
        <v>0</v>
      </c>
    </row>
    <row r="7963" spans="2:2">
      <c r="B7963" s="89">
        <v>0</v>
      </c>
    </row>
    <row r="7964" spans="2:2">
      <c r="B7964" s="89">
        <v>0</v>
      </c>
    </row>
    <row r="7965" spans="2:2">
      <c r="B7965" s="89">
        <v>0</v>
      </c>
    </row>
    <row r="7966" spans="2:2">
      <c r="B7966" s="89">
        <v>0</v>
      </c>
    </row>
    <row r="7967" spans="2:2">
      <c r="B7967" s="89">
        <v>0</v>
      </c>
    </row>
    <row r="7968" spans="2:2">
      <c r="B7968" s="89">
        <v>0</v>
      </c>
    </row>
    <row r="7969" spans="2:2">
      <c r="B7969" s="89">
        <v>0</v>
      </c>
    </row>
    <row r="7970" spans="2:2">
      <c r="B7970" s="89">
        <v>0</v>
      </c>
    </row>
    <row r="7971" spans="2:2">
      <c r="B7971" s="89">
        <v>0</v>
      </c>
    </row>
    <row r="7972" spans="2:2">
      <c r="B7972" s="89">
        <v>0</v>
      </c>
    </row>
    <row r="7973" spans="2:2">
      <c r="B7973" s="89">
        <v>0</v>
      </c>
    </row>
    <row r="7974" spans="2:2">
      <c r="B7974" s="89">
        <v>0</v>
      </c>
    </row>
    <row r="7975" spans="2:2">
      <c r="B7975" s="89">
        <v>0</v>
      </c>
    </row>
    <row r="7976" spans="2:2">
      <c r="B7976" s="89">
        <v>0</v>
      </c>
    </row>
    <row r="7977" spans="2:2">
      <c r="B7977" s="89">
        <v>0</v>
      </c>
    </row>
    <row r="7978" spans="2:2">
      <c r="B7978" s="89">
        <v>0</v>
      </c>
    </row>
    <row r="7979" spans="2:2">
      <c r="B7979" s="89">
        <v>0</v>
      </c>
    </row>
    <row r="7980" spans="2:2">
      <c r="B7980" s="89">
        <v>0</v>
      </c>
    </row>
    <row r="7981" spans="2:2">
      <c r="B7981" s="89">
        <v>0</v>
      </c>
    </row>
    <row r="7982" spans="2:2">
      <c r="B7982" s="89">
        <v>0</v>
      </c>
    </row>
    <row r="7983" spans="2:2">
      <c r="B7983" s="89">
        <v>0</v>
      </c>
    </row>
    <row r="7984" spans="2:2">
      <c r="B7984" s="89">
        <v>0</v>
      </c>
    </row>
    <row r="7985" spans="2:2">
      <c r="B7985" s="89">
        <v>0</v>
      </c>
    </row>
    <row r="7986" spans="2:2">
      <c r="B7986" s="89">
        <v>0</v>
      </c>
    </row>
    <row r="7987" spans="2:2">
      <c r="B7987" s="89">
        <v>0</v>
      </c>
    </row>
    <row r="7988" spans="2:2">
      <c r="B7988" s="89">
        <v>0</v>
      </c>
    </row>
    <row r="7989" spans="2:2">
      <c r="B7989" s="89">
        <v>0</v>
      </c>
    </row>
    <row r="7990" spans="2:2">
      <c r="B7990" s="89">
        <v>0</v>
      </c>
    </row>
    <row r="7991" spans="2:2">
      <c r="B7991" s="89">
        <v>0</v>
      </c>
    </row>
    <row r="7992" spans="2:2">
      <c r="B7992" s="89">
        <v>0</v>
      </c>
    </row>
    <row r="7993" spans="2:2">
      <c r="B7993" s="89">
        <v>0</v>
      </c>
    </row>
    <row r="7994" spans="2:2">
      <c r="B7994" s="89">
        <v>0</v>
      </c>
    </row>
    <row r="7995" spans="2:2">
      <c r="B7995" s="89">
        <v>0</v>
      </c>
    </row>
    <row r="7996" spans="2:2">
      <c r="B7996" s="89">
        <v>0</v>
      </c>
    </row>
    <row r="7997" spans="2:2">
      <c r="B7997" s="89">
        <v>0</v>
      </c>
    </row>
    <row r="7998" spans="2:2">
      <c r="B7998" s="89">
        <v>0</v>
      </c>
    </row>
    <row r="7999" spans="2:2">
      <c r="B7999" s="89">
        <v>0</v>
      </c>
    </row>
    <row r="8000" spans="2:2">
      <c r="B8000" s="89">
        <v>0</v>
      </c>
    </row>
    <row r="8001" spans="2:2">
      <c r="B8001" s="89">
        <v>0</v>
      </c>
    </row>
    <row r="8002" spans="2:2">
      <c r="B8002" s="89">
        <v>0</v>
      </c>
    </row>
    <row r="8003" spans="2:2">
      <c r="B8003" s="89">
        <v>0</v>
      </c>
    </row>
    <row r="8004" spans="2:2">
      <c r="B8004" s="89">
        <v>0</v>
      </c>
    </row>
    <row r="8005" spans="2:2">
      <c r="B8005" s="89">
        <v>0</v>
      </c>
    </row>
    <row r="8006" spans="2:2">
      <c r="B8006" s="89">
        <v>0</v>
      </c>
    </row>
    <row r="8007" spans="2:2">
      <c r="B8007" s="89">
        <v>0</v>
      </c>
    </row>
    <row r="8008" spans="2:2">
      <c r="B8008" s="89">
        <v>0</v>
      </c>
    </row>
    <row r="8009" spans="2:2">
      <c r="B8009" s="89">
        <v>0</v>
      </c>
    </row>
    <row r="8010" spans="2:2">
      <c r="B8010" s="89">
        <v>0</v>
      </c>
    </row>
    <row r="8011" spans="2:2">
      <c r="B8011" s="89">
        <v>0</v>
      </c>
    </row>
    <row r="8012" spans="2:2">
      <c r="B8012" s="89">
        <v>0</v>
      </c>
    </row>
    <row r="8013" spans="2:2">
      <c r="B8013" s="89">
        <v>0</v>
      </c>
    </row>
    <row r="8014" spans="2:2">
      <c r="B8014" s="89">
        <v>0</v>
      </c>
    </row>
    <row r="8015" spans="2:2">
      <c r="B8015" s="89">
        <v>0</v>
      </c>
    </row>
    <row r="8016" spans="2:2">
      <c r="B8016" s="89">
        <v>0</v>
      </c>
    </row>
    <row r="8017" spans="2:2">
      <c r="B8017" s="89">
        <v>0</v>
      </c>
    </row>
    <row r="8018" spans="2:2">
      <c r="B8018" s="89">
        <v>0</v>
      </c>
    </row>
    <row r="8019" spans="2:2">
      <c r="B8019" s="89">
        <v>0</v>
      </c>
    </row>
    <row r="8020" spans="2:2">
      <c r="B8020" s="89">
        <v>0</v>
      </c>
    </row>
    <row r="8021" spans="2:2">
      <c r="B8021" s="89">
        <v>0</v>
      </c>
    </row>
    <row r="8022" spans="2:2">
      <c r="B8022" s="89">
        <v>0</v>
      </c>
    </row>
    <row r="8023" spans="2:2">
      <c r="B8023" s="89">
        <v>0</v>
      </c>
    </row>
    <row r="8024" spans="2:2">
      <c r="B8024" s="89">
        <v>0</v>
      </c>
    </row>
    <row r="8025" spans="2:2">
      <c r="B8025" s="89">
        <v>0</v>
      </c>
    </row>
    <row r="8026" spans="2:2">
      <c r="B8026" s="89">
        <v>0</v>
      </c>
    </row>
    <row r="8027" spans="2:2">
      <c r="B8027" s="89">
        <v>0</v>
      </c>
    </row>
    <row r="8028" spans="2:2">
      <c r="B8028" s="89">
        <v>0</v>
      </c>
    </row>
    <row r="8029" spans="2:2">
      <c r="B8029" s="89">
        <v>0</v>
      </c>
    </row>
    <row r="8030" spans="2:2">
      <c r="B8030" s="89">
        <v>0</v>
      </c>
    </row>
    <row r="8031" spans="2:2">
      <c r="B8031" s="89">
        <v>0</v>
      </c>
    </row>
    <row r="8032" spans="2:2">
      <c r="B8032" s="89">
        <v>0</v>
      </c>
    </row>
    <row r="8033" spans="2:2">
      <c r="B8033" s="89">
        <v>0</v>
      </c>
    </row>
    <row r="8034" spans="2:2">
      <c r="B8034" s="89">
        <v>0</v>
      </c>
    </row>
    <row r="8035" spans="2:2">
      <c r="B8035" s="89">
        <v>0</v>
      </c>
    </row>
    <row r="8036" spans="2:2">
      <c r="B8036" s="89">
        <v>0</v>
      </c>
    </row>
    <row r="8037" spans="2:2">
      <c r="B8037" s="89">
        <v>0</v>
      </c>
    </row>
    <row r="8038" spans="2:2">
      <c r="B8038" s="89">
        <v>0</v>
      </c>
    </row>
    <row r="8039" spans="2:2">
      <c r="B8039" s="89">
        <v>0</v>
      </c>
    </row>
    <row r="8040" spans="2:2">
      <c r="B8040" s="89">
        <v>0</v>
      </c>
    </row>
    <row r="8041" spans="2:2">
      <c r="B8041" s="89">
        <v>0</v>
      </c>
    </row>
    <row r="8042" spans="2:2">
      <c r="B8042" s="89">
        <v>0</v>
      </c>
    </row>
    <row r="8043" spans="2:2">
      <c r="B8043" s="89">
        <v>0</v>
      </c>
    </row>
    <row r="8044" spans="2:2">
      <c r="B8044" s="89">
        <v>0</v>
      </c>
    </row>
    <row r="8045" spans="2:2">
      <c r="B8045" s="89">
        <v>0</v>
      </c>
    </row>
    <row r="8046" spans="2:2">
      <c r="B8046" s="89">
        <v>0</v>
      </c>
    </row>
    <row r="8047" spans="2:2">
      <c r="B8047" s="89">
        <v>0</v>
      </c>
    </row>
    <row r="8048" spans="2:2">
      <c r="B8048" s="89">
        <v>0</v>
      </c>
    </row>
    <row r="8049" spans="2:2">
      <c r="B8049" s="89">
        <v>0</v>
      </c>
    </row>
    <row r="8050" spans="2:2">
      <c r="B8050" s="89">
        <v>0</v>
      </c>
    </row>
    <row r="8051" spans="2:2">
      <c r="B8051" s="89">
        <v>0</v>
      </c>
    </row>
    <row r="8052" spans="2:2">
      <c r="B8052" s="89">
        <v>0</v>
      </c>
    </row>
    <row r="8053" spans="2:2">
      <c r="B8053" s="89">
        <v>0</v>
      </c>
    </row>
    <row r="8054" spans="2:2">
      <c r="B8054" s="89">
        <v>0</v>
      </c>
    </row>
    <row r="8055" spans="2:2">
      <c r="B8055" s="89">
        <v>0</v>
      </c>
    </row>
    <row r="8056" spans="2:2">
      <c r="B8056" s="89">
        <v>0</v>
      </c>
    </row>
    <row r="8057" spans="2:2">
      <c r="B8057" s="89">
        <v>0</v>
      </c>
    </row>
    <row r="8058" spans="2:2">
      <c r="B8058" s="89">
        <v>0</v>
      </c>
    </row>
    <row r="8059" spans="2:2">
      <c r="B8059" s="89">
        <v>0</v>
      </c>
    </row>
    <row r="8060" spans="2:2">
      <c r="B8060" s="89">
        <v>0</v>
      </c>
    </row>
    <row r="8061" spans="2:2">
      <c r="B8061" s="89">
        <v>0</v>
      </c>
    </row>
    <row r="8062" spans="2:2">
      <c r="B8062" s="89">
        <v>0</v>
      </c>
    </row>
    <row r="8063" spans="2:2">
      <c r="B8063" s="89">
        <v>0</v>
      </c>
    </row>
    <row r="8064" spans="2:2">
      <c r="B8064" s="89">
        <v>0</v>
      </c>
    </row>
    <row r="8065" spans="2:2">
      <c r="B8065" s="89">
        <v>0</v>
      </c>
    </row>
    <row r="8066" spans="2:2">
      <c r="B8066" s="89">
        <v>0</v>
      </c>
    </row>
    <row r="8067" spans="2:2">
      <c r="B8067" s="89">
        <v>0</v>
      </c>
    </row>
    <row r="8068" spans="2:2">
      <c r="B8068" s="89">
        <v>0</v>
      </c>
    </row>
    <row r="8069" spans="2:2">
      <c r="B8069" s="89">
        <v>0</v>
      </c>
    </row>
    <row r="8070" spans="2:2">
      <c r="B8070" s="89">
        <v>0</v>
      </c>
    </row>
    <row r="8071" spans="2:2">
      <c r="B8071" s="89">
        <v>0</v>
      </c>
    </row>
    <row r="8072" spans="2:2">
      <c r="B8072" s="89">
        <v>0</v>
      </c>
    </row>
    <row r="8073" spans="2:2">
      <c r="B8073" s="89">
        <v>0</v>
      </c>
    </row>
    <row r="8074" spans="2:2">
      <c r="B8074" s="89">
        <v>0</v>
      </c>
    </row>
    <row r="8075" spans="2:2">
      <c r="B8075" s="89">
        <v>0</v>
      </c>
    </row>
    <row r="8076" spans="2:2">
      <c r="B8076" s="89">
        <v>0</v>
      </c>
    </row>
    <row r="8077" spans="2:2">
      <c r="B8077" s="89">
        <v>0</v>
      </c>
    </row>
    <row r="8078" spans="2:2">
      <c r="B8078" s="89">
        <v>0</v>
      </c>
    </row>
    <row r="8079" spans="2:2">
      <c r="B8079" s="89">
        <v>0</v>
      </c>
    </row>
    <row r="8080" spans="2:2">
      <c r="B8080" s="89">
        <v>0</v>
      </c>
    </row>
    <row r="8081" spans="2:2">
      <c r="B8081" s="89">
        <v>0</v>
      </c>
    </row>
    <row r="8082" spans="2:2">
      <c r="B8082" s="89">
        <v>0</v>
      </c>
    </row>
    <row r="8083" spans="2:2">
      <c r="B8083" s="89">
        <v>0</v>
      </c>
    </row>
    <row r="8084" spans="2:2">
      <c r="B8084" s="89">
        <v>0</v>
      </c>
    </row>
    <row r="8085" spans="2:2">
      <c r="B8085" s="89">
        <v>0</v>
      </c>
    </row>
    <row r="8086" spans="2:2">
      <c r="B8086" s="89">
        <v>0</v>
      </c>
    </row>
    <row r="8087" spans="2:2">
      <c r="B8087" s="89">
        <v>0</v>
      </c>
    </row>
    <row r="8088" spans="2:2">
      <c r="B8088" s="89">
        <v>0</v>
      </c>
    </row>
    <row r="8089" spans="2:2">
      <c r="B8089" s="89">
        <v>0</v>
      </c>
    </row>
    <row r="8090" spans="2:2">
      <c r="B8090" s="89">
        <v>0</v>
      </c>
    </row>
    <row r="8091" spans="2:2">
      <c r="B8091" s="89">
        <v>0</v>
      </c>
    </row>
    <row r="8092" spans="2:2">
      <c r="B8092" s="89">
        <v>0</v>
      </c>
    </row>
    <row r="8093" spans="2:2">
      <c r="B8093" s="89">
        <v>0</v>
      </c>
    </row>
    <row r="8094" spans="2:2">
      <c r="B8094" s="89">
        <v>0</v>
      </c>
    </row>
    <row r="8095" spans="2:2">
      <c r="B8095" s="89">
        <v>0</v>
      </c>
    </row>
    <row r="8096" spans="2:2">
      <c r="B8096" s="89">
        <v>0</v>
      </c>
    </row>
    <row r="8097" spans="2:2">
      <c r="B8097" s="89">
        <v>0</v>
      </c>
    </row>
    <row r="8098" spans="2:2">
      <c r="B8098" s="89">
        <v>0</v>
      </c>
    </row>
    <row r="8099" spans="2:2">
      <c r="B8099" s="89">
        <v>0</v>
      </c>
    </row>
    <row r="8100" spans="2:2">
      <c r="B8100" s="89">
        <v>0</v>
      </c>
    </row>
    <row r="8101" spans="2:2">
      <c r="B8101" s="89">
        <v>0</v>
      </c>
    </row>
    <row r="8102" spans="2:2">
      <c r="B8102" s="89">
        <v>0</v>
      </c>
    </row>
    <row r="8103" spans="2:2">
      <c r="B8103" s="89">
        <v>0</v>
      </c>
    </row>
    <row r="8104" spans="2:2">
      <c r="B8104" s="89">
        <v>0</v>
      </c>
    </row>
    <row r="8105" spans="2:2">
      <c r="B8105" s="89">
        <v>0</v>
      </c>
    </row>
    <row r="8106" spans="2:2">
      <c r="B8106" s="89">
        <v>0</v>
      </c>
    </row>
    <row r="8107" spans="2:2">
      <c r="B8107" s="89">
        <v>0</v>
      </c>
    </row>
    <row r="8108" spans="2:2">
      <c r="B8108" s="89">
        <v>0</v>
      </c>
    </row>
    <row r="8109" spans="2:2">
      <c r="B8109" s="89">
        <v>0</v>
      </c>
    </row>
    <row r="8110" spans="2:2">
      <c r="B8110" s="89">
        <v>0</v>
      </c>
    </row>
    <row r="8111" spans="2:2">
      <c r="B8111" s="89">
        <v>0</v>
      </c>
    </row>
    <row r="8112" spans="2:2">
      <c r="B8112" s="89">
        <v>0</v>
      </c>
    </row>
    <row r="8113" spans="2:2">
      <c r="B8113" s="89">
        <v>0</v>
      </c>
    </row>
    <row r="8114" spans="2:2">
      <c r="B8114" s="89">
        <v>0</v>
      </c>
    </row>
    <row r="8115" spans="2:2">
      <c r="B8115" s="89">
        <v>0</v>
      </c>
    </row>
    <row r="8116" spans="2:2">
      <c r="B8116" s="89">
        <v>0</v>
      </c>
    </row>
    <row r="8117" spans="2:2">
      <c r="B8117" s="89">
        <v>0</v>
      </c>
    </row>
    <row r="8118" spans="2:2">
      <c r="B8118" s="89">
        <v>0</v>
      </c>
    </row>
    <row r="8119" spans="2:2">
      <c r="B8119" s="89">
        <v>0</v>
      </c>
    </row>
    <row r="8120" spans="2:2">
      <c r="B8120" s="89">
        <v>0</v>
      </c>
    </row>
    <row r="8121" spans="2:2">
      <c r="B8121" s="89">
        <v>0</v>
      </c>
    </row>
    <row r="8122" spans="2:2">
      <c r="B8122" s="89">
        <v>0</v>
      </c>
    </row>
    <row r="8123" spans="2:2">
      <c r="B8123" s="89">
        <v>0</v>
      </c>
    </row>
    <row r="8124" spans="2:2">
      <c r="B8124" s="89">
        <v>0</v>
      </c>
    </row>
    <row r="8125" spans="2:2">
      <c r="B8125" s="89">
        <v>0</v>
      </c>
    </row>
    <row r="8126" spans="2:2">
      <c r="B8126" s="89">
        <v>0</v>
      </c>
    </row>
    <row r="8127" spans="2:2">
      <c r="B8127" s="89">
        <v>0</v>
      </c>
    </row>
    <row r="8128" spans="2:2">
      <c r="B8128" s="89">
        <v>0</v>
      </c>
    </row>
    <row r="8129" spans="2:2">
      <c r="B8129" s="89">
        <v>0</v>
      </c>
    </row>
    <row r="8130" spans="2:2">
      <c r="B8130" s="89">
        <v>0</v>
      </c>
    </row>
    <row r="8131" spans="2:2">
      <c r="B8131" s="89">
        <v>0</v>
      </c>
    </row>
    <row r="8132" spans="2:2">
      <c r="B8132" s="89">
        <v>0</v>
      </c>
    </row>
    <row r="8133" spans="2:2">
      <c r="B8133" s="89">
        <v>0</v>
      </c>
    </row>
    <row r="8134" spans="2:2">
      <c r="B8134" s="89">
        <v>0</v>
      </c>
    </row>
    <row r="8135" spans="2:2">
      <c r="B8135" s="89">
        <v>0</v>
      </c>
    </row>
    <row r="8136" spans="2:2">
      <c r="B8136" s="89">
        <v>0</v>
      </c>
    </row>
    <row r="8137" spans="2:2">
      <c r="B8137" s="89">
        <v>0</v>
      </c>
    </row>
    <row r="8138" spans="2:2">
      <c r="B8138" s="89">
        <v>0</v>
      </c>
    </row>
    <row r="8139" spans="2:2">
      <c r="B8139" s="89">
        <v>0</v>
      </c>
    </row>
    <row r="8140" spans="2:2">
      <c r="B8140" s="89">
        <v>0</v>
      </c>
    </row>
    <row r="8141" spans="2:2">
      <c r="B8141" s="89">
        <v>0</v>
      </c>
    </row>
    <row r="8142" spans="2:2">
      <c r="B8142" s="89">
        <v>0</v>
      </c>
    </row>
    <row r="8143" spans="2:2">
      <c r="B8143" s="89">
        <v>0</v>
      </c>
    </row>
    <row r="8144" spans="2:2">
      <c r="B8144" s="89">
        <v>0</v>
      </c>
    </row>
    <row r="8145" spans="2:2">
      <c r="B8145" s="89">
        <v>0</v>
      </c>
    </row>
    <row r="8146" spans="2:2">
      <c r="B8146" s="89">
        <v>0</v>
      </c>
    </row>
    <row r="8147" spans="2:2">
      <c r="B8147" s="89">
        <v>0</v>
      </c>
    </row>
    <row r="8148" spans="2:2">
      <c r="B8148" s="89">
        <v>0</v>
      </c>
    </row>
    <row r="8149" spans="2:2">
      <c r="B8149" s="89">
        <v>0</v>
      </c>
    </row>
    <row r="8150" spans="2:2">
      <c r="B8150" s="89">
        <v>0</v>
      </c>
    </row>
    <row r="8151" spans="2:2">
      <c r="B8151" s="89">
        <v>0</v>
      </c>
    </row>
    <row r="8152" spans="2:2">
      <c r="B8152" s="89">
        <v>0</v>
      </c>
    </row>
    <row r="8153" spans="2:2">
      <c r="B8153" s="89">
        <v>0</v>
      </c>
    </row>
    <row r="8154" spans="2:2">
      <c r="B8154" s="89">
        <v>0</v>
      </c>
    </row>
    <row r="8155" spans="2:2">
      <c r="B8155" s="89">
        <v>0</v>
      </c>
    </row>
    <row r="8156" spans="2:2">
      <c r="B8156" s="89">
        <v>0</v>
      </c>
    </row>
    <row r="8157" spans="2:2">
      <c r="B8157" s="89">
        <v>0</v>
      </c>
    </row>
    <row r="8158" spans="2:2">
      <c r="B8158" s="89">
        <v>0</v>
      </c>
    </row>
    <row r="8159" spans="2:2">
      <c r="B8159" s="89">
        <v>0</v>
      </c>
    </row>
    <row r="8160" spans="2:2">
      <c r="B8160" s="89">
        <v>0</v>
      </c>
    </row>
    <row r="8161" spans="2:2">
      <c r="B8161" s="89">
        <v>0</v>
      </c>
    </row>
    <row r="8162" spans="2:2">
      <c r="B8162" s="89">
        <v>0</v>
      </c>
    </row>
    <row r="8163" spans="2:2">
      <c r="B8163" s="89">
        <v>0</v>
      </c>
    </row>
    <row r="8164" spans="2:2">
      <c r="B8164" s="89">
        <v>0</v>
      </c>
    </row>
    <row r="8165" spans="2:2">
      <c r="B8165" s="89">
        <v>0</v>
      </c>
    </row>
    <row r="8166" spans="2:2">
      <c r="B8166" s="89">
        <v>0</v>
      </c>
    </row>
    <row r="8167" spans="2:2">
      <c r="B8167" s="89">
        <v>0</v>
      </c>
    </row>
    <row r="8168" spans="2:2">
      <c r="B8168" s="89">
        <v>0</v>
      </c>
    </row>
    <row r="8169" spans="2:2">
      <c r="B8169" s="89">
        <v>0</v>
      </c>
    </row>
    <row r="8170" spans="2:2">
      <c r="B8170" s="89">
        <v>0</v>
      </c>
    </row>
    <row r="8171" spans="2:2">
      <c r="B8171" s="89">
        <v>0</v>
      </c>
    </row>
    <row r="8172" spans="2:2">
      <c r="B8172" s="89">
        <v>0</v>
      </c>
    </row>
    <row r="8173" spans="2:2">
      <c r="B8173" s="89">
        <v>0</v>
      </c>
    </row>
    <row r="8174" spans="2:2">
      <c r="B8174" s="89">
        <v>0</v>
      </c>
    </row>
    <row r="8175" spans="2:2">
      <c r="B8175" s="89">
        <v>0</v>
      </c>
    </row>
    <row r="8176" spans="2:2">
      <c r="B8176" s="89">
        <v>0</v>
      </c>
    </row>
    <row r="8177" spans="2:2">
      <c r="B8177" s="89">
        <v>0</v>
      </c>
    </row>
    <row r="8178" spans="2:2">
      <c r="B8178" s="89">
        <v>0</v>
      </c>
    </row>
    <row r="8179" spans="2:2">
      <c r="B8179" s="89">
        <v>0</v>
      </c>
    </row>
    <row r="8180" spans="2:2">
      <c r="B8180" s="89">
        <v>0</v>
      </c>
    </row>
    <row r="8181" spans="2:2">
      <c r="B8181" s="89">
        <v>0</v>
      </c>
    </row>
    <row r="8182" spans="2:2">
      <c r="B8182" s="89">
        <v>0</v>
      </c>
    </row>
    <row r="8183" spans="2:2">
      <c r="B8183" s="89">
        <v>0</v>
      </c>
    </row>
    <row r="8184" spans="2:2">
      <c r="B8184" s="89">
        <v>0</v>
      </c>
    </row>
    <row r="8185" spans="2:2">
      <c r="B8185" s="89">
        <v>0</v>
      </c>
    </row>
    <row r="8186" spans="2:2">
      <c r="B8186" s="89">
        <v>0</v>
      </c>
    </row>
    <row r="8187" spans="2:2">
      <c r="B8187" s="89">
        <v>0</v>
      </c>
    </row>
    <row r="8188" spans="2:2">
      <c r="B8188" s="89">
        <v>0</v>
      </c>
    </row>
    <row r="8189" spans="2:2">
      <c r="B8189" s="89">
        <v>0</v>
      </c>
    </row>
    <row r="8190" spans="2:2">
      <c r="B8190" s="89">
        <v>0</v>
      </c>
    </row>
    <row r="8191" spans="2:2">
      <c r="B8191" s="89">
        <v>0</v>
      </c>
    </row>
    <row r="8192" spans="2:2">
      <c r="B8192" s="89">
        <v>0</v>
      </c>
    </row>
    <row r="8193" spans="2:2">
      <c r="B8193" s="89">
        <v>0</v>
      </c>
    </row>
    <row r="8194" spans="2:2">
      <c r="B8194" s="89">
        <v>0</v>
      </c>
    </row>
    <row r="8195" spans="2:2">
      <c r="B8195" s="89">
        <v>0</v>
      </c>
    </row>
    <row r="8196" spans="2:2">
      <c r="B8196" s="89">
        <v>0</v>
      </c>
    </row>
    <row r="8197" spans="2:2">
      <c r="B8197" s="89">
        <v>0</v>
      </c>
    </row>
    <row r="8198" spans="2:2">
      <c r="B8198" s="89">
        <v>0</v>
      </c>
    </row>
    <row r="8199" spans="2:2">
      <c r="B8199" s="89">
        <v>0</v>
      </c>
    </row>
    <row r="8200" spans="2:2">
      <c r="B8200" s="89">
        <v>0</v>
      </c>
    </row>
    <row r="8201" spans="2:2">
      <c r="B8201" s="89">
        <v>0</v>
      </c>
    </row>
    <row r="8202" spans="2:2">
      <c r="B8202" s="89">
        <v>0</v>
      </c>
    </row>
    <row r="8203" spans="2:2">
      <c r="B8203" s="89">
        <v>0</v>
      </c>
    </row>
    <row r="8204" spans="2:2">
      <c r="B8204" s="89">
        <v>0</v>
      </c>
    </row>
    <row r="8205" spans="2:2">
      <c r="B8205" s="89">
        <v>0</v>
      </c>
    </row>
    <row r="8206" spans="2:2">
      <c r="B8206" s="89">
        <v>0</v>
      </c>
    </row>
    <row r="8207" spans="2:2">
      <c r="B8207" s="89">
        <v>0</v>
      </c>
    </row>
    <row r="8208" spans="2:2">
      <c r="B8208" s="89">
        <v>0</v>
      </c>
    </row>
    <row r="8209" spans="2:2">
      <c r="B8209" s="89">
        <v>0</v>
      </c>
    </row>
    <row r="8210" spans="2:2">
      <c r="B8210" s="89">
        <v>0</v>
      </c>
    </row>
    <row r="8211" spans="2:2">
      <c r="B8211" s="89">
        <v>0</v>
      </c>
    </row>
    <row r="8212" spans="2:2">
      <c r="B8212" s="89">
        <v>0</v>
      </c>
    </row>
    <row r="8213" spans="2:2">
      <c r="B8213" s="89">
        <v>0</v>
      </c>
    </row>
    <row r="8214" spans="2:2">
      <c r="B8214" s="89">
        <v>0</v>
      </c>
    </row>
    <row r="8215" spans="2:2">
      <c r="B8215" s="89">
        <v>0</v>
      </c>
    </row>
    <row r="8216" spans="2:2">
      <c r="B8216" s="89">
        <v>0</v>
      </c>
    </row>
    <row r="8217" spans="2:2">
      <c r="B8217" s="89">
        <v>0</v>
      </c>
    </row>
    <row r="8218" spans="2:2">
      <c r="B8218" s="89">
        <v>0</v>
      </c>
    </row>
    <row r="8219" spans="2:2">
      <c r="B8219" s="89">
        <v>0</v>
      </c>
    </row>
    <row r="8220" spans="2:2">
      <c r="B8220" s="89">
        <v>0</v>
      </c>
    </row>
    <row r="8221" spans="2:2">
      <c r="B8221" s="89">
        <v>0</v>
      </c>
    </row>
    <row r="8222" spans="2:2">
      <c r="B8222" s="89">
        <v>0</v>
      </c>
    </row>
    <row r="8223" spans="2:2">
      <c r="B8223" s="89">
        <v>0</v>
      </c>
    </row>
    <row r="8224" spans="2:2">
      <c r="B8224" s="89">
        <v>0</v>
      </c>
    </row>
    <row r="8225" spans="2:2">
      <c r="B8225" s="89">
        <v>0</v>
      </c>
    </row>
    <row r="8226" spans="2:2">
      <c r="B8226" s="89">
        <v>0</v>
      </c>
    </row>
    <row r="8227" spans="2:2">
      <c r="B8227" s="89">
        <v>0</v>
      </c>
    </row>
    <row r="8228" spans="2:2">
      <c r="B8228" s="89">
        <v>0</v>
      </c>
    </row>
    <row r="8229" spans="2:2">
      <c r="B8229" s="89">
        <v>0</v>
      </c>
    </row>
    <row r="8230" spans="2:2">
      <c r="B8230" s="89">
        <v>0</v>
      </c>
    </row>
    <row r="8231" spans="2:2">
      <c r="B8231" s="89">
        <v>0</v>
      </c>
    </row>
    <row r="8232" spans="2:2">
      <c r="B8232" s="89">
        <v>0</v>
      </c>
    </row>
    <row r="8233" spans="2:2">
      <c r="B8233" s="89">
        <v>0</v>
      </c>
    </row>
    <row r="8234" spans="2:2">
      <c r="B8234" s="89">
        <v>0</v>
      </c>
    </row>
    <row r="8235" spans="2:2">
      <c r="B8235" s="89">
        <v>0</v>
      </c>
    </row>
    <row r="8236" spans="2:2">
      <c r="B8236" s="89">
        <v>0</v>
      </c>
    </row>
    <row r="8237" spans="2:2">
      <c r="B8237" s="89">
        <v>0</v>
      </c>
    </row>
    <row r="8238" spans="2:2">
      <c r="B8238" s="89">
        <v>0</v>
      </c>
    </row>
    <row r="8239" spans="2:2">
      <c r="B8239" s="89">
        <v>0</v>
      </c>
    </row>
    <row r="8240" spans="2:2">
      <c r="B8240" s="89">
        <v>0</v>
      </c>
    </row>
    <row r="8241" spans="2:2">
      <c r="B8241" s="89">
        <v>0</v>
      </c>
    </row>
    <row r="8242" spans="2:2">
      <c r="B8242" s="89">
        <v>0</v>
      </c>
    </row>
    <row r="8243" spans="2:2">
      <c r="B8243" s="89">
        <v>0</v>
      </c>
    </row>
    <row r="8244" spans="2:2">
      <c r="B8244" s="89">
        <v>0</v>
      </c>
    </row>
    <row r="8245" spans="2:2">
      <c r="B8245" s="89">
        <v>0</v>
      </c>
    </row>
    <row r="8246" spans="2:2">
      <c r="B8246" s="89">
        <v>0</v>
      </c>
    </row>
    <row r="8247" spans="2:2">
      <c r="B8247" s="89">
        <v>0</v>
      </c>
    </row>
    <row r="8248" spans="2:2">
      <c r="B8248" s="89">
        <v>0</v>
      </c>
    </row>
    <row r="8249" spans="2:2">
      <c r="B8249" s="89">
        <v>0</v>
      </c>
    </row>
    <row r="8250" spans="2:2">
      <c r="B8250" s="89">
        <v>0</v>
      </c>
    </row>
    <row r="8251" spans="2:2">
      <c r="B8251" s="89">
        <v>0</v>
      </c>
    </row>
    <row r="8252" spans="2:2">
      <c r="B8252" s="89">
        <v>0</v>
      </c>
    </row>
    <row r="8253" spans="2:2">
      <c r="B8253" s="89">
        <v>0</v>
      </c>
    </row>
    <row r="8254" spans="2:2">
      <c r="B8254" s="89">
        <v>0</v>
      </c>
    </row>
    <row r="8255" spans="2:2">
      <c r="B8255" s="89">
        <v>0</v>
      </c>
    </row>
    <row r="8256" spans="2:2">
      <c r="B8256" s="89">
        <v>0</v>
      </c>
    </row>
    <row r="8257" spans="2:2">
      <c r="B8257" s="89">
        <v>0</v>
      </c>
    </row>
    <row r="8258" spans="2:2">
      <c r="B8258" s="89">
        <v>0</v>
      </c>
    </row>
    <row r="8259" spans="2:2">
      <c r="B8259" s="89">
        <v>0</v>
      </c>
    </row>
    <row r="8260" spans="2:2">
      <c r="B8260" s="89">
        <v>0</v>
      </c>
    </row>
    <row r="8261" spans="2:2">
      <c r="B8261" s="89">
        <v>0</v>
      </c>
    </row>
    <row r="8262" spans="2:2">
      <c r="B8262" s="89">
        <v>0</v>
      </c>
    </row>
    <row r="8263" spans="2:2">
      <c r="B8263" s="89">
        <v>0</v>
      </c>
    </row>
    <row r="8264" spans="2:2">
      <c r="B8264" s="89">
        <v>0</v>
      </c>
    </row>
    <row r="8265" spans="2:2">
      <c r="B8265" s="89">
        <v>0</v>
      </c>
    </row>
    <row r="8266" spans="2:2">
      <c r="B8266" s="89">
        <v>0</v>
      </c>
    </row>
    <row r="8267" spans="2:2">
      <c r="B8267" s="89">
        <v>0</v>
      </c>
    </row>
    <row r="8268" spans="2:2">
      <c r="B8268" s="89">
        <v>0</v>
      </c>
    </row>
    <row r="8269" spans="2:2">
      <c r="B8269" s="89">
        <v>0</v>
      </c>
    </row>
    <row r="8270" spans="2:2">
      <c r="B8270" s="89">
        <v>0</v>
      </c>
    </row>
    <row r="8271" spans="2:2">
      <c r="B8271" s="89">
        <v>0</v>
      </c>
    </row>
    <row r="8272" spans="2:2">
      <c r="B8272" s="89">
        <v>0</v>
      </c>
    </row>
    <row r="8273" spans="2:2">
      <c r="B8273" s="89">
        <v>0</v>
      </c>
    </row>
    <row r="8274" spans="2:2">
      <c r="B8274" s="89">
        <v>0</v>
      </c>
    </row>
    <row r="8275" spans="2:2">
      <c r="B8275" s="89">
        <v>0</v>
      </c>
    </row>
    <row r="8276" spans="2:2">
      <c r="B8276" s="89">
        <v>0</v>
      </c>
    </row>
    <row r="8277" spans="2:2">
      <c r="B8277" s="89">
        <v>0</v>
      </c>
    </row>
    <row r="8278" spans="2:2">
      <c r="B8278" s="89">
        <v>0</v>
      </c>
    </row>
    <row r="8279" spans="2:2">
      <c r="B8279" s="89">
        <v>0</v>
      </c>
    </row>
    <row r="8280" spans="2:2">
      <c r="B8280" s="89">
        <v>0</v>
      </c>
    </row>
    <row r="8281" spans="2:2">
      <c r="B8281" s="89">
        <v>0</v>
      </c>
    </row>
    <row r="8282" spans="2:2">
      <c r="B8282" s="89">
        <v>0</v>
      </c>
    </row>
    <row r="8283" spans="2:2">
      <c r="B8283" s="89">
        <v>0</v>
      </c>
    </row>
    <row r="8284" spans="2:2">
      <c r="B8284" s="89">
        <v>0</v>
      </c>
    </row>
    <row r="8285" spans="2:2">
      <c r="B8285" s="89">
        <v>0</v>
      </c>
    </row>
    <row r="8286" spans="2:2">
      <c r="B8286" s="89">
        <v>0</v>
      </c>
    </row>
    <row r="8287" spans="2:2">
      <c r="B8287" s="89">
        <v>0</v>
      </c>
    </row>
    <row r="8288" spans="2:2">
      <c r="B8288" s="89">
        <v>0</v>
      </c>
    </row>
    <row r="8289" spans="2:2">
      <c r="B8289" s="89">
        <v>0</v>
      </c>
    </row>
    <row r="8290" spans="2:2">
      <c r="B8290" s="89">
        <v>0</v>
      </c>
    </row>
    <row r="8291" spans="2:2">
      <c r="B8291" s="89">
        <v>0</v>
      </c>
    </row>
    <row r="8292" spans="2:2">
      <c r="B8292" s="89">
        <v>0</v>
      </c>
    </row>
    <row r="8293" spans="2:2">
      <c r="B8293" s="89">
        <v>0</v>
      </c>
    </row>
    <row r="8294" spans="2:2">
      <c r="B8294" s="89">
        <v>0</v>
      </c>
    </row>
    <row r="8295" spans="2:2">
      <c r="B8295" s="89">
        <v>0</v>
      </c>
    </row>
    <row r="8296" spans="2:2">
      <c r="B8296" s="89">
        <v>0</v>
      </c>
    </row>
    <row r="8297" spans="2:2">
      <c r="B8297" s="89">
        <v>0</v>
      </c>
    </row>
    <row r="8298" spans="2:2">
      <c r="B8298" s="89">
        <v>0</v>
      </c>
    </row>
    <row r="8299" spans="2:2">
      <c r="B8299" s="89">
        <v>0</v>
      </c>
    </row>
    <row r="8300" spans="2:2">
      <c r="B8300" s="89">
        <v>0</v>
      </c>
    </row>
    <row r="8301" spans="2:2">
      <c r="B8301" s="89">
        <v>0</v>
      </c>
    </row>
    <row r="8302" spans="2:2">
      <c r="B8302" s="89">
        <v>0</v>
      </c>
    </row>
    <row r="8303" spans="2:2">
      <c r="B8303" s="89">
        <v>0</v>
      </c>
    </row>
    <row r="8304" spans="2:2">
      <c r="B8304" s="89">
        <v>0</v>
      </c>
    </row>
    <row r="8305" spans="2:2">
      <c r="B8305" s="89">
        <v>0</v>
      </c>
    </row>
    <row r="8306" spans="2:2">
      <c r="B8306" s="89">
        <v>0</v>
      </c>
    </row>
    <row r="8307" spans="2:2">
      <c r="B8307" s="89">
        <v>0</v>
      </c>
    </row>
    <row r="8308" spans="2:2">
      <c r="B8308" s="89">
        <v>0</v>
      </c>
    </row>
    <row r="8309" spans="2:2">
      <c r="B8309" s="89">
        <v>0</v>
      </c>
    </row>
    <row r="8310" spans="2:2">
      <c r="B8310" s="89">
        <v>0</v>
      </c>
    </row>
    <row r="8311" spans="2:2">
      <c r="B8311" s="89">
        <v>0</v>
      </c>
    </row>
    <row r="8312" spans="2:2">
      <c r="B8312" s="89">
        <v>0</v>
      </c>
    </row>
    <row r="8313" spans="2:2">
      <c r="B8313" s="89">
        <v>0</v>
      </c>
    </row>
    <row r="8314" spans="2:2">
      <c r="B8314" s="89">
        <v>0</v>
      </c>
    </row>
    <row r="8315" spans="2:2">
      <c r="B8315" s="89">
        <v>0</v>
      </c>
    </row>
    <row r="8316" spans="2:2">
      <c r="B8316" s="89">
        <v>0</v>
      </c>
    </row>
    <row r="8317" spans="2:2">
      <c r="B8317" s="89">
        <v>0</v>
      </c>
    </row>
    <row r="8318" spans="2:2">
      <c r="B8318" s="89">
        <v>0</v>
      </c>
    </row>
    <row r="8319" spans="2:2">
      <c r="B8319" s="89">
        <v>0</v>
      </c>
    </row>
    <row r="8320" spans="2:2">
      <c r="B8320" s="89">
        <v>0</v>
      </c>
    </row>
    <row r="8321" spans="2:2">
      <c r="B8321" s="89">
        <v>0</v>
      </c>
    </row>
    <row r="8322" spans="2:2">
      <c r="B8322" s="89">
        <v>0</v>
      </c>
    </row>
    <row r="8323" spans="2:2">
      <c r="B8323" s="89">
        <v>0</v>
      </c>
    </row>
    <row r="8324" spans="2:2">
      <c r="B8324" s="89">
        <v>0</v>
      </c>
    </row>
    <row r="8325" spans="2:2">
      <c r="B8325" s="89">
        <v>0</v>
      </c>
    </row>
    <row r="8326" spans="2:2">
      <c r="B8326" s="89">
        <v>0</v>
      </c>
    </row>
    <row r="8327" spans="2:2">
      <c r="B8327" s="89">
        <v>0</v>
      </c>
    </row>
    <row r="8328" spans="2:2">
      <c r="B8328" s="89">
        <v>0</v>
      </c>
    </row>
    <row r="8329" spans="2:2">
      <c r="B8329" s="89">
        <v>0</v>
      </c>
    </row>
    <row r="8330" spans="2:2">
      <c r="B8330" s="89">
        <v>0</v>
      </c>
    </row>
    <row r="8331" spans="2:2">
      <c r="B8331" s="89">
        <v>0</v>
      </c>
    </row>
    <row r="8332" spans="2:2">
      <c r="B8332" s="89">
        <v>0</v>
      </c>
    </row>
    <row r="8333" spans="2:2">
      <c r="B8333" s="89">
        <v>0</v>
      </c>
    </row>
    <row r="8334" spans="2:2">
      <c r="B8334" s="89">
        <v>0</v>
      </c>
    </row>
    <row r="8335" spans="2:2">
      <c r="B8335" s="89">
        <v>0</v>
      </c>
    </row>
    <row r="8336" spans="2:2">
      <c r="B8336" s="89">
        <v>0</v>
      </c>
    </row>
    <row r="8337" spans="2:2">
      <c r="B8337" s="89">
        <v>0</v>
      </c>
    </row>
    <row r="8338" spans="2:2">
      <c r="B8338" s="89">
        <v>0</v>
      </c>
    </row>
    <row r="8339" spans="2:2">
      <c r="B8339" s="89">
        <v>0</v>
      </c>
    </row>
    <row r="8340" spans="2:2">
      <c r="B8340" s="89">
        <v>0</v>
      </c>
    </row>
    <row r="8341" spans="2:2">
      <c r="B8341" s="89">
        <v>0</v>
      </c>
    </row>
    <row r="8342" spans="2:2">
      <c r="B8342" s="89">
        <v>0</v>
      </c>
    </row>
    <row r="8343" spans="2:2">
      <c r="B8343" s="89">
        <v>0</v>
      </c>
    </row>
    <row r="8344" spans="2:2">
      <c r="B8344" s="89">
        <v>0</v>
      </c>
    </row>
    <row r="8345" spans="2:2">
      <c r="B8345" s="89">
        <v>0</v>
      </c>
    </row>
    <row r="8346" spans="2:2">
      <c r="B8346" s="89">
        <v>0</v>
      </c>
    </row>
    <row r="8347" spans="2:2">
      <c r="B8347" s="89">
        <v>0</v>
      </c>
    </row>
    <row r="8348" spans="2:2">
      <c r="B8348" s="89">
        <v>0</v>
      </c>
    </row>
    <row r="8349" spans="2:2">
      <c r="B8349" s="89">
        <v>0</v>
      </c>
    </row>
    <row r="8350" spans="2:2">
      <c r="B8350" s="89">
        <v>0</v>
      </c>
    </row>
    <row r="8351" spans="2:2">
      <c r="B8351" s="89">
        <v>0</v>
      </c>
    </row>
    <row r="8352" spans="2:2">
      <c r="B8352" s="89">
        <v>0</v>
      </c>
    </row>
    <row r="8353" spans="2:2">
      <c r="B8353" s="89">
        <v>0</v>
      </c>
    </row>
    <row r="8354" spans="2:2">
      <c r="B8354" s="89">
        <v>0</v>
      </c>
    </row>
    <row r="8355" spans="2:2">
      <c r="B8355" s="89">
        <v>0</v>
      </c>
    </row>
    <row r="8356" spans="2:2">
      <c r="B8356" s="89">
        <v>0</v>
      </c>
    </row>
    <row r="8357" spans="2:2">
      <c r="B8357" s="89">
        <v>0</v>
      </c>
    </row>
    <row r="8358" spans="2:2">
      <c r="B8358" s="89">
        <v>0</v>
      </c>
    </row>
    <row r="8359" spans="2:2">
      <c r="B8359" s="89">
        <v>0</v>
      </c>
    </row>
    <row r="8360" spans="2:2">
      <c r="B8360" s="89">
        <v>0</v>
      </c>
    </row>
    <row r="8361" spans="2:2">
      <c r="B8361" s="89">
        <v>0</v>
      </c>
    </row>
    <row r="8362" spans="2:2">
      <c r="B8362" s="89">
        <v>0</v>
      </c>
    </row>
    <row r="8363" spans="2:2">
      <c r="B8363" s="89">
        <v>0</v>
      </c>
    </row>
    <row r="8364" spans="2:2">
      <c r="B8364" s="89">
        <v>0</v>
      </c>
    </row>
    <row r="8365" spans="2:2">
      <c r="B8365" s="89">
        <v>0</v>
      </c>
    </row>
    <row r="8366" spans="2:2">
      <c r="B8366" s="89">
        <v>0</v>
      </c>
    </row>
    <row r="8367" spans="2:2">
      <c r="B8367" s="89">
        <v>0</v>
      </c>
    </row>
    <row r="8368" spans="2:2">
      <c r="B8368" s="89">
        <v>0</v>
      </c>
    </row>
    <row r="8369" spans="2:2">
      <c r="B8369" s="89">
        <v>0</v>
      </c>
    </row>
    <row r="8370" spans="2:2">
      <c r="B8370" s="89">
        <v>0</v>
      </c>
    </row>
    <row r="8371" spans="2:2">
      <c r="B8371" s="89">
        <v>0</v>
      </c>
    </row>
    <row r="8372" spans="2:2">
      <c r="B8372" s="89">
        <v>0</v>
      </c>
    </row>
    <row r="8373" spans="2:2">
      <c r="B8373" s="89">
        <v>0</v>
      </c>
    </row>
    <row r="8374" spans="2:2">
      <c r="B8374" s="89">
        <v>0</v>
      </c>
    </row>
    <row r="8375" spans="2:2">
      <c r="B8375" s="89">
        <v>0</v>
      </c>
    </row>
    <row r="8376" spans="2:2">
      <c r="B8376" s="89">
        <v>0</v>
      </c>
    </row>
    <row r="8377" spans="2:2">
      <c r="B8377" s="89">
        <v>0</v>
      </c>
    </row>
    <row r="8378" spans="2:2">
      <c r="B8378" s="89">
        <v>0</v>
      </c>
    </row>
    <row r="8379" spans="2:2">
      <c r="B8379" s="89">
        <v>0</v>
      </c>
    </row>
    <row r="8380" spans="2:2">
      <c r="B8380" s="89">
        <v>0</v>
      </c>
    </row>
    <row r="8381" spans="2:2">
      <c r="B8381" s="89">
        <v>0</v>
      </c>
    </row>
    <row r="8382" spans="2:2">
      <c r="B8382" s="89">
        <v>0</v>
      </c>
    </row>
    <row r="8383" spans="2:2">
      <c r="B8383" s="89">
        <v>0</v>
      </c>
    </row>
    <row r="8384" spans="2:2">
      <c r="B8384" s="89">
        <v>0</v>
      </c>
    </row>
    <row r="8385" spans="2:2">
      <c r="B8385" s="89">
        <v>0</v>
      </c>
    </row>
    <row r="8386" spans="2:2">
      <c r="B8386" s="89">
        <v>0</v>
      </c>
    </row>
    <row r="8387" spans="2:2">
      <c r="B8387" s="89">
        <v>0</v>
      </c>
    </row>
    <row r="8388" spans="2:2">
      <c r="B8388" s="89">
        <v>0</v>
      </c>
    </row>
    <row r="8389" spans="2:2">
      <c r="B8389" s="89">
        <v>0</v>
      </c>
    </row>
    <row r="8390" spans="2:2">
      <c r="B8390" s="89">
        <v>0</v>
      </c>
    </row>
    <row r="8391" spans="2:2">
      <c r="B8391" s="89">
        <v>0</v>
      </c>
    </row>
    <row r="8392" spans="2:2">
      <c r="B8392" s="89">
        <v>0</v>
      </c>
    </row>
    <row r="8393" spans="2:2">
      <c r="B8393" s="89">
        <v>0</v>
      </c>
    </row>
    <row r="8394" spans="2:2">
      <c r="B8394" s="89">
        <v>0</v>
      </c>
    </row>
    <row r="8395" spans="2:2">
      <c r="B8395" s="89">
        <v>0</v>
      </c>
    </row>
    <row r="8396" spans="2:2">
      <c r="B8396" s="89">
        <v>0</v>
      </c>
    </row>
    <row r="8397" spans="2:2">
      <c r="B8397" s="89">
        <v>0</v>
      </c>
    </row>
    <row r="8398" spans="2:2">
      <c r="B8398" s="89">
        <v>0</v>
      </c>
    </row>
    <row r="8399" spans="2:2">
      <c r="B8399" s="89">
        <v>0</v>
      </c>
    </row>
    <row r="8400" spans="2:2">
      <c r="B8400" s="89">
        <v>0</v>
      </c>
    </row>
    <row r="8401" spans="2:2">
      <c r="B8401" s="89">
        <v>0</v>
      </c>
    </row>
    <row r="8402" spans="2:2">
      <c r="B8402" s="89">
        <v>0</v>
      </c>
    </row>
    <row r="8403" spans="2:2">
      <c r="B8403" s="89">
        <v>0</v>
      </c>
    </row>
    <row r="8404" spans="2:2">
      <c r="B8404" s="89">
        <v>0</v>
      </c>
    </row>
    <row r="8405" spans="2:2">
      <c r="B8405" s="89">
        <v>0</v>
      </c>
    </row>
    <row r="8406" spans="2:2">
      <c r="B8406" s="89">
        <v>0</v>
      </c>
    </row>
    <row r="8407" spans="2:2">
      <c r="B8407" s="89">
        <v>0</v>
      </c>
    </row>
    <row r="8408" spans="2:2">
      <c r="B8408" s="89">
        <v>0</v>
      </c>
    </row>
    <row r="8409" spans="2:2">
      <c r="B8409" s="89">
        <v>0</v>
      </c>
    </row>
    <row r="8410" spans="2:2">
      <c r="B8410" s="89">
        <v>0</v>
      </c>
    </row>
    <row r="8411" spans="2:2">
      <c r="B8411" s="89">
        <v>0</v>
      </c>
    </row>
    <row r="8412" spans="2:2">
      <c r="B8412" s="89">
        <v>0</v>
      </c>
    </row>
    <row r="8413" spans="2:2">
      <c r="B8413" s="89">
        <v>0</v>
      </c>
    </row>
    <row r="8414" spans="2:2">
      <c r="B8414" s="89">
        <v>0</v>
      </c>
    </row>
    <row r="8415" spans="2:2">
      <c r="B8415" s="89">
        <v>0</v>
      </c>
    </row>
    <row r="8416" spans="2:2">
      <c r="B8416" s="89">
        <v>0</v>
      </c>
    </row>
    <row r="8417" spans="2:2">
      <c r="B8417" s="89">
        <v>0</v>
      </c>
    </row>
    <row r="8418" spans="2:2">
      <c r="B8418" s="89">
        <v>0</v>
      </c>
    </row>
    <row r="8419" spans="2:2">
      <c r="B8419" s="89">
        <v>0</v>
      </c>
    </row>
    <row r="8420" spans="2:2">
      <c r="B8420" s="89">
        <v>0</v>
      </c>
    </row>
    <row r="8421" spans="2:2">
      <c r="B8421" s="89">
        <v>0</v>
      </c>
    </row>
    <row r="8422" spans="2:2">
      <c r="B8422" s="89">
        <v>0</v>
      </c>
    </row>
    <row r="8423" spans="2:2">
      <c r="B8423" s="89">
        <v>0</v>
      </c>
    </row>
    <row r="8424" spans="2:2">
      <c r="B8424" s="89">
        <v>0</v>
      </c>
    </row>
    <row r="8425" spans="2:2">
      <c r="B8425" s="89">
        <v>0</v>
      </c>
    </row>
    <row r="8426" spans="2:2">
      <c r="B8426" s="89">
        <v>0</v>
      </c>
    </row>
    <row r="8427" spans="2:2">
      <c r="B8427" s="89">
        <v>0</v>
      </c>
    </row>
    <row r="8428" spans="2:2">
      <c r="B8428" s="89">
        <v>0</v>
      </c>
    </row>
    <row r="8429" spans="2:2">
      <c r="B8429" s="89">
        <v>0</v>
      </c>
    </row>
    <row r="8430" spans="2:2">
      <c r="B8430" s="89">
        <v>0</v>
      </c>
    </row>
    <row r="8431" spans="2:2">
      <c r="B8431" s="89">
        <v>0</v>
      </c>
    </row>
    <row r="8432" spans="2:2">
      <c r="B8432" s="89">
        <v>0</v>
      </c>
    </row>
    <row r="8433" spans="2:2">
      <c r="B8433" s="89">
        <v>0</v>
      </c>
    </row>
    <row r="8434" spans="2:2">
      <c r="B8434" s="89">
        <v>0</v>
      </c>
    </row>
    <row r="8435" spans="2:2">
      <c r="B8435" s="89">
        <v>0</v>
      </c>
    </row>
    <row r="8436" spans="2:2">
      <c r="B8436" s="89">
        <v>0</v>
      </c>
    </row>
    <row r="8437" spans="2:2">
      <c r="B8437" s="89">
        <v>0</v>
      </c>
    </row>
    <row r="8438" spans="2:2">
      <c r="B8438" s="89">
        <v>0</v>
      </c>
    </row>
    <row r="8439" spans="2:2">
      <c r="B8439" s="89">
        <v>0</v>
      </c>
    </row>
    <row r="8440" spans="2:2">
      <c r="B8440" s="89">
        <v>0</v>
      </c>
    </row>
    <row r="8441" spans="2:2">
      <c r="B8441" s="89">
        <v>0</v>
      </c>
    </row>
    <row r="8442" spans="2:2">
      <c r="B8442" s="89">
        <v>0</v>
      </c>
    </row>
    <row r="8443" spans="2:2">
      <c r="B8443" s="89">
        <v>0</v>
      </c>
    </row>
    <row r="8444" spans="2:2">
      <c r="B8444" s="89">
        <v>0</v>
      </c>
    </row>
    <row r="8445" spans="2:2">
      <c r="B8445" s="89">
        <v>0</v>
      </c>
    </row>
    <row r="8446" spans="2:2">
      <c r="B8446" s="89">
        <v>0</v>
      </c>
    </row>
    <row r="8447" spans="2:2">
      <c r="B8447" s="89">
        <v>0</v>
      </c>
    </row>
    <row r="8448" spans="2:2">
      <c r="B8448" s="89">
        <v>0</v>
      </c>
    </row>
    <row r="8449" spans="2:2">
      <c r="B8449" s="89">
        <v>0</v>
      </c>
    </row>
    <row r="8450" spans="2:2">
      <c r="B8450" s="89">
        <v>0</v>
      </c>
    </row>
    <row r="8451" spans="2:2">
      <c r="B8451" s="89">
        <v>0</v>
      </c>
    </row>
    <row r="8452" spans="2:2">
      <c r="B8452" s="89">
        <v>0</v>
      </c>
    </row>
    <row r="8453" spans="2:2">
      <c r="B8453" s="89">
        <v>0</v>
      </c>
    </row>
    <row r="8454" spans="2:2">
      <c r="B8454" s="89">
        <v>0</v>
      </c>
    </row>
    <row r="8455" spans="2:2">
      <c r="B8455" s="89">
        <v>0</v>
      </c>
    </row>
    <row r="8456" spans="2:2">
      <c r="B8456" s="89">
        <v>0</v>
      </c>
    </row>
    <row r="8457" spans="2:2">
      <c r="B8457" s="89">
        <v>0</v>
      </c>
    </row>
    <row r="8458" spans="2:2">
      <c r="B8458" s="89">
        <v>0</v>
      </c>
    </row>
    <row r="8459" spans="2:2">
      <c r="B8459" s="89">
        <v>0</v>
      </c>
    </row>
    <row r="8460" spans="2:2">
      <c r="B8460" s="89">
        <v>0</v>
      </c>
    </row>
    <row r="8461" spans="2:2">
      <c r="B8461" s="89">
        <v>0</v>
      </c>
    </row>
    <row r="8462" spans="2:2">
      <c r="B8462" s="89">
        <v>0</v>
      </c>
    </row>
    <row r="8463" spans="2:2">
      <c r="B8463" s="89">
        <v>0</v>
      </c>
    </row>
    <row r="8464" spans="2:2">
      <c r="B8464" s="89">
        <v>0</v>
      </c>
    </row>
    <row r="8465" spans="2:2">
      <c r="B8465" s="89">
        <v>0</v>
      </c>
    </row>
    <row r="8466" spans="2:2">
      <c r="B8466" s="89">
        <v>0</v>
      </c>
    </row>
    <row r="8467" spans="2:2">
      <c r="B8467" s="89">
        <v>0</v>
      </c>
    </row>
    <row r="8468" spans="2:2">
      <c r="B8468" s="89">
        <v>0</v>
      </c>
    </row>
    <row r="8469" spans="2:2">
      <c r="B8469" s="89">
        <v>0</v>
      </c>
    </row>
    <row r="8470" spans="2:2">
      <c r="B8470" s="89">
        <v>0</v>
      </c>
    </row>
    <row r="8471" spans="2:2">
      <c r="B8471" s="89">
        <v>0</v>
      </c>
    </row>
    <row r="8472" spans="2:2">
      <c r="B8472" s="89">
        <v>0</v>
      </c>
    </row>
    <row r="8473" spans="2:2">
      <c r="B8473" s="89">
        <v>0</v>
      </c>
    </row>
    <row r="8474" spans="2:2">
      <c r="B8474" s="89">
        <v>0</v>
      </c>
    </row>
    <row r="8475" spans="2:2">
      <c r="B8475" s="89">
        <v>0</v>
      </c>
    </row>
    <row r="8476" spans="2:2">
      <c r="B8476" s="89">
        <v>0</v>
      </c>
    </row>
    <row r="8477" spans="2:2">
      <c r="B8477" s="89">
        <v>0</v>
      </c>
    </row>
    <row r="8478" spans="2:2">
      <c r="B8478" s="89">
        <v>0</v>
      </c>
    </row>
    <row r="8479" spans="2:2">
      <c r="B8479" s="89">
        <v>0</v>
      </c>
    </row>
    <row r="8480" spans="2:2">
      <c r="B8480" s="89">
        <v>0</v>
      </c>
    </row>
    <row r="8481" spans="2:2">
      <c r="B8481" s="89">
        <v>0</v>
      </c>
    </row>
    <row r="8482" spans="2:2">
      <c r="B8482" s="89">
        <v>0</v>
      </c>
    </row>
    <row r="8483" spans="2:2">
      <c r="B8483" s="89">
        <v>0</v>
      </c>
    </row>
    <row r="8484" spans="2:2">
      <c r="B8484" s="89">
        <v>0</v>
      </c>
    </row>
    <row r="8485" spans="2:2">
      <c r="B8485" s="89">
        <v>0</v>
      </c>
    </row>
    <row r="8486" spans="2:2">
      <c r="B8486" s="89">
        <v>0</v>
      </c>
    </row>
    <row r="8487" spans="2:2">
      <c r="B8487" s="89">
        <v>0</v>
      </c>
    </row>
    <row r="8488" spans="2:2">
      <c r="B8488" s="89">
        <v>0</v>
      </c>
    </row>
    <row r="8489" spans="2:2">
      <c r="B8489" s="89">
        <v>0</v>
      </c>
    </row>
    <row r="8490" spans="2:2">
      <c r="B8490" s="89">
        <v>0</v>
      </c>
    </row>
    <row r="8491" spans="2:2">
      <c r="B8491" s="89">
        <v>0</v>
      </c>
    </row>
    <row r="8492" spans="2:2">
      <c r="B8492" s="89">
        <v>0</v>
      </c>
    </row>
    <row r="8493" spans="2:2">
      <c r="B8493" s="89">
        <v>0</v>
      </c>
    </row>
    <row r="8494" spans="2:2">
      <c r="B8494" s="89">
        <v>0</v>
      </c>
    </row>
    <row r="8495" spans="2:2">
      <c r="B8495" s="89">
        <v>0</v>
      </c>
    </row>
    <row r="8496" spans="2:2">
      <c r="B8496" s="89">
        <v>0</v>
      </c>
    </row>
    <row r="8497" spans="2:2">
      <c r="B8497" s="89">
        <v>0</v>
      </c>
    </row>
    <row r="8498" spans="2:2">
      <c r="B8498" s="89">
        <v>0</v>
      </c>
    </row>
    <row r="8499" spans="2:2">
      <c r="B8499" s="89">
        <v>0</v>
      </c>
    </row>
    <row r="8500" spans="2:2">
      <c r="B8500" s="89">
        <v>0</v>
      </c>
    </row>
    <row r="8501" spans="2:2">
      <c r="B8501" s="89">
        <v>0</v>
      </c>
    </row>
    <row r="8502" spans="2:2">
      <c r="B8502" s="89">
        <v>0</v>
      </c>
    </row>
    <row r="8503" spans="2:2">
      <c r="B8503" s="89">
        <v>0</v>
      </c>
    </row>
    <row r="8504" spans="2:2">
      <c r="B8504" s="89">
        <v>0</v>
      </c>
    </row>
    <row r="8505" spans="2:2">
      <c r="B8505" s="89">
        <v>0</v>
      </c>
    </row>
    <row r="8506" spans="2:2">
      <c r="B8506" s="89">
        <v>0</v>
      </c>
    </row>
    <row r="8507" spans="2:2">
      <c r="B8507" s="89">
        <v>0</v>
      </c>
    </row>
    <row r="8508" spans="2:2">
      <c r="B8508" s="89">
        <v>0</v>
      </c>
    </row>
    <row r="8509" spans="2:2">
      <c r="B8509" s="89">
        <v>0</v>
      </c>
    </row>
    <row r="8510" spans="2:2">
      <c r="B8510" s="89">
        <v>0</v>
      </c>
    </row>
    <row r="8511" spans="2:2">
      <c r="B8511" s="89">
        <v>0</v>
      </c>
    </row>
    <row r="8512" spans="2:2">
      <c r="B8512" s="89">
        <v>0</v>
      </c>
    </row>
    <row r="8513" spans="2:2">
      <c r="B8513" s="89">
        <v>0</v>
      </c>
    </row>
    <row r="8514" spans="2:2">
      <c r="B8514" s="89">
        <v>0</v>
      </c>
    </row>
    <row r="8515" spans="2:2">
      <c r="B8515" s="89">
        <v>0</v>
      </c>
    </row>
    <row r="8516" spans="2:2">
      <c r="B8516" s="89">
        <v>0</v>
      </c>
    </row>
    <row r="8517" spans="2:2">
      <c r="B8517" s="89">
        <v>0</v>
      </c>
    </row>
    <row r="8518" spans="2:2">
      <c r="B8518" s="89">
        <v>0</v>
      </c>
    </row>
    <row r="8519" spans="2:2">
      <c r="B8519" s="89">
        <v>0</v>
      </c>
    </row>
    <row r="8520" spans="2:2">
      <c r="B8520" s="89">
        <v>0</v>
      </c>
    </row>
    <row r="8521" spans="2:2">
      <c r="B8521" s="89">
        <v>0</v>
      </c>
    </row>
    <row r="8522" spans="2:2">
      <c r="B8522" s="89">
        <v>0</v>
      </c>
    </row>
    <row r="8523" spans="2:2">
      <c r="B8523" s="89">
        <v>0</v>
      </c>
    </row>
    <row r="8524" spans="2:2">
      <c r="B8524" s="89">
        <v>0</v>
      </c>
    </row>
    <row r="8525" spans="2:2">
      <c r="B8525" s="89">
        <v>0</v>
      </c>
    </row>
    <row r="8526" spans="2:2">
      <c r="B8526" s="89">
        <v>0</v>
      </c>
    </row>
    <row r="8527" spans="2:2">
      <c r="B8527" s="89">
        <v>0</v>
      </c>
    </row>
    <row r="8528" spans="2:2">
      <c r="B8528" s="89">
        <v>0</v>
      </c>
    </row>
    <row r="8529" spans="2:2">
      <c r="B8529" s="89">
        <v>0</v>
      </c>
    </row>
    <row r="8530" spans="2:2">
      <c r="B8530" s="89">
        <v>0</v>
      </c>
    </row>
    <row r="8531" spans="2:2">
      <c r="B8531" s="89">
        <v>0</v>
      </c>
    </row>
    <row r="8532" spans="2:2">
      <c r="B8532" s="89">
        <v>0</v>
      </c>
    </row>
    <row r="8533" spans="2:2">
      <c r="B8533" s="89">
        <v>0</v>
      </c>
    </row>
    <row r="8534" spans="2:2">
      <c r="B8534" s="89">
        <v>0</v>
      </c>
    </row>
    <row r="8535" spans="2:2">
      <c r="B8535" s="89">
        <v>0</v>
      </c>
    </row>
    <row r="8536" spans="2:2">
      <c r="B8536" s="89">
        <v>0</v>
      </c>
    </row>
    <row r="8537" spans="2:2">
      <c r="B8537" s="89">
        <v>0</v>
      </c>
    </row>
    <row r="8538" spans="2:2">
      <c r="B8538" s="89">
        <v>0</v>
      </c>
    </row>
    <row r="8539" spans="2:2">
      <c r="B8539" s="89">
        <v>0</v>
      </c>
    </row>
    <row r="8540" spans="2:2">
      <c r="B8540" s="89">
        <v>0</v>
      </c>
    </row>
    <row r="8541" spans="2:2">
      <c r="B8541" s="89">
        <v>0</v>
      </c>
    </row>
    <row r="8542" spans="2:2">
      <c r="B8542" s="89">
        <v>0</v>
      </c>
    </row>
    <row r="8543" spans="2:2">
      <c r="B8543" s="89">
        <v>0</v>
      </c>
    </row>
    <row r="8544" spans="2:2">
      <c r="B8544" s="89">
        <v>0</v>
      </c>
    </row>
    <row r="8545" spans="2:2">
      <c r="B8545" s="89">
        <v>0</v>
      </c>
    </row>
    <row r="8546" spans="2:2">
      <c r="B8546" s="89">
        <v>0</v>
      </c>
    </row>
    <row r="8547" spans="2:2">
      <c r="B8547" s="89">
        <v>0</v>
      </c>
    </row>
    <row r="8548" spans="2:2">
      <c r="B8548" s="89">
        <v>0</v>
      </c>
    </row>
    <row r="8549" spans="2:2">
      <c r="B8549" s="89">
        <v>0</v>
      </c>
    </row>
    <row r="8550" spans="2:2">
      <c r="B8550" s="89">
        <v>0</v>
      </c>
    </row>
    <row r="8551" spans="2:2">
      <c r="B8551" s="89">
        <v>0</v>
      </c>
    </row>
    <row r="8552" spans="2:2">
      <c r="B8552" s="89">
        <v>0</v>
      </c>
    </row>
    <row r="8553" spans="2:2">
      <c r="B8553" s="89">
        <v>0</v>
      </c>
    </row>
    <row r="8554" spans="2:2">
      <c r="B8554" s="89">
        <v>0</v>
      </c>
    </row>
    <row r="8555" spans="2:2">
      <c r="B8555" s="89">
        <v>0</v>
      </c>
    </row>
    <row r="8556" spans="2:2">
      <c r="B8556" s="89">
        <v>0</v>
      </c>
    </row>
    <row r="8557" spans="2:2">
      <c r="B8557" s="89">
        <v>0</v>
      </c>
    </row>
    <row r="8558" spans="2:2">
      <c r="B8558" s="89">
        <v>0</v>
      </c>
    </row>
    <row r="8559" spans="2:2">
      <c r="B8559" s="89">
        <v>0</v>
      </c>
    </row>
    <row r="8560" spans="2:2">
      <c r="B8560" s="89">
        <v>0</v>
      </c>
    </row>
    <row r="8561" spans="2:2">
      <c r="B8561" s="89">
        <v>0</v>
      </c>
    </row>
    <row r="8562" spans="2:2">
      <c r="B8562" s="89">
        <v>0</v>
      </c>
    </row>
    <row r="8563" spans="2:2">
      <c r="B8563" s="89">
        <v>0</v>
      </c>
    </row>
    <row r="8564" spans="2:2">
      <c r="B8564" s="89">
        <v>0</v>
      </c>
    </row>
    <row r="8565" spans="2:2">
      <c r="B8565" s="89">
        <v>0</v>
      </c>
    </row>
    <row r="8566" spans="2:2">
      <c r="B8566" s="89">
        <v>0</v>
      </c>
    </row>
    <row r="8567" spans="2:2">
      <c r="B8567" s="89">
        <v>0</v>
      </c>
    </row>
    <row r="8568" spans="2:2">
      <c r="B8568" s="89">
        <v>0</v>
      </c>
    </row>
    <row r="8569" spans="2:2">
      <c r="B8569" s="89">
        <v>0</v>
      </c>
    </row>
    <row r="8570" spans="2:2">
      <c r="B8570" s="89">
        <v>0</v>
      </c>
    </row>
    <row r="8571" spans="2:2">
      <c r="B8571" s="89">
        <v>0</v>
      </c>
    </row>
    <row r="8572" spans="2:2">
      <c r="B8572" s="89">
        <v>0</v>
      </c>
    </row>
    <row r="8573" spans="2:2">
      <c r="B8573" s="89">
        <v>0</v>
      </c>
    </row>
    <row r="8574" spans="2:2">
      <c r="B8574" s="89">
        <v>0</v>
      </c>
    </row>
    <row r="8575" spans="2:2">
      <c r="B8575" s="89">
        <v>0</v>
      </c>
    </row>
    <row r="8576" spans="2:2">
      <c r="B8576" s="89">
        <v>0</v>
      </c>
    </row>
    <row r="8577" spans="2:2">
      <c r="B8577" s="89">
        <v>0</v>
      </c>
    </row>
    <row r="8578" spans="2:2">
      <c r="B8578" s="89">
        <v>0</v>
      </c>
    </row>
    <row r="8579" spans="2:2">
      <c r="B8579" s="89">
        <v>0</v>
      </c>
    </row>
    <row r="8580" spans="2:2">
      <c r="B8580" s="89">
        <v>0</v>
      </c>
    </row>
    <row r="8581" spans="2:2">
      <c r="B8581" s="89">
        <v>0</v>
      </c>
    </row>
    <row r="8582" spans="2:2">
      <c r="B8582" s="89">
        <v>0</v>
      </c>
    </row>
    <row r="8583" spans="2:2">
      <c r="B8583" s="89">
        <v>0</v>
      </c>
    </row>
    <row r="8584" spans="2:2">
      <c r="B8584" s="89">
        <v>0</v>
      </c>
    </row>
    <row r="8585" spans="2:2">
      <c r="B8585" s="89">
        <v>0</v>
      </c>
    </row>
    <row r="8586" spans="2:2">
      <c r="B8586" s="89">
        <v>0</v>
      </c>
    </row>
    <row r="8587" spans="2:2">
      <c r="B8587" s="89">
        <v>0</v>
      </c>
    </row>
    <row r="8588" spans="2:2">
      <c r="B8588" s="89">
        <v>0</v>
      </c>
    </row>
    <row r="8589" spans="2:2">
      <c r="B8589" s="89">
        <v>0</v>
      </c>
    </row>
    <row r="8590" spans="2:2">
      <c r="B8590" s="89">
        <v>0</v>
      </c>
    </row>
    <row r="8591" spans="2:2">
      <c r="B8591" s="89">
        <v>0</v>
      </c>
    </row>
    <row r="8592" spans="2:2">
      <c r="B8592" s="89">
        <v>0</v>
      </c>
    </row>
    <row r="8593" spans="2:2">
      <c r="B8593" s="89">
        <v>0</v>
      </c>
    </row>
    <row r="8594" spans="2:2">
      <c r="B8594" s="89">
        <v>0</v>
      </c>
    </row>
    <row r="8595" spans="2:2">
      <c r="B8595" s="89">
        <v>0</v>
      </c>
    </row>
    <row r="8596" spans="2:2">
      <c r="B8596" s="89">
        <v>0</v>
      </c>
    </row>
    <row r="8597" spans="2:2">
      <c r="B8597" s="89">
        <v>0</v>
      </c>
    </row>
    <row r="8598" spans="2:2">
      <c r="B8598" s="89">
        <v>0</v>
      </c>
    </row>
    <row r="8599" spans="2:2">
      <c r="B8599" s="89">
        <v>0</v>
      </c>
    </row>
    <row r="8600" spans="2:2">
      <c r="B8600" s="89">
        <v>0</v>
      </c>
    </row>
    <row r="8601" spans="2:2">
      <c r="B8601" s="89">
        <v>0</v>
      </c>
    </row>
    <row r="8602" spans="2:2">
      <c r="B8602" s="89">
        <v>0</v>
      </c>
    </row>
    <row r="8603" spans="2:2">
      <c r="B8603" s="89">
        <v>0</v>
      </c>
    </row>
    <row r="8604" spans="2:2">
      <c r="B8604" s="89">
        <v>0</v>
      </c>
    </row>
    <row r="8605" spans="2:2">
      <c r="B8605" s="89">
        <v>0</v>
      </c>
    </row>
    <row r="8606" spans="2:2">
      <c r="B8606" s="89">
        <v>0</v>
      </c>
    </row>
    <row r="8607" spans="2:2">
      <c r="B8607" s="89">
        <v>0</v>
      </c>
    </row>
    <row r="8608" spans="2:2">
      <c r="B8608" s="89">
        <v>0</v>
      </c>
    </row>
    <row r="8609" spans="2:2">
      <c r="B8609" s="89">
        <v>0</v>
      </c>
    </row>
    <row r="8610" spans="2:2">
      <c r="B8610" s="89">
        <v>0</v>
      </c>
    </row>
    <row r="8611" spans="2:2">
      <c r="B8611" s="89">
        <v>0</v>
      </c>
    </row>
    <row r="8612" spans="2:2">
      <c r="B8612" s="89">
        <v>0</v>
      </c>
    </row>
    <row r="8613" spans="2:2">
      <c r="B8613" s="89">
        <v>0</v>
      </c>
    </row>
    <row r="8614" spans="2:2">
      <c r="B8614" s="89">
        <v>0</v>
      </c>
    </row>
    <row r="8615" spans="2:2">
      <c r="B8615" s="89">
        <v>0</v>
      </c>
    </row>
    <row r="8616" spans="2:2">
      <c r="B8616" s="89">
        <v>0</v>
      </c>
    </row>
    <row r="8617" spans="2:2">
      <c r="B8617" s="89">
        <v>0</v>
      </c>
    </row>
    <row r="8618" spans="2:2">
      <c r="B8618" s="89">
        <v>0</v>
      </c>
    </row>
    <row r="8619" spans="2:2">
      <c r="B8619" s="89">
        <v>0</v>
      </c>
    </row>
    <row r="8620" spans="2:2">
      <c r="B8620" s="89">
        <v>0</v>
      </c>
    </row>
    <row r="8621" spans="2:2">
      <c r="B8621" s="89">
        <v>0</v>
      </c>
    </row>
    <row r="8622" spans="2:2">
      <c r="B8622" s="89">
        <v>0</v>
      </c>
    </row>
    <row r="8623" spans="2:2">
      <c r="B8623" s="89">
        <v>0</v>
      </c>
    </row>
    <row r="8624" spans="2:2">
      <c r="B8624" s="89">
        <v>0</v>
      </c>
    </row>
    <row r="8625" spans="2:2">
      <c r="B8625" s="89">
        <v>0</v>
      </c>
    </row>
    <row r="8626" spans="2:2">
      <c r="B8626" s="89">
        <v>0</v>
      </c>
    </row>
    <row r="8627" spans="2:2">
      <c r="B8627" s="89">
        <v>0</v>
      </c>
    </row>
    <row r="8628" spans="2:2">
      <c r="B8628" s="89">
        <v>0</v>
      </c>
    </row>
    <row r="8629" spans="2:2">
      <c r="B8629" s="89">
        <v>0</v>
      </c>
    </row>
    <row r="8630" spans="2:2">
      <c r="B8630" s="89">
        <v>0</v>
      </c>
    </row>
    <row r="8631" spans="2:2">
      <c r="B8631" s="89">
        <v>0</v>
      </c>
    </row>
    <row r="8632" spans="2:2">
      <c r="B8632" s="89">
        <v>0</v>
      </c>
    </row>
    <row r="8633" spans="2:2">
      <c r="B8633" s="89">
        <v>0</v>
      </c>
    </row>
    <row r="8634" spans="2:2">
      <c r="B8634" s="89">
        <v>0</v>
      </c>
    </row>
    <row r="8635" spans="2:2">
      <c r="B8635" s="89">
        <v>0</v>
      </c>
    </row>
    <row r="8636" spans="2:2">
      <c r="B8636" s="89">
        <v>0</v>
      </c>
    </row>
    <row r="8637" spans="2:2">
      <c r="B8637" s="89">
        <v>0</v>
      </c>
    </row>
    <row r="8638" spans="2:2">
      <c r="B8638" s="89">
        <v>0</v>
      </c>
    </row>
    <row r="8639" spans="2:2">
      <c r="B8639" s="89">
        <v>0</v>
      </c>
    </row>
    <row r="8640" spans="2:2">
      <c r="B8640" s="89">
        <v>0</v>
      </c>
    </row>
    <row r="8641" spans="2:2">
      <c r="B8641" s="89">
        <v>0</v>
      </c>
    </row>
    <row r="8642" spans="2:2">
      <c r="B8642" s="89">
        <v>0</v>
      </c>
    </row>
    <row r="8643" spans="2:2">
      <c r="B8643" s="89">
        <v>0</v>
      </c>
    </row>
    <row r="8644" spans="2:2">
      <c r="B8644" s="89">
        <v>0</v>
      </c>
    </row>
    <row r="8645" spans="2:2">
      <c r="B8645" s="89">
        <v>0</v>
      </c>
    </row>
    <row r="8646" spans="2:2">
      <c r="B8646" s="89">
        <v>0</v>
      </c>
    </row>
    <row r="8647" spans="2:2">
      <c r="B8647" s="89">
        <v>0</v>
      </c>
    </row>
    <row r="8648" spans="2:2">
      <c r="B8648" s="89">
        <v>0</v>
      </c>
    </row>
    <row r="8649" spans="2:2">
      <c r="B8649" s="89">
        <v>0</v>
      </c>
    </row>
    <row r="8650" spans="2:2">
      <c r="B8650" s="89">
        <v>0</v>
      </c>
    </row>
    <row r="8651" spans="2:2">
      <c r="B8651" s="89">
        <v>0</v>
      </c>
    </row>
    <row r="8652" spans="2:2">
      <c r="B8652" s="89">
        <v>0</v>
      </c>
    </row>
    <row r="8653" spans="2:2">
      <c r="B8653" s="89">
        <v>0</v>
      </c>
    </row>
    <row r="8654" spans="2:2">
      <c r="B8654" s="89">
        <v>0</v>
      </c>
    </row>
    <row r="8655" spans="2:2">
      <c r="B8655" s="89">
        <v>0</v>
      </c>
    </row>
    <row r="8656" spans="2:2">
      <c r="B8656" s="89">
        <v>0</v>
      </c>
    </row>
    <row r="8657" spans="2:2">
      <c r="B8657" s="89">
        <v>0</v>
      </c>
    </row>
    <row r="8658" spans="2:2">
      <c r="B8658" s="89">
        <v>0</v>
      </c>
    </row>
    <row r="8659" spans="2:2">
      <c r="B8659" s="89">
        <v>0</v>
      </c>
    </row>
    <row r="8660" spans="2:2">
      <c r="B8660" s="89">
        <v>0</v>
      </c>
    </row>
    <row r="8661" spans="2:2">
      <c r="B8661" s="89">
        <v>0</v>
      </c>
    </row>
    <row r="8662" spans="2:2">
      <c r="B8662" s="89">
        <v>0</v>
      </c>
    </row>
    <row r="8663" spans="2:2">
      <c r="B8663" s="89">
        <v>0</v>
      </c>
    </row>
    <row r="8664" spans="2:2">
      <c r="B8664" s="89">
        <v>0</v>
      </c>
    </row>
    <row r="8665" spans="2:2">
      <c r="B8665" s="89">
        <v>0</v>
      </c>
    </row>
    <row r="8666" spans="2:2">
      <c r="B8666" s="89">
        <v>0</v>
      </c>
    </row>
    <row r="8667" spans="2:2">
      <c r="B8667" s="89">
        <v>0</v>
      </c>
    </row>
    <row r="8668" spans="2:2">
      <c r="B8668" s="89">
        <v>0</v>
      </c>
    </row>
    <row r="8669" spans="2:2">
      <c r="B8669" s="89">
        <v>0</v>
      </c>
    </row>
    <row r="8670" spans="2:2">
      <c r="B8670" s="89">
        <v>0</v>
      </c>
    </row>
    <row r="8671" spans="2:2">
      <c r="B8671" s="89">
        <v>0</v>
      </c>
    </row>
    <row r="8672" spans="2:2">
      <c r="B8672" s="89">
        <v>0</v>
      </c>
    </row>
    <row r="8673" spans="2:2">
      <c r="B8673" s="89">
        <v>0</v>
      </c>
    </row>
    <row r="8674" spans="2:2">
      <c r="B8674" s="89">
        <v>0</v>
      </c>
    </row>
    <row r="8675" spans="2:2">
      <c r="B8675" s="89">
        <v>0</v>
      </c>
    </row>
    <row r="8676" spans="2:2">
      <c r="B8676" s="89">
        <v>0</v>
      </c>
    </row>
    <row r="8677" spans="2:2">
      <c r="B8677" s="89">
        <v>0</v>
      </c>
    </row>
    <row r="8678" spans="2:2">
      <c r="B8678" s="89">
        <v>0</v>
      </c>
    </row>
    <row r="8679" spans="2:2">
      <c r="B8679" s="89">
        <v>0</v>
      </c>
    </row>
    <row r="8680" spans="2:2">
      <c r="B8680" s="89">
        <v>0</v>
      </c>
    </row>
    <row r="8681" spans="2:2">
      <c r="B8681" s="89">
        <v>0</v>
      </c>
    </row>
    <row r="8682" spans="2:2">
      <c r="B8682" s="89">
        <v>0</v>
      </c>
    </row>
    <row r="8683" spans="2:2">
      <c r="B8683" s="89">
        <v>0</v>
      </c>
    </row>
    <row r="8684" spans="2:2">
      <c r="B8684" s="89">
        <v>0</v>
      </c>
    </row>
    <row r="8685" spans="2:2">
      <c r="B8685" s="89">
        <v>0</v>
      </c>
    </row>
    <row r="8686" spans="2:2">
      <c r="B8686" s="89">
        <v>0</v>
      </c>
    </row>
    <row r="8687" spans="2:2">
      <c r="B8687" s="89">
        <v>0</v>
      </c>
    </row>
    <row r="8688" spans="2:2">
      <c r="B8688" s="89">
        <v>0</v>
      </c>
    </row>
    <row r="8689" spans="2:2">
      <c r="B8689" s="89">
        <v>0</v>
      </c>
    </row>
    <row r="8690" spans="2:2">
      <c r="B8690" s="89">
        <v>0</v>
      </c>
    </row>
    <row r="8691" spans="2:2">
      <c r="B8691" s="89">
        <v>0</v>
      </c>
    </row>
    <row r="8692" spans="2:2">
      <c r="B8692" s="89">
        <v>0</v>
      </c>
    </row>
    <row r="8693" spans="2:2">
      <c r="B8693" s="89">
        <v>0</v>
      </c>
    </row>
    <row r="8694" spans="2:2">
      <c r="B8694" s="89">
        <v>0</v>
      </c>
    </row>
    <row r="8695" spans="2:2">
      <c r="B8695" s="89">
        <v>0</v>
      </c>
    </row>
    <row r="8696" spans="2:2">
      <c r="B8696" s="89">
        <v>0</v>
      </c>
    </row>
    <row r="8697" spans="2:2">
      <c r="B8697" s="89">
        <v>0</v>
      </c>
    </row>
    <row r="8698" spans="2:2">
      <c r="B8698" s="89">
        <v>0</v>
      </c>
    </row>
    <row r="8699" spans="2:2">
      <c r="B8699" s="89">
        <v>0</v>
      </c>
    </row>
    <row r="8700" spans="2:2">
      <c r="B8700" s="89">
        <v>0</v>
      </c>
    </row>
    <row r="8701" spans="2:2">
      <c r="B8701" s="89">
        <v>0</v>
      </c>
    </row>
    <row r="8702" spans="2:2">
      <c r="B8702" s="89">
        <v>0</v>
      </c>
    </row>
    <row r="8703" spans="2:2">
      <c r="B8703" s="89">
        <v>0</v>
      </c>
    </row>
    <row r="8704" spans="2:2">
      <c r="B8704" s="89">
        <v>0</v>
      </c>
    </row>
    <row r="8705" spans="2:2">
      <c r="B8705" s="89">
        <v>0</v>
      </c>
    </row>
    <row r="8706" spans="2:2">
      <c r="B8706" s="89">
        <v>0</v>
      </c>
    </row>
    <row r="8707" spans="2:2">
      <c r="B8707" s="89">
        <v>0</v>
      </c>
    </row>
    <row r="8708" spans="2:2">
      <c r="B8708" s="89">
        <v>0</v>
      </c>
    </row>
    <row r="8709" spans="2:2">
      <c r="B8709" s="89">
        <v>0</v>
      </c>
    </row>
    <row r="8710" spans="2:2">
      <c r="B8710" s="89">
        <v>0</v>
      </c>
    </row>
    <row r="8711" spans="2:2">
      <c r="B8711" s="89">
        <v>0</v>
      </c>
    </row>
    <row r="8712" spans="2:2">
      <c r="B8712" s="89">
        <v>0</v>
      </c>
    </row>
    <row r="8713" spans="2:2">
      <c r="B8713" s="89">
        <v>0</v>
      </c>
    </row>
    <row r="8714" spans="2:2">
      <c r="B8714" s="89">
        <v>0</v>
      </c>
    </row>
    <row r="8715" spans="2:2">
      <c r="B8715" s="89">
        <v>0</v>
      </c>
    </row>
    <row r="8716" spans="2:2">
      <c r="B8716" s="89">
        <v>0</v>
      </c>
    </row>
    <row r="8717" spans="2:2">
      <c r="B8717" s="89">
        <v>0</v>
      </c>
    </row>
    <row r="8718" spans="2:2">
      <c r="B8718" s="89">
        <v>0</v>
      </c>
    </row>
    <row r="8719" spans="2:2">
      <c r="B8719" s="89">
        <v>0</v>
      </c>
    </row>
    <row r="8720" spans="2:2">
      <c r="B8720" s="89">
        <v>0</v>
      </c>
    </row>
    <row r="8721" spans="2:2">
      <c r="B8721" s="89">
        <v>0</v>
      </c>
    </row>
    <row r="8722" spans="2:2">
      <c r="B8722" s="89">
        <v>0</v>
      </c>
    </row>
    <row r="8723" spans="2:2">
      <c r="B8723" s="89">
        <v>0</v>
      </c>
    </row>
    <row r="8724" spans="2:2">
      <c r="B8724" s="89">
        <v>0</v>
      </c>
    </row>
    <row r="8725" spans="2:2">
      <c r="B8725" s="89">
        <v>0</v>
      </c>
    </row>
    <row r="8726" spans="2:2">
      <c r="B8726" s="89">
        <v>0</v>
      </c>
    </row>
    <row r="8727" spans="2:2">
      <c r="B8727" s="89">
        <v>0</v>
      </c>
    </row>
    <row r="8728" spans="2:2">
      <c r="B8728" s="89">
        <v>0</v>
      </c>
    </row>
    <row r="8729" spans="2:2">
      <c r="B8729" s="89">
        <v>0</v>
      </c>
    </row>
    <row r="8730" spans="2:2">
      <c r="B8730" s="89">
        <v>0</v>
      </c>
    </row>
    <row r="8731" spans="2:2">
      <c r="B8731" s="89">
        <v>0</v>
      </c>
    </row>
    <row r="8732" spans="2:2">
      <c r="B8732" s="89">
        <v>0</v>
      </c>
    </row>
    <row r="8733" spans="2:2">
      <c r="B8733" s="89">
        <v>0</v>
      </c>
    </row>
    <row r="8734" spans="2:2">
      <c r="B8734" s="89">
        <v>0</v>
      </c>
    </row>
    <row r="8735" spans="2:2">
      <c r="B8735" s="89">
        <v>0</v>
      </c>
    </row>
    <row r="8736" spans="2:2">
      <c r="B8736" s="89">
        <v>0</v>
      </c>
    </row>
    <row r="8737" spans="2:2">
      <c r="B8737" s="89">
        <v>0</v>
      </c>
    </row>
    <row r="8738" spans="2:2">
      <c r="B8738" s="89">
        <v>0</v>
      </c>
    </row>
    <row r="8739" spans="2:2">
      <c r="B8739" s="89">
        <v>0</v>
      </c>
    </row>
    <row r="8740" spans="2:2">
      <c r="B8740" s="89">
        <v>0</v>
      </c>
    </row>
    <row r="8741" spans="2:2">
      <c r="B8741" s="89">
        <v>0</v>
      </c>
    </row>
    <row r="8742" spans="2:2">
      <c r="B8742" s="89">
        <v>0</v>
      </c>
    </row>
    <row r="8743" spans="2:2">
      <c r="B8743" s="89">
        <v>0</v>
      </c>
    </row>
    <row r="8744" spans="2:2">
      <c r="B8744" s="89">
        <v>0</v>
      </c>
    </row>
    <row r="8745" spans="2:2">
      <c r="B8745" s="89">
        <v>0</v>
      </c>
    </row>
    <row r="8746" spans="2:2">
      <c r="B8746" s="89">
        <v>0</v>
      </c>
    </row>
    <row r="8747" spans="2:2">
      <c r="B8747" s="89">
        <v>0</v>
      </c>
    </row>
    <row r="8748" spans="2:2">
      <c r="B8748" s="89">
        <v>0</v>
      </c>
    </row>
    <row r="8749" spans="2:2">
      <c r="B8749" s="89">
        <v>0</v>
      </c>
    </row>
    <row r="8750" spans="2:2">
      <c r="B8750" s="89">
        <v>0</v>
      </c>
    </row>
    <row r="8751" spans="2:2">
      <c r="B8751" s="89">
        <v>0</v>
      </c>
    </row>
    <row r="8752" spans="2:2">
      <c r="B8752" s="89">
        <v>0</v>
      </c>
    </row>
    <row r="8753" spans="2:2">
      <c r="B8753" s="89">
        <v>0</v>
      </c>
    </row>
    <row r="8754" spans="2:2">
      <c r="B8754" s="89">
        <v>0</v>
      </c>
    </row>
    <row r="8755" spans="2:2">
      <c r="B8755" s="89">
        <v>0</v>
      </c>
    </row>
    <row r="8756" spans="2:2">
      <c r="B8756" s="89">
        <v>0</v>
      </c>
    </row>
    <row r="8757" spans="2:2">
      <c r="B8757" s="89">
        <v>0</v>
      </c>
    </row>
    <row r="8758" spans="2:2">
      <c r="B8758" s="89">
        <v>0</v>
      </c>
    </row>
    <row r="8759" spans="2:2">
      <c r="B8759" s="89">
        <v>0</v>
      </c>
    </row>
    <row r="8760" spans="2:2">
      <c r="B8760" s="89">
        <v>0</v>
      </c>
    </row>
    <row r="8761" spans="2:2">
      <c r="B8761" s="89">
        <v>0</v>
      </c>
    </row>
    <row r="8762" spans="2:2">
      <c r="B8762" s="89">
        <v>0</v>
      </c>
    </row>
    <row r="8763" spans="2:2">
      <c r="B8763" s="89">
        <v>0</v>
      </c>
    </row>
    <row r="8764" spans="2:2">
      <c r="B8764" s="89">
        <v>0</v>
      </c>
    </row>
    <row r="8765" spans="2:2">
      <c r="B8765" s="89">
        <v>0</v>
      </c>
    </row>
    <row r="8766" spans="2:2">
      <c r="B8766" s="89">
        <v>0</v>
      </c>
    </row>
    <row r="8767" spans="2:2">
      <c r="B8767" s="89">
        <v>0</v>
      </c>
    </row>
    <row r="8768" spans="2:2">
      <c r="B8768" s="89">
        <v>0</v>
      </c>
    </row>
    <row r="8769" spans="2:2">
      <c r="B8769" s="89">
        <v>0</v>
      </c>
    </row>
    <row r="8770" spans="2:2">
      <c r="B8770" s="89">
        <v>0</v>
      </c>
    </row>
    <row r="8771" spans="2:2">
      <c r="B8771" s="89">
        <v>0</v>
      </c>
    </row>
    <row r="8772" spans="2:2">
      <c r="B8772" s="89">
        <v>0</v>
      </c>
    </row>
    <row r="8773" spans="2:2">
      <c r="B8773" s="89">
        <v>0</v>
      </c>
    </row>
    <row r="8774" spans="2:2">
      <c r="B8774" s="89">
        <v>0</v>
      </c>
    </row>
    <row r="8775" spans="2:2">
      <c r="B8775" s="89">
        <v>0</v>
      </c>
    </row>
    <row r="8776" spans="2:2">
      <c r="B8776" s="89">
        <v>0</v>
      </c>
    </row>
    <row r="8777" spans="2:2">
      <c r="B8777" s="89">
        <v>0</v>
      </c>
    </row>
    <row r="8778" spans="2:2">
      <c r="B8778" s="89">
        <v>0</v>
      </c>
    </row>
    <row r="8779" spans="2:2">
      <c r="B8779" s="89">
        <v>0</v>
      </c>
    </row>
    <row r="8780" spans="2:2">
      <c r="B8780" s="89">
        <v>0</v>
      </c>
    </row>
    <row r="8781" spans="2:2">
      <c r="B8781" s="89">
        <v>0</v>
      </c>
    </row>
    <row r="8782" spans="2:2">
      <c r="B8782" s="89">
        <v>0</v>
      </c>
    </row>
    <row r="8783" spans="2:2">
      <c r="B8783" s="89">
        <v>0</v>
      </c>
    </row>
    <row r="8784" spans="2:2">
      <c r="B8784" s="89">
        <v>0</v>
      </c>
    </row>
    <row r="8785" spans="2:2">
      <c r="B8785" s="89">
        <v>0</v>
      </c>
    </row>
    <row r="8786" spans="2:2">
      <c r="B8786" s="89">
        <v>0</v>
      </c>
    </row>
    <row r="8787" spans="2:2">
      <c r="B8787" s="89">
        <v>0</v>
      </c>
    </row>
    <row r="8788" spans="2:2">
      <c r="B8788" s="89">
        <v>0</v>
      </c>
    </row>
    <row r="8789" spans="2:2">
      <c r="B8789" s="89">
        <v>0</v>
      </c>
    </row>
    <row r="8790" spans="2:2">
      <c r="B8790" s="89">
        <v>0</v>
      </c>
    </row>
    <row r="8791" spans="2:2">
      <c r="B8791" s="89">
        <v>0</v>
      </c>
    </row>
    <row r="8792" spans="2:2">
      <c r="B8792" s="89">
        <v>0</v>
      </c>
    </row>
    <row r="8793" spans="2:2">
      <c r="B8793" s="89">
        <v>0</v>
      </c>
    </row>
    <row r="8794" spans="2:2">
      <c r="B8794" s="89">
        <v>0</v>
      </c>
    </row>
    <row r="8795" spans="2:2">
      <c r="B8795" s="89">
        <v>0</v>
      </c>
    </row>
    <row r="8796" spans="2:2">
      <c r="B8796" s="89">
        <v>0</v>
      </c>
    </row>
    <row r="8797" spans="2:2">
      <c r="B8797" s="89">
        <v>0</v>
      </c>
    </row>
    <row r="8798" spans="2:2">
      <c r="B8798" s="89">
        <v>0</v>
      </c>
    </row>
    <row r="8799" spans="2:2">
      <c r="B8799" s="89">
        <v>0</v>
      </c>
    </row>
    <row r="8800" spans="2:2">
      <c r="B8800" s="89">
        <v>0</v>
      </c>
    </row>
    <row r="8801" spans="2:2">
      <c r="B8801" s="89">
        <v>0</v>
      </c>
    </row>
    <row r="8802" spans="2:2">
      <c r="B8802" s="89">
        <v>0</v>
      </c>
    </row>
    <row r="8803" spans="2:2">
      <c r="B8803" s="89">
        <v>0</v>
      </c>
    </row>
    <row r="8804" spans="2:2">
      <c r="B8804" s="89">
        <v>0</v>
      </c>
    </row>
    <row r="8805" spans="2:2">
      <c r="B8805" s="89">
        <v>0</v>
      </c>
    </row>
    <row r="8806" spans="2:2">
      <c r="B8806" s="89">
        <v>0</v>
      </c>
    </row>
    <row r="8807" spans="2:2">
      <c r="B8807" s="89">
        <v>0</v>
      </c>
    </row>
    <row r="8808" spans="2:2">
      <c r="B8808" s="89">
        <v>0</v>
      </c>
    </row>
    <row r="8809" spans="2:2">
      <c r="B8809" s="89">
        <v>0</v>
      </c>
    </row>
    <row r="8810" spans="2:2">
      <c r="B8810" s="89">
        <v>0</v>
      </c>
    </row>
    <row r="8811" spans="2:2">
      <c r="B8811" s="89">
        <v>0</v>
      </c>
    </row>
    <row r="8812" spans="2:2">
      <c r="B8812" s="89">
        <v>0</v>
      </c>
    </row>
    <row r="8813" spans="2:2">
      <c r="B8813" s="89">
        <v>0</v>
      </c>
    </row>
    <row r="8814" spans="2:2">
      <c r="B8814" s="89">
        <v>0</v>
      </c>
    </row>
    <row r="8815" spans="2:2">
      <c r="B8815" s="89">
        <v>0</v>
      </c>
    </row>
    <row r="8816" spans="2:2">
      <c r="B8816" s="89">
        <v>0</v>
      </c>
    </row>
    <row r="8817" spans="2:2">
      <c r="B8817" s="89">
        <v>0</v>
      </c>
    </row>
    <row r="8818" spans="2:2">
      <c r="B8818" s="89">
        <v>0</v>
      </c>
    </row>
    <row r="8819" spans="2:2">
      <c r="B8819" s="89">
        <v>0</v>
      </c>
    </row>
    <row r="8820" spans="2:2">
      <c r="B8820" s="89">
        <v>0</v>
      </c>
    </row>
    <row r="8821" spans="2:2">
      <c r="B8821" s="89">
        <v>0</v>
      </c>
    </row>
    <row r="8822" spans="2:2">
      <c r="B8822" s="89">
        <v>0</v>
      </c>
    </row>
    <row r="8823" spans="2:2">
      <c r="B8823" s="89">
        <v>0</v>
      </c>
    </row>
    <row r="8824" spans="2:2">
      <c r="B8824" s="89">
        <v>0</v>
      </c>
    </row>
    <row r="8825" spans="2:2">
      <c r="B8825" s="89">
        <v>0</v>
      </c>
    </row>
    <row r="8826" spans="2:2">
      <c r="B8826" s="89">
        <v>0</v>
      </c>
    </row>
    <row r="8827" spans="2:2">
      <c r="B8827" s="89">
        <v>0</v>
      </c>
    </row>
    <row r="8828" spans="2:2">
      <c r="B8828" s="89">
        <v>0</v>
      </c>
    </row>
    <row r="8829" spans="2:2">
      <c r="B8829" s="89">
        <v>0</v>
      </c>
    </row>
    <row r="8830" spans="2:2">
      <c r="B8830" s="89">
        <v>0</v>
      </c>
    </row>
    <row r="8831" spans="2:2">
      <c r="B8831" s="89">
        <v>0</v>
      </c>
    </row>
    <row r="8832" spans="2:2">
      <c r="B8832" s="89">
        <v>0</v>
      </c>
    </row>
    <row r="8833" spans="2:2">
      <c r="B8833" s="89">
        <v>0</v>
      </c>
    </row>
    <row r="8834" spans="2:2">
      <c r="B8834" s="89">
        <v>0</v>
      </c>
    </row>
    <row r="8835" spans="2:2">
      <c r="B8835" s="89">
        <v>0</v>
      </c>
    </row>
    <row r="8836" spans="2:2">
      <c r="B8836" s="89">
        <v>0</v>
      </c>
    </row>
    <row r="8837" spans="2:2">
      <c r="B8837" s="89">
        <v>0</v>
      </c>
    </row>
    <row r="8838" spans="2:2">
      <c r="B8838" s="89">
        <v>0</v>
      </c>
    </row>
    <row r="8839" spans="2:2">
      <c r="B8839" s="89">
        <v>0</v>
      </c>
    </row>
    <row r="8840" spans="2:2">
      <c r="B8840" s="89">
        <v>0</v>
      </c>
    </row>
    <row r="8841" spans="2:2">
      <c r="B8841" s="89">
        <v>0</v>
      </c>
    </row>
    <row r="8842" spans="2:2">
      <c r="B8842" s="89">
        <v>0</v>
      </c>
    </row>
    <row r="8843" spans="2:2">
      <c r="B8843" s="89">
        <v>0</v>
      </c>
    </row>
    <row r="8844" spans="2:2">
      <c r="B8844" s="89">
        <v>0</v>
      </c>
    </row>
    <row r="8845" spans="2:2">
      <c r="B8845" s="89">
        <v>0</v>
      </c>
    </row>
    <row r="8846" spans="2:2">
      <c r="B8846" s="89">
        <v>0</v>
      </c>
    </row>
    <row r="8847" spans="2:2">
      <c r="B8847" s="89">
        <v>0</v>
      </c>
    </row>
    <row r="8848" spans="2:2">
      <c r="B8848" s="89">
        <v>0</v>
      </c>
    </row>
    <row r="8849" spans="2:2">
      <c r="B8849" s="89">
        <v>0</v>
      </c>
    </row>
    <row r="8850" spans="2:2">
      <c r="B8850" s="89">
        <v>0</v>
      </c>
    </row>
    <row r="8851" spans="2:2">
      <c r="B8851" s="89">
        <v>0</v>
      </c>
    </row>
    <row r="8852" spans="2:2">
      <c r="B8852" s="89">
        <v>0</v>
      </c>
    </row>
    <row r="8853" spans="2:2">
      <c r="B8853" s="89">
        <v>0</v>
      </c>
    </row>
    <row r="8854" spans="2:2">
      <c r="B8854" s="89">
        <v>0</v>
      </c>
    </row>
    <row r="8855" spans="2:2">
      <c r="B8855" s="89">
        <v>0</v>
      </c>
    </row>
    <row r="8856" spans="2:2">
      <c r="B8856" s="89">
        <v>0</v>
      </c>
    </row>
    <row r="8857" spans="2:2">
      <c r="B8857" s="89">
        <v>0</v>
      </c>
    </row>
    <row r="8858" spans="2:2">
      <c r="B8858" s="89">
        <v>0</v>
      </c>
    </row>
    <row r="8859" spans="2:2">
      <c r="B8859" s="89">
        <v>0</v>
      </c>
    </row>
    <row r="8860" spans="2:2">
      <c r="B8860" s="89">
        <v>0</v>
      </c>
    </row>
    <row r="8861" spans="2:2">
      <c r="B8861" s="89">
        <v>0</v>
      </c>
    </row>
    <row r="8862" spans="2:2">
      <c r="B8862" s="89">
        <v>0</v>
      </c>
    </row>
    <row r="8863" spans="2:2">
      <c r="B8863" s="89">
        <v>0</v>
      </c>
    </row>
    <row r="8864" spans="2:2">
      <c r="B8864" s="89">
        <v>0</v>
      </c>
    </row>
    <row r="8865" spans="2:2">
      <c r="B8865" s="89">
        <v>0</v>
      </c>
    </row>
    <row r="8866" spans="2:2">
      <c r="B8866" s="89">
        <v>0</v>
      </c>
    </row>
    <row r="8867" spans="2:2">
      <c r="B8867" s="89">
        <v>0</v>
      </c>
    </row>
    <row r="8868" spans="2:2">
      <c r="B8868" s="89">
        <v>0</v>
      </c>
    </row>
    <row r="8869" spans="2:2">
      <c r="B8869" s="89">
        <v>0</v>
      </c>
    </row>
    <row r="8870" spans="2:2">
      <c r="B8870" s="89">
        <v>0</v>
      </c>
    </row>
    <row r="8871" spans="2:2">
      <c r="B8871" s="89">
        <v>0</v>
      </c>
    </row>
    <row r="8872" spans="2:2">
      <c r="B8872" s="89">
        <v>0</v>
      </c>
    </row>
    <row r="8873" spans="2:2">
      <c r="B8873" s="89">
        <v>0</v>
      </c>
    </row>
    <row r="8874" spans="2:2">
      <c r="B8874" s="89">
        <v>0</v>
      </c>
    </row>
    <row r="8875" spans="2:2">
      <c r="B8875" s="89">
        <v>0</v>
      </c>
    </row>
    <row r="8876" spans="2:2">
      <c r="B8876" s="89">
        <v>0</v>
      </c>
    </row>
    <row r="8877" spans="2:2">
      <c r="B8877" s="89">
        <v>0</v>
      </c>
    </row>
    <row r="8878" spans="2:2">
      <c r="B8878" s="89">
        <v>0</v>
      </c>
    </row>
    <row r="8879" spans="2:2">
      <c r="B8879" s="89">
        <v>0</v>
      </c>
    </row>
    <row r="8880" spans="2:2">
      <c r="B8880" s="89">
        <v>0</v>
      </c>
    </row>
    <row r="8881" spans="2:2">
      <c r="B8881" s="89">
        <v>0</v>
      </c>
    </row>
    <row r="8882" spans="2:2">
      <c r="B8882" s="89">
        <v>0</v>
      </c>
    </row>
    <row r="8883" spans="2:2">
      <c r="B8883" s="89">
        <v>0</v>
      </c>
    </row>
    <row r="8884" spans="2:2">
      <c r="B8884" s="89">
        <v>0</v>
      </c>
    </row>
    <row r="8885" spans="2:2">
      <c r="B8885" s="89">
        <v>0</v>
      </c>
    </row>
    <row r="8886" spans="2:2">
      <c r="B8886" s="89">
        <v>0</v>
      </c>
    </row>
    <row r="8887" spans="2:2">
      <c r="B8887" s="89">
        <v>0</v>
      </c>
    </row>
    <row r="8888" spans="2:2">
      <c r="B8888" s="89">
        <v>0</v>
      </c>
    </row>
    <row r="8889" spans="2:2">
      <c r="B8889" s="89">
        <v>0</v>
      </c>
    </row>
    <row r="8890" spans="2:2">
      <c r="B8890" s="89">
        <v>0</v>
      </c>
    </row>
    <row r="8891" spans="2:2">
      <c r="B8891" s="89">
        <v>0</v>
      </c>
    </row>
    <row r="8892" spans="2:2">
      <c r="B8892" s="89">
        <v>0</v>
      </c>
    </row>
    <row r="8893" spans="2:2">
      <c r="B8893" s="89">
        <v>0</v>
      </c>
    </row>
    <row r="8894" spans="2:2">
      <c r="B8894" s="89">
        <v>0</v>
      </c>
    </row>
    <row r="8895" spans="2:2">
      <c r="B8895" s="89">
        <v>0</v>
      </c>
    </row>
    <row r="8896" spans="2:2">
      <c r="B8896" s="89">
        <v>0</v>
      </c>
    </row>
    <row r="8897" spans="2:2">
      <c r="B8897" s="89">
        <v>0</v>
      </c>
    </row>
    <row r="8898" spans="2:2">
      <c r="B8898" s="89">
        <v>0</v>
      </c>
    </row>
    <row r="8899" spans="2:2">
      <c r="B8899" s="89">
        <v>0</v>
      </c>
    </row>
    <row r="8900" spans="2:2">
      <c r="B8900" s="89">
        <v>0</v>
      </c>
    </row>
    <row r="8901" spans="2:2">
      <c r="B8901" s="89">
        <v>0</v>
      </c>
    </row>
    <row r="8902" spans="2:2">
      <c r="B8902" s="89">
        <v>0</v>
      </c>
    </row>
    <row r="8903" spans="2:2">
      <c r="B8903" s="89">
        <v>0</v>
      </c>
    </row>
    <row r="8904" spans="2:2">
      <c r="B8904" s="89">
        <v>0</v>
      </c>
    </row>
    <row r="8905" spans="2:2">
      <c r="B8905" s="89">
        <v>0</v>
      </c>
    </row>
    <row r="8906" spans="2:2">
      <c r="B8906" s="89">
        <v>0</v>
      </c>
    </row>
    <row r="8907" spans="2:2">
      <c r="B8907" s="89">
        <v>0</v>
      </c>
    </row>
    <row r="8908" spans="2:2">
      <c r="B8908" s="89">
        <v>0</v>
      </c>
    </row>
    <row r="8909" spans="2:2">
      <c r="B8909" s="89">
        <v>0</v>
      </c>
    </row>
    <row r="8910" spans="2:2">
      <c r="B8910" s="89">
        <v>0</v>
      </c>
    </row>
    <row r="8911" spans="2:2">
      <c r="B8911" s="89">
        <v>0</v>
      </c>
    </row>
    <row r="8912" spans="2:2">
      <c r="B8912" s="89">
        <v>0</v>
      </c>
    </row>
    <row r="8913" spans="2:2">
      <c r="B8913" s="89">
        <v>0</v>
      </c>
    </row>
    <row r="8914" spans="2:2">
      <c r="B8914" s="89">
        <v>0</v>
      </c>
    </row>
    <row r="8915" spans="2:2">
      <c r="B8915" s="89">
        <v>0</v>
      </c>
    </row>
    <row r="8916" spans="2:2">
      <c r="B8916" s="89">
        <v>0</v>
      </c>
    </row>
    <row r="8917" spans="2:2">
      <c r="B8917" s="89">
        <v>0</v>
      </c>
    </row>
    <row r="8918" spans="2:2">
      <c r="B8918" s="89">
        <v>0</v>
      </c>
    </row>
    <row r="8919" spans="2:2">
      <c r="B8919" s="89">
        <v>0</v>
      </c>
    </row>
    <row r="8920" spans="2:2">
      <c r="B8920" s="89">
        <v>0</v>
      </c>
    </row>
    <row r="8921" spans="2:2">
      <c r="B8921" s="89">
        <v>0</v>
      </c>
    </row>
    <row r="8922" spans="2:2">
      <c r="B8922" s="89">
        <v>0</v>
      </c>
    </row>
    <row r="8923" spans="2:2">
      <c r="B8923" s="89">
        <v>0</v>
      </c>
    </row>
    <row r="8924" spans="2:2">
      <c r="B8924" s="89">
        <v>0</v>
      </c>
    </row>
    <row r="8925" spans="2:2">
      <c r="B8925" s="89">
        <v>0</v>
      </c>
    </row>
    <row r="8926" spans="2:2">
      <c r="B8926" s="89">
        <v>0</v>
      </c>
    </row>
    <row r="8927" spans="2:2">
      <c r="B8927" s="89">
        <v>0</v>
      </c>
    </row>
    <row r="8928" spans="2:2">
      <c r="B8928" s="89">
        <v>0</v>
      </c>
    </row>
    <row r="8929" spans="2:2">
      <c r="B8929" s="89">
        <v>0</v>
      </c>
    </row>
    <row r="8930" spans="2:2">
      <c r="B8930" s="89">
        <v>0</v>
      </c>
    </row>
    <row r="8931" spans="2:2">
      <c r="B8931" s="89">
        <v>0</v>
      </c>
    </row>
    <row r="8932" spans="2:2">
      <c r="B8932" s="89">
        <v>0</v>
      </c>
    </row>
    <row r="8933" spans="2:2">
      <c r="B8933" s="89">
        <v>0</v>
      </c>
    </row>
    <row r="8934" spans="2:2">
      <c r="B8934" s="89">
        <v>0</v>
      </c>
    </row>
    <row r="8935" spans="2:2">
      <c r="B8935" s="89">
        <v>0</v>
      </c>
    </row>
    <row r="8936" spans="2:2">
      <c r="B8936" s="89">
        <v>0</v>
      </c>
    </row>
    <row r="8937" spans="2:2">
      <c r="B8937" s="89">
        <v>0</v>
      </c>
    </row>
    <row r="8938" spans="2:2">
      <c r="B8938" s="89">
        <v>0</v>
      </c>
    </row>
    <row r="8939" spans="2:2">
      <c r="B8939" s="89">
        <v>0</v>
      </c>
    </row>
    <row r="8940" spans="2:2">
      <c r="B8940" s="89">
        <v>0</v>
      </c>
    </row>
    <row r="8941" spans="2:2">
      <c r="B8941" s="89">
        <v>0</v>
      </c>
    </row>
    <row r="8942" spans="2:2">
      <c r="B8942" s="89">
        <v>0</v>
      </c>
    </row>
    <row r="8943" spans="2:2">
      <c r="B8943" s="89">
        <v>0</v>
      </c>
    </row>
    <row r="8944" spans="2:2">
      <c r="B8944" s="89">
        <v>0</v>
      </c>
    </row>
    <row r="8945" spans="2:2">
      <c r="B8945" s="89">
        <v>0</v>
      </c>
    </row>
    <row r="8946" spans="2:2">
      <c r="B8946" s="89">
        <v>0</v>
      </c>
    </row>
    <row r="8947" spans="2:2">
      <c r="B8947" s="89">
        <v>0</v>
      </c>
    </row>
    <row r="8948" spans="2:2">
      <c r="B8948" s="89">
        <v>0</v>
      </c>
    </row>
    <row r="8949" spans="2:2">
      <c r="B8949" s="89">
        <v>0</v>
      </c>
    </row>
    <row r="8950" spans="2:2">
      <c r="B8950" s="89">
        <v>0</v>
      </c>
    </row>
    <row r="8951" spans="2:2">
      <c r="B8951" s="89">
        <v>0</v>
      </c>
    </row>
    <row r="8952" spans="2:2">
      <c r="B8952" s="89">
        <v>0</v>
      </c>
    </row>
    <row r="8953" spans="2:2">
      <c r="B8953" s="89">
        <v>0</v>
      </c>
    </row>
    <row r="8954" spans="2:2">
      <c r="B8954" s="89">
        <v>0</v>
      </c>
    </row>
    <row r="8955" spans="2:2">
      <c r="B8955" s="89">
        <v>0</v>
      </c>
    </row>
    <row r="8956" spans="2:2">
      <c r="B8956" s="89">
        <v>0</v>
      </c>
    </row>
    <row r="8957" spans="2:2">
      <c r="B8957" s="89">
        <v>0</v>
      </c>
    </row>
    <row r="8958" spans="2:2">
      <c r="B8958" s="89">
        <v>0</v>
      </c>
    </row>
    <row r="8959" spans="2:2">
      <c r="B8959" s="89">
        <v>0</v>
      </c>
    </row>
    <row r="8960" spans="2:2">
      <c r="B8960" s="89">
        <v>0</v>
      </c>
    </row>
    <row r="8961" spans="2:2">
      <c r="B8961" s="89">
        <v>0</v>
      </c>
    </row>
    <row r="8962" spans="2:2">
      <c r="B8962" s="89">
        <v>0</v>
      </c>
    </row>
    <row r="8963" spans="2:2">
      <c r="B8963" s="89">
        <v>0</v>
      </c>
    </row>
    <row r="8964" spans="2:2">
      <c r="B8964" s="89">
        <v>0</v>
      </c>
    </row>
    <row r="8965" spans="2:2">
      <c r="B8965" s="89">
        <v>0</v>
      </c>
    </row>
    <row r="8966" spans="2:2">
      <c r="B8966" s="89">
        <v>0</v>
      </c>
    </row>
    <row r="8967" spans="2:2">
      <c r="B8967" s="89">
        <v>0</v>
      </c>
    </row>
    <row r="8968" spans="2:2">
      <c r="B8968" s="89">
        <v>0</v>
      </c>
    </row>
    <row r="8969" spans="2:2">
      <c r="B8969" s="89">
        <v>0</v>
      </c>
    </row>
    <row r="8970" spans="2:2">
      <c r="B8970" s="89">
        <v>0</v>
      </c>
    </row>
    <row r="8971" spans="2:2">
      <c r="B8971" s="89">
        <v>0</v>
      </c>
    </row>
    <row r="8972" spans="2:2">
      <c r="B8972" s="89">
        <v>0</v>
      </c>
    </row>
    <row r="8973" spans="2:2">
      <c r="B8973" s="89">
        <v>0</v>
      </c>
    </row>
    <row r="8974" spans="2:2">
      <c r="B8974" s="89">
        <v>0</v>
      </c>
    </row>
    <row r="8975" spans="2:2">
      <c r="B8975" s="89">
        <v>0</v>
      </c>
    </row>
    <row r="8976" spans="2:2">
      <c r="B8976" s="89">
        <v>0</v>
      </c>
    </row>
    <row r="8977" spans="2:2">
      <c r="B8977" s="89">
        <v>0</v>
      </c>
    </row>
    <row r="8978" spans="2:2">
      <c r="B8978" s="89">
        <v>0</v>
      </c>
    </row>
    <row r="8979" spans="2:2">
      <c r="B8979" s="89">
        <v>0</v>
      </c>
    </row>
    <row r="8980" spans="2:2">
      <c r="B8980" s="89">
        <v>0</v>
      </c>
    </row>
    <row r="8981" spans="2:2">
      <c r="B8981" s="89">
        <v>0</v>
      </c>
    </row>
    <row r="8982" spans="2:2">
      <c r="B8982" s="89">
        <v>0</v>
      </c>
    </row>
    <row r="8983" spans="2:2">
      <c r="B8983" s="89">
        <v>0</v>
      </c>
    </row>
    <row r="8984" spans="2:2">
      <c r="B8984" s="89">
        <v>0</v>
      </c>
    </row>
    <row r="8985" spans="2:2">
      <c r="B8985" s="89">
        <v>0</v>
      </c>
    </row>
    <row r="8986" spans="2:2">
      <c r="B8986" s="89">
        <v>0</v>
      </c>
    </row>
    <row r="8987" spans="2:2">
      <c r="B8987" s="89">
        <v>0</v>
      </c>
    </row>
    <row r="8988" spans="2:2">
      <c r="B8988" s="89">
        <v>0</v>
      </c>
    </row>
    <row r="8989" spans="2:2">
      <c r="B8989" s="89">
        <v>0</v>
      </c>
    </row>
    <row r="8990" spans="2:2">
      <c r="B8990" s="89">
        <v>0</v>
      </c>
    </row>
    <row r="8991" spans="2:2">
      <c r="B8991" s="89">
        <v>0</v>
      </c>
    </row>
    <row r="8992" spans="2:2">
      <c r="B8992" s="89">
        <v>0</v>
      </c>
    </row>
    <row r="8993" spans="2:2">
      <c r="B8993" s="89">
        <v>0</v>
      </c>
    </row>
    <row r="8994" spans="2:2">
      <c r="B8994" s="89">
        <v>0</v>
      </c>
    </row>
    <row r="8995" spans="2:2">
      <c r="B8995" s="89">
        <v>0</v>
      </c>
    </row>
    <row r="8996" spans="2:2">
      <c r="B8996" s="89">
        <v>0</v>
      </c>
    </row>
    <row r="8997" spans="2:2">
      <c r="B8997" s="89">
        <v>0</v>
      </c>
    </row>
    <row r="8998" spans="2:2">
      <c r="B8998" s="89">
        <v>0</v>
      </c>
    </row>
    <row r="8999" spans="2:2">
      <c r="B8999" s="89">
        <v>0</v>
      </c>
    </row>
    <row r="9000" spans="2:2">
      <c r="B9000" s="89">
        <v>0</v>
      </c>
    </row>
    <row r="9001" spans="2:2">
      <c r="B9001" s="89">
        <v>0</v>
      </c>
    </row>
    <row r="9002" spans="2:2">
      <c r="B9002" s="89">
        <v>0</v>
      </c>
    </row>
    <row r="9003" spans="2:2">
      <c r="B9003" s="89">
        <v>0</v>
      </c>
    </row>
    <row r="9004" spans="2:2">
      <c r="B9004" s="89">
        <v>0</v>
      </c>
    </row>
    <row r="9005" spans="2:2">
      <c r="B9005" s="89">
        <v>0</v>
      </c>
    </row>
    <row r="9006" spans="2:2">
      <c r="B9006" s="89">
        <v>0</v>
      </c>
    </row>
    <row r="9007" spans="2:2">
      <c r="B9007" s="89">
        <v>0</v>
      </c>
    </row>
    <row r="9008" spans="2:2">
      <c r="B9008" s="89">
        <v>0</v>
      </c>
    </row>
    <row r="9009" spans="2:2">
      <c r="B9009" s="89">
        <v>0</v>
      </c>
    </row>
    <row r="9010" spans="2:2">
      <c r="B9010" s="89">
        <v>0</v>
      </c>
    </row>
    <row r="9011" spans="2:2">
      <c r="B9011" s="89">
        <v>0</v>
      </c>
    </row>
    <row r="9012" spans="2:2">
      <c r="B9012" s="89">
        <v>0</v>
      </c>
    </row>
    <row r="9013" spans="2:2">
      <c r="B9013" s="89">
        <v>0</v>
      </c>
    </row>
    <row r="9014" spans="2:2">
      <c r="B9014" s="89">
        <v>0</v>
      </c>
    </row>
    <row r="9015" spans="2:2">
      <c r="B9015" s="89">
        <v>0</v>
      </c>
    </row>
    <row r="9016" spans="2:2">
      <c r="B9016" s="89">
        <v>0</v>
      </c>
    </row>
    <row r="9017" spans="2:2">
      <c r="B9017" s="89">
        <v>0</v>
      </c>
    </row>
    <row r="9018" spans="2:2">
      <c r="B9018" s="89">
        <v>0</v>
      </c>
    </row>
    <row r="9019" spans="2:2">
      <c r="B9019" s="89">
        <v>0</v>
      </c>
    </row>
    <row r="9020" spans="2:2">
      <c r="B9020" s="89">
        <v>0</v>
      </c>
    </row>
    <row r="9021" spans="2:2">
      <c r="B9021" s="89">
        <v>0</v>
      </c>
    </row>
    <row r="9022" spans="2:2">
      <c r="B9022" s="89">
        <v>0</v>
      </c>
    </row>
    <row r="9023" spans="2:2">
      <c r="B9023" s="89">
        <v>0</v>
      </c>
    </row>
    <row r="9024" spans="2:2">
      <c r="B9024" s="89">
        <v>0</v>
      </c>
    </row>
    <row r="9025" spans="2:2">
      <c r="B9025" s="89">
        <v>0</v>
      </c>
    </row>
    <row r="9026" spans="2:2">
      <c r="B9026" s="89">
        <v>0</v>
      </c>
    </row>
    <row r="9027" spans="2:2">
      <c r="B9027" s="89">
        <v>0</v>
      </c>
    </row>
    <row r="9028" spans="2:2">
      <c r="B9028" s="89">
        <v>0</v>
      </c>
    </row>
    <row r="9029" spans="2:2">
      <c r="B9029" s="89">
        <v>0</v>
      </c>
    </row>
    <row r="9030" spans="2:2">
      <c r="B9030" s="89">
        <v>0</v>
      </c>
    </row>
    <row r="9031" spans="2:2">
      <c r="B9031" s="89">
        <v>0</v>
      </c>
    </row>
    <row r="9032" spans="2:2">
      <c r="B9032" s="89">
        <v>0</v>
      </c>
    </row>
    <row r="9033" spans="2:2">
      <c r="B9033" s="89">
        <v>0</v>
      </c>
    </row>
    <row r="9034" spans="2:2">
      <c r="B9034" s="89">
        <v>0</v>
      </c>
    </row>
    <row r="9035" spans="2:2">
      <c r="B9035" s="89">
        <v>0</v>
      </c>
    </row>
    <row r="9036" spans="2:2">
      <c r="B9036" s="89">
        <v>0</v>
      </c>
    </row>
    <row r="9037" spans="2:2">
      <c r="B9037" s="89">
        <v>0</v>
      </c>
    </row>
    <row r="9038" spans="2:2">
      <c r="B9038" s="89">
        <v>0</v>
      </c>
    </row>
    <row r="9039" spans="2:2">
      <c r="B9039" s="89">
        <v>0</v>
      </c>
    </row>
    <row r="9040" spans="2:2">
      <c r="B9040" s="89">
        <v>0</v>
      </c>
    </row>
    <row r="9041" spans="2:2">
      <c r="B9041" s="89">
        <v>0</v>
      </c>
    </row>
    <row r="9042" spans="2:2">
      <c r="B9042" s="89">
        <v>0</v>
      </c>
    </row>
    <row r="9043" spans="2:2">
      <c r="B9043" s="89">
        <v>0</v>
      </c>
    </row>
    <row r="9044" spans="2:2">
      <c r="B9044" s="89">
        <v>0</v>
      </c>
    </row>
    <row r="9045" spans="2:2">
      <c r="B9045" s="89">
        <v>0</v>
      </c>
    </row>
    <row r="9046" spans="2:2">
      <c r="B9046" s="89">
        <v>0</v>
      </c>
    </row>
    <row r="9047" spans="2:2">
      <c r="B9047" s="89">
        <v>0</v>
      </c>
    </row>
    <row r="9048" spans="2:2">
      <c r="B9048" s="89">
        <v>0</v>
      </c>
    </row>
    <row r="9049" spans="2:2">
      <c r="B9049" s="89">
        <v>0</v>
      </c>
    </row>
    <row r="9050" spans="2:2">
      <c r="B9050" s="89">
        <v>0</v>
      </c>
    </row>
    <row r="9051" spans="2:2">
      <c r="B9051" s="89">
        <v>0</v>
      </c>
    </row>
    <row r="9052" spans="2:2">
      <c r="B9052" s="89">
        <v>0</v>
      </c>
    </row>
    <row r="9053" spans="2:2">
      <c r="B9053" s="89">
        <v>0</v>
      </c>
    </row>
    <row r="9054" spans="2:2">
      <c r="B9054" s="89">
        <v>0</v>
      </c>
    </row>
    <row r="9055" spans="2:2">
      <c r="B9055" s="89">
        <v>0</v>
      </c>
    </row>
    <row r="9056" spans="2:2">
      <c r="B9056" s="89">
        <v>0</v>
      </c>
    </row>
    <row r="9057" spans="2:2">
      <c r="B9057" s="89">
        <v>0</v>
      </c>
    </row>
    <row r="9058" spans="2:2">
      <c r="B9058" s="89">
        <v>0</v>
      </c>
    </row>
    <row r="9059" spans="2:2">
      <c r="B9059" s="89">
        <v>0</v>
      </c>
    </row>
    <row r="9060" spans="2:2">
      <c r="B9060" s="89">
        <v>0</v>
      </c>
    </row>
    <row r="9061" spans="2:2">
      <c r="B9061" s="89">
        <v>0</v>
      </c>
    </row>
    <row r="9062" spans="2:2">
      <c r="B9062" s="89">
        <v>0</v>
      </c>
    </row>
    <row r="9063" spans="2:2">
      <c r="B9063" s="89">
        <v>0</v>
      </c>
    </row>
    <row r="9064" spans="2:2">
      <c r="B9064" s="89">
        <v>0</v>
      </c>
    </row>
    <row r="9065" spans="2:2">
      <c r="B9065" s="89">
        <v>0</v>
      </c>
    </row>
    <row r="9066" spans="2:2">
      <c r="B9066" s="89">
        <v>0</v>
      </c>
    </row>
    <row r="9067" spans="2:2">
      <c r="B9067" s="89">
        <v>0</v>
      </c>
    </row>
    <row r="9068" spans="2:2">
      <c r="B9068" s="89">
        <v>0</v>
      </c>
    </row>
    <row r="9069" spans="2:2">
      <c r="B9069" s="89">
        <v>0</v>
      </c>
    </row>
    <row r="9070" spans="2:2">
      <c r="B9070" s="89">
        <v>0</v>
      </c>
    </row>
    <row r="9071" spans="2:2">
      <c r="B9071" s="89">
        <v>0</v>
      </c>
    </row>
    <row r="9072" spans="2:2">
      <c r="B9072" s="89">
        <v>0</v>
      </c>
    </row>
    <row r="9073" spans="2:2">
      <c r="B9073" s="89">
        <v>0</v>
      </c>
    </row>
    <row r="9074" spans="2:2">
      <c r="B9074" s="89">
        <v>0</v>
      </c>
    </row>
    <row r="9075" spans="2:2">
      <c r="B9075" s="89">
        <v>0</v>
      </c>
    </row>
    <row r="9076" spans="2:2">
      <c r="B9076" s="89">
        <v>0</v>
      </c>
    </row>
    <row r="9077" spans="2:2">
      <c r="B9077" s="89">
        <v>0</v>
      </c>
    </row>
    <row r="9078" spans="2:2">
      <c r="B9078" s="89">
        <v>0</v>
      </c>
    </row>
    <row r="9079" spans="2:2">
      <c r="B9079" s="89">
        <v>0</v>
      </c>
    </row>
    <row r="9080" spans="2:2">
      <c r="B9080" s="89">
        <v>0</v>
      </c>
    </row>
    <row r="9081" spans="2:2">
      <c r="B9081" s="89">
        <v>0</v>
      </c>
    </row>
    <row r="9082" spans="2:2">
      <c r="B9082" s="89">
        <v>0</v>
      </c>
    </row>
    <row r="9083" spans="2:2">
      <c r="B9083" s="89">
        <v>0</v>
      </c>
    </row>
    <row r="9084" spans="2:2">
      <c r="B9084" s="89">
        <v>0</v>
      </c>
    </row>
    <row r="9085" spans="2:2">
      <c r="B9085" s="89">
        <v>0</v>
      </c>
    </row>
    <row r="9086" spans="2:2">
      <c r="B9086" s="89">
        <v>0</v>
      </c>
    </row>
    <row r="9087" spans="2:2">
      <c r="B9087" s="89">
        <v>0</v>
      </c>
    </row>
    <row r="9088" spans="2:2">
      <c r="B9088" s="89">
        <v>0</v>
      </c>
    </row>
    <row r="9089" spans="2:2">
      <c r="B9089" s="89">
        <v>0</v>
      </c>
    </row>
    <row r="9090" spans="2:2">
      <c r="B9090" s="89">
        <v>0</v>
      </c>
    </row>
    <row r="9091" spans="2:2">
      <c r="B9091" s="89">
        <v>0</v>
      </c>
    </row>
    <row r="9092" spans="2:2">
      <c r="B9092" s="89">
        <v>0</v>
      </c>
    </row>
    <row r="9093" spans="2:2">
      <c r="B9093" s="89">
        <v>0</v>
      </c>
    </row>
    <row r="9094" spans="2:2">
      <c r="B9094" s="89">
        <v>0</v>
      </c>
    </row>
    <row r="9095" spans="2:2">
      <c r="B9095" s="89">
        <v>0</v>
      </c>
    </row>
    <row r="9096" spans="2:2">
      <c r="B9096" s="89">
        <v>0</v>
      </c>
    </row>
    <row r="9097" spans="2:2">
      <c r="B9097" s="89">
        <v>0</v>
      </c>
    </row>
    <row r="9098" spans="2:2">
      <c r="B9098" s="89">
        <v>0</v>
      </c>
    </row>
    <row r="9099" spans="2:2">
      <c r="B9099" s="89">
        <v>0</v>
      </c>
    </row>
    <row r="9100" spans="2:2">
      <c r="B9100" s="89">
        <v>0</v>
      </c>
    </row>
    <row r="9101" spans="2:2">
      <c r="B9101" s="89">
        <v>0</v>
      </c>
    </row>
    <row r="9102" spans="2:2">
      <c r="B9102" s="89">
        <v>0</v>
      </c>
    </row>
    <row r="9103" spans="2:2">
      <c r="B9103" s="89">
        <v>0</v>
      </c>
    </row>
    <row r="9104" spans="2:2">
      <c r="B9104" s="89">
        <v>0</v>
      </c>
    </row>
    <row r="9105" spans="2:2">
      <c r="B9105" s="89">
        <v>0</v>
      </c>
    </row>
    <row r="9106" spans="2:2">
      <c r="B9106" s="89">
        <v>0</v>
      </c>
    </row>
    <row r="9107" spans="2:2">
      <c r="B9107" s="89">
        <v>0</v>
      </c>
    </row>
    <row r="9108" spans="2:2">
      <c r="B9108" s="89">
        <v>0</v>
      </c>
    </row>
    <row r="9109" spans="2:2">
      <c r="B9109" s="89">
        <v>0</v>
      </c>
    </row>
    <row r="9110" spans="2:2">
      <c r="B9110" s="89">
        <v>0</v>
      </c>
    </row>
    <row r="9111" spans="2:2">
      <c r="B9111" s="89">
        <v>0</v>
      </c>
    </row>
    <row r="9112" spans="2:2">
      <c r="B9112" s="89">
        <v>0</v>
      </c>
    </row>
    <row r="9113" spans="2:2">
      <c r="B9113" s="89">
        <v>0</v>
      </c>
    </row>
    <row r="9114" spans="2:2">
      <c r="B9114" s="89">
        <v>0</v>
      </c>
    </row>
    <row r="9115" spans="2:2">
      <c r="B9115" s="89">
        <v>0</v>
      </c>
    </row>
    <row r="9116" spans="2:2">
      <c r="B9116" s="89">
        <v>0</v>
      </c>
    </row>
    <row r="9117" spans="2:2">
      <c r="B9117" s="89">
        <v>0</v>
      </c>
    </row>
    <row r="9118" spans="2:2">
      <c r="B9118" s="89">
        <v>0</v>
      </c>
    </row>
    <row r="9119" spans="2:2">
      <c r="B9119" s="89">
        <v>0</v>
      </c>
    </row>
    <row r="9120" spans="2:2">
      <c r="B9120" s="89">
        <v>0</v>
      </c>
    </row>
    <row r="9121" spans="2:2">
      <c r="B9121" s="89">
        <v>0</v>
      </c>
    </row>
    <row r="9122" spans="2:2">
      <c r="B9122" s="89">
        <v>0</v>
      </c>
    </row>
    <row r="9123" spans="2:2">
      <c r="B9123" s="89">
        <v>0</v>
      </c>
    </row>
    <row r="9124" spans="2:2">
      <c r="B9124" s="89">
        <v>0</v>
      </c>
    </row>
    <row r="9125" spans="2:2">
      <c r="B9125" s="89">
        <v>0</v>
      </c>
    </row>
    <row r="9126" spans="2:2">
      <c r="B9126" s="89">
        <v>0</v>
      </c>
    </row>
    <row r="9127" spans="2:2">
      <c r="B9127" s="89">
        <v>0</v>
      </c>
    </row>
    <row r="9128" spans="2:2">
      <c r="B9128" s="89">
        <v>0</v>
      </c>
    </row>
    <row r="9129" spans="2:2">
      <c r="B9129" s="89">
        <v>0</v>
      </c>
    </row>
    <row r="9130" spans="2:2">
      <c r="B9130" s="89">
        <v>0</v>
      </c>
    </row>
    <row r="9131" spans="2:2">
      <c r="B9131" s="89">
        <v>0</v>
      </c>
    </row>
    <row r="9132" spans="2:2">
      <c r="B9132" s="89">
        <v>0</v>
      </c>
    </row>
    <row r="9133" spans="2:2">
      <c r="B9133" s="89">
        <v>0</v>
      </c>
    </row>
    <row r="9134" spans="2:2">
      <c r="B9134" s="89">
        <v>0</v>
      </c>
    </row>
    <row r="9135" spans="2:2">
      <c r="B9135" s="89">
        <v>0</v>
      </c>
    </row>
    <row r="9136" spans="2:2">
      <c r="B9136" s="89">
        <v>0</v>
      </c>
    </row>
    <row r="9137" spans="2:2">
      <c r="B9137" s="89">
        <v>0</v>
      </c>
    </row>
    <row r="9138" spans="2:2">
      <c r="B9138" s="89">
        <v>0</v>
      </c>
    </row>
    <row r="9139" spans="2:2">
      <c r="B9139" s="89">
        <v>0</v>
      </c>
    </row>
    <row r="9140" spans="2:2">
      <c r="B9140" s="89">
        <v>0</v>
      </c>
    </row>
    <row r="9141" spans="2:2">
      <c r="B9141" s="89">
        <v>0</v>
      </c>
    </row>
    <row r="9142" spans="2:2">
      <c r="B9142" s="89">
        <v>0</v>
      </c>
    </row>
    <row r="9143" spans="2:2">
      <c r="B9143" s="89">
        <v>0</v>
      </c>
    </row>
    <row r="9144" spans="2:2">
      <c r="B9144" s="89">
        <v>0</v>
      </c>
    </row>
    <row r="9145" spans="2:2">
      <c r="B9145" s="89">
        <v>0</v>
      </c>
    </row>
    <row r="9146" spans="2:2">
      <c r="B9146" s="89">
        <v>0</v>
      </c>
    </row>
    <row r="9147" spans="2:2">
      <c r="B9147" s="89">
        <v>0</v>
      </c>
    </row>
    <row r="9148" spans="2:2">
      <c r="B9148" s="89">
        <v>0</v>
      </c>
    </row>
    <row r="9149" spans="2:2">
      <c r="B9149" s="89">
        <v>0</v>
      </c>
    </row>
    <row r="9150" spans="2:2">
      <c r="B9150" s="89">
        <v>0</v>
      </c>
    </row>
    <row r="9151" spans="2:2">
      <c r="B9151" s="89">
        <v>0</v>
      </c>
    </row>
    <row r="9152" spans="2:2">
      <c r="B9152" s="89">
        <v>0</v>
      </c>
    </row>
    <row r="9153" spans="2:2">
      <c r="B9153" s="89">
        <v>0</v>
      </c>
    </row>
    <row r="9154" spans="2:2">
      <c r="B9154" s="89">
        <v>0</v>
      </c>
    </row>
    <row r="9155" spans="2:2">
      <c r="B9155" s="89">
        <v>0</v>
      </c>
    </row>
    <row r="9156" spans="2:2">
      <c r="B9156" s="89">
        <v>0</v>
      </c>
    </row>
    <row r="9157" spans="2:2">
      <c r="B9157" s="89">
        <v>0</v>
      </c>
    </row>
    <row r="9158" spans="2:2">
      <c r="B9158" s="89">
        <v>0</v>
      </c>
    </row>
    <row r="9159" spans="2:2">
      <c r="B9159" s="89">
        <v>0</v>
      </c>
    </row>
    <row r="9160" spans="2:2">
      <c r="B9160" s="89">
        <v>0</v>
      </c>
    </row>
    <row r="9161" spans="2:2">
      <c r="B9161" s="89">
        <v>0</v>
      </c>
    </row>
    <row r="9162" spans="2:2">
      <c r="B9162" s="89">
        <v>0</v>
      </c>
    </row>
    <row r="9163" spans="2:2">
      <c r="B9163" s="89">
        <v>0</v>
      </c>
    </row>
    <row r="9164" spans="2:2">
      <c r="B9164" s="89">
        <v>0</v>
      </c>
    </row>
    <row r="9165" spans="2:2">
      <c r="B9165" s="89">
        <v>0</v>
      </c>
    </row>
    <row r="9166" spans="2:2">
      <c r="B9166" s="89">
        <v>0</v>
      </c>
    </row>
    <row r="9167" spans="2:2">
      <c r="B9167" s="89">
        <v>0</v>
      </c>
    </row>
    <row r="9168" spans="2:2">
      <c r="B9168" s="89">
        <v>0</v>
      </c>
    </row>
    <row r="9169" spans="2:2">
      <c r="B9169" s="89">
        <v>0</v>
      </c>
    </row>
    <row r="9170" spans="2:2">
      <c r="B9170" s="89">
        <v>0</v>
      </c>
    </row>
    <row r="9171" spans="2:2">
      <c r="B9171" s="89">
        <v>0</v>
      </c>
    </row>
    <row r="9172" spans="2:2">
      <c r="B9172" s="89">
        <v>0</v>
      </c>
    </row>
    <row r="9173" spans="2:2">
      <c r="B9173" s="89">
        <v>0</v>
      </c>
    </row>
    <row r="9174" spans="2:2">
      <c r="B9174" s="89">
        <v>0</v>
      </c>
    </row>
    <row r="9175" spans="2:2">
      <c r="B9175" s="89">
        <v>0</v>
      </c>
    </row>
    <row r="9176" spans="2:2">
      <c r="B9176" s="89">
        <v>0</v>
      </c>
    </row>
    <row r="9177" spans="2:2">
      <c r="B9177" s="89">
        <v>0</v>
      </c>
    </row>
    <row r="9178" spans="2:2">
      <c r="B9178" s="89">
        <v>0</v>
      </c>
    </row>
    <row r="9179" spans="2:2">
      <c r="B9179" s="89">
        <v>0</v>
      </c>
    </row>
    <row r="9180" spans="2:2">
      <c r="B9180" s="89">
        <v>0</v>
      </c>
    </row>
    <row r="9181" spans="2:2">
      <c r="B9181" s="89">
        <v>0</v>
      </c>
    </row>
    <row r="9182" spans="2:2">
      <c r="B9182" s="89">
        <v>0</v>
      </c>
    </row>
    <row r="9183" spans="2:2">
      <c r="B9183" s="89">
        <v>0</v>
      </c>
    </row>
    <row r="9184" spans="2:2">
      <c r="B9184" s="89">
        <v>0</v>
      </c>
    </row>
    <row r="9185" spans="2:2">
      <c r="B9185" s="89">
        <v>0</v>
      </c>
    </row>
    <row r="9186" spans="2:2">
      <c r="B9186" s="89">
        <v>0</v>
      </c>
    </row>
    <row r="9187" spans="2:2">
      <c r="B9187" s="89">
        <v>0</v>
      </c>
    </row>
    <row r="9188" spans="2:2">
      <c r="B9188" s="89">
        <v>0</v>
      </c>
    </row>
    <row r="9189" spans="2:2">
      <c r="B9189" s="89">
        <v>0</v>
      </c>
    </row>
    <row r="9190" spans="2:2">
      <c r="B9190" s="89">
        <v>0</v>
      </c>
    </row>
    <row r="9191" spans="2:2">
      <c r="B9191" s="89">
        <v>0</v>
      </c>
    </row>
    <row r="9192" spans="2:2">
      <c r="B9192" s="89">
        <v>0</v>
      </c>
    </row>
    <row r="9193" spans="2:2">
      <c r="B9193" s="89">
        <v>0</v>
      </c>
    </row>
    <row r="9194" spans="2:2">
      <c r="B9194" s="89">
        <v>0</v>
      </c>
    </row>
    <row r="9195" spans="2:2">
      <c r="B9195" s="89">
        <v>0</v>
      </c>
    </row>
    <row r="9196" spans="2:2">
      <c r="B9196" s="89">
        <v>0</v>
      </c>
    </row>
    <row r="9197" spans="2:2">
      <c r="B9197" s="89">
        <v>0</v>
      </c>
    </row>
    <row r="9198" spans="2:2">
      <c r="B9198" s="89">
        <v>0</v>
      </c>
    </row>
    <row r="9199" spans="2:2">
      <c r="B9199" s="89">
        <v>0</v>
      </c>
    </row>
    <row r="9200" spans="2:2">
      <c r="B9200" s="89">
        <v>0</v>
      </c>
    </row>
    <row r="9201" spans="2:2">
      <c r="B9201" s="89">
        <v>0</v>
      </c>
    </row>
    <row r="9202" spans="2:2">
      <c r="B9202" s="89">
        <v>0</v>
      </c>
    </row>
    <row r="9203" spans="2:2">
      <c r="B9203" s="89">
        <v>0</v>
      </c>
    </row>
    <row r="9204" spans="2:2">
      <c r="B9204" s="89">
        <v>0</v>
      </c>
    </row>
    <row r="9205" spans="2:2">
      <c r="B9205" s="89">
        <v>0</v>
      </c>
    </row>
    <row r="9206" spans="2:2">
      <c r="B9206" s="89">
        <v>0</v>
      </c>
    </row>
    <row r="9207" spans="2:2">
      <c r="B9207" s="89">
        <v>0</v>
      </c>
    </row>
    <row r="9208" spans="2:2">
      <c r="B9208" s="89">
        <v>0</v>
      </c>
    </row>
    <row r="9209" spans="2:2">
      <c r="B9209" s="89">
        <v>0</v>
      </c>
    </row>
    <row r="9210" spans="2:2">
      <c r="B9210" s="89">
        <v>0</v>
      </c>
    </row>
    <row r="9211" spans="2:2">
      <c r="B9211" s="89">
        <v>0</v>
      </c>
    </row>
    <row r="9212" spans="2:2">
      <c r="B9212" s="89">
        <v>0</v>
      </c>
    </row>
    <row r="9213" spans="2:2">
      <c r="B9213" s="89">
        <v>0</v>
      </c>
    </row>
    <row r="9214" spans="2:2">
      <c r="B9214" s="89">
        <v>0</v>
      </c>
    </row>
    <row r="9215" spans="2:2">
      <c r="B9215" s="89">
        <v>0</v>
      </c>
    </row>
    <row r="9216" spans="2:2">
      <c r="B9216" s="89">
        <v>0</v>
      </c>
    </row>
    <row r="9217" spans="2:2">
      <c r="B9217" s="89">
        <v>0</v>
      </c>
    </row>
    <row r="9218" spans="2:2">
      <c r="B9218" s="89">
        <v>0</v>
      </c>
    </row>
    <row r="9219" spans="2:2">
      <c r="B9219" s="89">
        <v>0</v>
      </c>
    </row>
    <row r="9220" spans="2:2">
      <c r="B9220" s="89">
        <v>0</v>
      </c>
    </row>
    <row r="9221" spans="2:2">
      <c r="B9221" s="89">
        <v>0</v>
      </c>
    </row>
    <row r="9222" spans="2:2">
      <c r="B9222" s="89">
        <v>0</v>
      </c>
    </row>
    <row r="9223" spans="2:2">
      <c r="B9223" s="89">
        <v>0</v>
      </c>
    </row>
    <row r="9224" spans="2:2">
      <c r="B9224" s="89">
        <v>0</v>
      </c>
    </row>
    <row r="9225" spans="2:2">
      <c r="B9225" s="89">
        <v>0</v>
      </c>
    </row>
    <row r="9226" spans="2:2">
      <c r="B9226" s="89">
        <v>0</v>
      </c>
    </row>
    <row r="9227" spans="2:2">
      <c r="B9227" s="89">
        <v>0</v>
      </c>
    </row>
    <row r="9228" spans="2:2">
      <c r="B9228" s="89">
        <v>0</v>
      </c>
    </row>
    <row r="9229" spans="2:2">
      <c r="B9229" s="89">
        <v>0</v>
      </c>
    </row>
    <row r="9230" spans="2:2">
      <c r="B9230" s="89">
        <v>0</v>
      </c>
    </row>
    <row r="9231" spans="2:2">
      <c r="B9231" s="89">
        <v>0</v>
      </c>
    </row>
    <row r="9232" spans="2:2">
      <c r="B9232" s="89">
        <v>0</v>
      </c>
    </row>
    <row r="9233" spans="2:2">
      <c r="B9233" s="89">
        <v>0</v>
      </c>
    </row>
    <row r="9234" spans="2:2">
      <c r="B9234" s="89">
        <v>0</v>
      </c>
    </row>
    <row r="9235" spans="2:2">
      <c r="B9235" s="89">
        <v>0</v>
      </c>
    </row>
    <row r="9236" spans="2:2">
      <c r="B9236" s="89">
        <v>0</v>
      </c>
    </row>
    <row r="9237" spans="2:2">
      <c r="B9237" s="89">
        <v>0</v>
      </c>
    </row>
    <row r="9238" spans="2:2">
      <c r="B9238" s="89">
        <v>0</v>
      </c>
    </row>
    <row r="9239" spans="2:2">
      <c r="B9239" s="89">
        <v>0</v>
      </c>
    </row>
    <row r="9240" spans="2:2">
      <c r="B9240" s="89">
        <v>0</v>
      </c>
    </row>
    <row r="9241" spans="2:2">
      <c r="B9241" s="89">
        <v>0</v>
      </c>
    </row>
    <row r="9242" spans="2:2">
      <c r="B9242" s="89">
        <v>0</v>
      </c>
    </row>
    <row r="9243" spans="2:2">
      <c r="B9243" s="89">
        <v>0</v>
      </c>
    </row>
    <row r="9244" spans="2:2">
      <c r="B9244" s="89">
        <v>0</v>
      </c>
    </row>
    <row r="9245" spans="2:2">
      <c r="B9245" s="89">
        <v>0</v>
      </c>
    </row>
    <row r="9246" spans="2:2">
      <c r="B9246" s="89">
        <v>0</v>
      </c>
    </row>
    <row r="9247" spans="2:2">
      <c r="B9247" s="89">
        <v>0</v>
      </c>
    </row>
    <row r="9248" spans="2:2">
      <c r="B9248" s="89">
        <v>0</v>
      </c>
    </row>
    <row r="9249" spans="2:2">
      <c r="B9249" s="89">
        <v>0</v>
      </c>
    </row>
    <row r="9250" spans="2:2">
      <c r="B9250" s="89">
        <v>0</v>
      </c>
    </row>
    <row r="9251" spans="2:2">
      <c r="B9251" s="89">
        <v>0</v>
      </c>
    </row>
    <row r="9252" spans="2:2">
      <c r="B9252" s="89">
        <v>0</v>
      </c>
    </row>
    <row r="9253" spans="2:2">
      <c r="B9253" s="89">
        <v>0</v>
      </c>
    </row>
    <row r="9254" spans="2:2">
      <c r="B9254" s="89">
        <v>0</v>
      </c>
    </row>
    <row r="9255" spans="2:2">
      <c r="B9255" s="89">
        <v>0</v>
      </c>
    </row>
    <row r="9256" spans="2:2">
      <c r="B9256" s="89">
        <v>0</v>
      </c>
    </row>
    <row r="9257" spans="2:2">
      <c r="B9257" s="89">
        <v>0</v>
      </c>
    </row>
    <row r="9258" spans="2:2">
      <c r="B9258" s="89">
        <v>0</v>
      </c>
    </row>
    <row r="9259" spans="2:2">
      <c r="B9259" s="89">
        <v>0</v>
      </c>
    </row>
    <row r="9260" spans="2:2">
      <c r="B9260" s="89">
        <v>0</v>
      </c>
    </row>
    <row r="9261" spans="2:2">
      <c r="B9261" s="89">
        <v>0</v>
      </c>
    </row>
    <row r="9262" spans="2:2">
      <c r="B9262" s="89">
        <v>0</v>
      </c>
    </row>
    <row r="9263" spans="2:2">
      <c r="B9263" s="89">
        <v>0</v>
      </c>
    </row>
    <row r="9264" spans="2:2">
      <c r="B9264" s="89">
        <v>0</v>
      </c>
    </row>
    <row r="9265" spans="2:2">
      <c r="B9265" s="89">
        <v>0</v>
      </c>
    </row>
    <row r="9266" spans="2:2">
      <c r="B9266" s="89">
        <v>0</v>
      </c>
    </row>
    <row r="9267" spans="2:2">
      <c r="B9267" s="89">
        <v>0</v>
      </c>
    </row>
    <row r="9268" spans="2:2">
      <c r="B9268" s="89">
        <v>0</v>
      </c>
    </row>
    <row r="9269" spans="2:2">
      <c r="B9269" s="89">
        <v>0</v>
      </c>
    </row>
    <row r="9270" spans="2:2">
      <c r="B9270" s="89">
        <v>0</v>
      </c>
    </row>
    <row r="9271" spans="2:2">
      <c r="B9271" s="89">
        <v>0</v>
      </c>
    </row>
    <row r="9272" spans="2:2">
      <c r="B9272" s="89">
        <v>0</v>
      </c>
    </row>
    <row r="9273" spans="2:2">
      <c r="B9273" s="89">
        <v>0</v>
      </c>
    </row>
    <row r="9274" spans="2:2">
      <c r="B9274" s="89">
        <v>0</v>
      </c>
    </row>
    <row r="9275" spans="2:2">
      <c r="B9275" s="89">
        <v>0</v>
      </c>
    </row>
    <row r="9276" spans="2:2">
      <c r="B9276" s="89">
        <v>0</v>
      </c>
    </row>
    <row r="9277" spans="2:2">
      <c r="B9277" s="89">
        <v>0</v>
      </c>
    </row>
    <row r="9278" spans="2:2">
      <c r="B9278" s="89">
        <v>0</v>
      </c>
    </row>
    <row r="9279" spans="2:2">
      <c r="B9279" s="89">
        <v>0</v>
      </c>
    </row>
    <row r="9280" spans="2:2">
      <c r="B9280" s="89">
        <v>0</v>
      </c>
    </row>
    <row r="9281" spans="2:2">
      <c r="B9281" s="89">
        <v>0</v>
      </c>
    </row>
    <row r="9282" spans="2:2">
      <c r="B9282" s="89">
        <v>0</v>
      </c>
    </row>
    <row r="9283" spans="2:2">
      <c r="B9283" s="89">
        <v>0</v>
      </c>
    </row>
    <row r="9284" spans="2:2">
      <c r="B9284" s="89">
        <v>0</v>
      </c>
    </row>
    <row r="9285" spans="2:2">
      <c r="B9285" s="89">
        <v>0</v>
      </c>
    </row>
    <row r="9286" spans="2:2">
      <c r="B9286" s="89">
        <v>0</v>
      </c>
    </row>
    <row r="9287" spans="2:2">
      <c r="B9287" s="89">
        <v>0</v>
      </c>
    </row>
    <row r="9288" spans="2:2">
      <c r="B9288" s="89">
        <v>0</v>
      </c>
    </row>
    <row r="9289" spans="2:2">
      <c r="B9289" s="89">
        <v>0</v>
      </c>
    </row>
    <row r="9290" spans="2:2">
      <c r="B9290" s="89">
        <v>0</v>
      </c>
    </row>
    <row r="9291" spans="2:2">
      <c r="B9291" s="89">
        <v>0</v>
      </c>
    </row>
    <row r="9292" spans="2:2">
      <c r="B9292" s="89">
        <v>0</v>
      </c>
    </row>
    <row r="9293" spans="2:2">
      <c r="B9293" s="89">
        <v>0</v>
      </c>
    </row>
    <row r="9294" spans="2:2">
      <c r="B9294" s="89">
        <v>0</v>
      </c>
    </row>
    <row r="9295" spans="2:2">
      <c r="B9295" s="89">
        <v>0</v>
      </c>
    </row>
    <row r="9296" spans="2:2">
      <c r="B9296" s="89">
        <v>0</v>
      </c>
    </row>
    <row r="9297" spans="2:2">
      <c r="B9297" s="89">
        <v>0</v>
      </c>
    </row>
    <row r="9298" spans="2:2">
      <c r="B9298" s="89">
        <v>0</v>
      </c>
    </row>
    <row r="9299" spans="2:2">
      <c r="B9299" s="89">
        <v>0</v>
      </c>
    </row>
    <row r="9300" spans="2:2">
      <c r="B9300" s="89">
        <v>0</v>
      </c>
    </row>
    <row r="9301" spans="2:2">
      <c r="B9301" s="89">
        <v>0</v>
      </c>
    </row>
    <row r="9302" spans="2:2">
      <c r="B9302" s="89">
        <v>0</v>
      </c>
    </row>
    <row r="9303" spans="2:2">
      <c r="B9303" s="89">
        <v>0</v>
      </c>
    </row>
    <row r="9304" spans="2:2">
      <c r="B9304" s="89">
        <v>0</v>
      </c>
    </row>
    <row r="9305" spans="2:2">
      <c r="B9305" s="89">
        <v>0</v>
      </c>
    </row>
    <row r="9306" spans="2:2">
      <c r="B9306" s="89">
        <v>0</v>
      </c>
    </row>
    <row r="9307" spans="2:2">
      <c r="B9307" s="89">
        <v>0</v>
      </c>
    </row>
    <row r="9308" spans="2:2">
      <c r="B9308" s="89">
        <v>0</v>
      </c>
    </row>
    <row r="9309" spans="2:2">
      <c r="B9309" s="89">
        <v>0</v>
      </c>
    </row>
    <row r="9310" spans="2:2">
      <c r="B9310" s="89">
        <v>0</v>
      </c>
    </row>
    <row r="9311" spans="2:2">
      <c r="B9311" s="89">
        <v>0</v>
      </c>
    </row>
    <row r="9312" spans="2:2">
      <c r="B9312" s="89">
        <v>0</v>
      </c>
    </row>
    <row r="9313" spans="2:2">
      <c r="B9313" s="89">
        <v>0</v>
      </c>
    </row>
    <row r="9314" spans="2:2">
      <c r="B9314" s="89">
        <v>0</v>
      </c>
    </row>
    <row r="9315" spans="2:2">
      <c r="B9315" s="89">
        <v>0</v>
      </c>
    </row>
    <row r="9316" spans="2:2">
      <c r="B9316" s="89">
        <v>0</v>
      </c>
    </row>
    <row r="9317" spans="2:2">
      <c r="B9317" s="89">
        <v>0</v>
      </c>
    </row>
    <row r="9318" spans="2:2">
      <c r="B9318" s="89">
        <v>0</v>
      </c>
    </row>
    <row r="9319" spans="2:2">
      <c r="B9319" s="89">
        <v>0</v>
      </c>
    </row>
    <row r="9320" spans="2:2">
      <c r="B9320" s="89">
        <v>0</v>
      </c>
    </row>
    <row r="9321" spans="2:2">
      <c r="B9321" s="89">
        <v>0</v>
      </c>
    </row>
    <row r="9322" spans="2:2">
      <c r="B9322" s="89">
        <v>0</v>
      </c>
    </row>
    <row r="9323" spans="2:2">
      <c r="B9323" s="89">
        <v>0</v>
      </c>
    </row>
    <row r="9324" spans="2:2">
      <c r="B9324" s="89">
        <v>0</v>
      </c>
    </row>
    <row r="9325" spans="2:2">
      <c r="B9325" s="89">
        <v>0</v>
      </c>
    </row>
    <row r="9326" spans="2:2">
      <c r="B9326" s="89">
        <v>0</v>
      </c>
    </row>
    <row r="9327" spans="2:2">
      <c r="B9327" s="89">
        <v>0</v>
      </c>
    </row>
    <row r="9328" spans="2:2">
      <c r="B9328" s="89">
        <v>0</v>
      </c>
    </row>
    <row r="9329" spans="2:2">
      <c r="B9329" s="89">
        <v>0</v>
      </c>
    </row>
    <row r="9330" spans="2:2">
      <c r="B9330" s="89">
        <v>0</v>
      </c>
    </row>
    <row r="9331" spans="2:2">
      <c r="B9331" s="89">
        <v>0</v>
      </c>
    </row>
    <row r="9332" spans="2:2">
      <c r="B9332" s="89">
        <v>0</v>
      </c>
    </row>
    <row r="9333" spans="2:2">
      <c r="B9333" s="89">
        <v>0</v>
      </c>
    </row>
    <row r="9334" spans="2:2">
      <c r="B9334" s="89">
        <v>0</v>
      </c>
    </row>
    <row r="9335" spans="2:2">
      <c r="B9335" s="89">
        <v>0</v>
      </c>
    </row>
    <row r="9336" spans="2:2">
      <c r="B9336" s="89">
        <v>0</v>
      </c>
    </row>
    <row r="9337" spans="2:2">
      <c r="B9337" s="89">
        <v>0</v>
      </c>
    </row>
    <row r="9338" spans="2:2">
      <c r="B9338" s="89">
        <v>0</v>
      </c>
    </row>
    <row r="9339" spans="2:2">
      <c r="B9339" s="89">
        <v>0</v>
      </c>
    </row>
    <row r="9340" spans="2:2">
      <c r="B9340" s="89">
        <v>0</v>
      </c>
    </row>
    <row r="9341" spans="2:2">
      <c r="B9341" s="89">
        <v>0</v>
      </c>
    </row>
    <row r="9342" spans="2:2">
      <c r="B9342" s="89">
        <v>0</v>
      </c>
    </row>
    <row r="9343" spans="2:2">
      <c r="B9343" s="89">
        <v>0</v>
      </c>
    </row>
    <row r="9344" spans="2:2">
      <c r="B9344" s="89">
        <v>0</v>
      </c>
    </row>
    <row r="9345" spans="2:2">
      <c r="B9345" s="89">
        <v>0</v>
      </c>
    </row>
    <row r="9346" spans="2:2">
      <c r="B9346" s="89">
        <v>0</v>
      </c>
    </row>
    <row r="9347" spans="2:2">
      <c r="B9347" s="89">
        <v>0</v>
      </c>
    </row>
    <row r="9348" spans="2:2">
      <c r="B9348" s="89">
        <v>0</v>
      </c>
    </row>
    <row r="9349" spans="2:2">
      <c r="B9349" s="89">
        <v>0</v>
      </c>
    </row>
    <row r="9350" spans="2:2">
      <c r="B9350" s="89">
        <v>0</v>
      </c>
    </row>
    <row r="9351" spans="2:2">
      <c r="B9351" s="89">
        <v>0</v>
      </c>
    </row>
    <row r="9352" spans="2:2">
      <c r="B9352" s="89">
        <v>0</v>
      </c>
    </row>
    <row r="9353" spans="2:2">
      <c r="B9353" s="89">
        <v>0</v>
      </c>
    </row>
    <row r="9354" spans="2:2">
      <c r="B9354" s="89">
        <v>0</v>
      </c>
    </row>
    <row r="9355" spans="2:2">
      <c r="B9355" s="89">
        <v>0</v>
      </c>
    </row>
    <row r="9356" spans="2:2">
      <c r="B9356" s="89">
        <v>0</v>
      </c>
    </row>
    <row r="9357" spans="2:2">
      <c r="B9357" s="89">
        <v>0</v>
      </c>
    </row>
    <row r="9358" spans="2:2">
      <c r="B9358" s="89">
        <v>0</v>
      </c>
    </row>
    <row r="9359" spans="2:2">
      <c r="B9359" s="89">
        <v>0</v>
      </c>
    </row>
    <row r="9360" spans="2:2">
      <c r="B9360" s="89">
        <v>0</v>
      </c>
    </row>
    <row r="9361" spans="2:2">
      <c r="B9361" s="89">
        <v>0</v>
      </c>
    </row>
    <row r="9362" spans="2:2">
      <c r="B9362" s="89">
        <v>0</v>
      </c>
    </row>
    <row r="9363" spans="2:2">
      <c r="B9363" s="89">
        <v>0</v>
      </c>
    </row>
    <row r="9364" spans="2:2">
      <c r="B9364" s="89">
        <v>0</v>
      </c>
    </row>
    <row r="9365" spans="2:2">
      <c r="B9365" s="89">
        <v>0</v>
      </c>
    </row>
    <row r="9366" spans="2:2">
      <c r="B9366" s="89">
        <v>0</v>
      </c>
    </row>
    <row r="9367" spans="2:2">
      <c r="B9367" s="89">
        <v>0</v>
      </c>
    </row>
    <row r="9368" spans="2:2">
      <c r="B9368" s="89">
        <v>0</v>
      </c>
    </row>
    <row r="9369" spans="2:2">
      <c r="B9369" s="89">
        <v>0</v>
      </c>
    </row>
    <row r="9370" spans="2:2">
      <c r="B9370" s="89">
        <v>0</v>
      </c>
    </row>
    <row r="9371" spans="2:2">
      <c r="B9371" s="89">
        <v>0</v>
      </c>
    </row>
    <row r="9372" spans="2:2">
      <c r="B9372" s="89">
        <v>0</v>
      </c>
    </row>
    <row r="9373" spans="2:2">
      <c r="B9373" s="89">
        <v>0</v>
      </c>
    </row>
    <row r="9374" spans="2:2">
      <c r="B9374" s="89">
        <v>0</v>
      </c>
    </row>
    <row r="9375" spans="2:2">
      <c r="B9375" s="89">
        <v>0</v>
      </c>
    </row>
    <row r="9376" spans="2:2">
      <c r="B9376" s="89">
        <v>0</v>
      </c>
    </row>
    <row r="9377" spans="2:2">
      <c r="B9377" s="89">
        <v>0</v>
      </c>
    </row>
    <row r="9378" spans="2:2">
      <c r="B9378" s="89">
        <v>0</v>
      </c>
    </row>
    <row r="9379" spans="2:2">
      <c r="B9379" s="89">
        <v>0</v>
      </c>
    </row>
    <row r="9380" spans="2:2">
      <c r="B9380" s="89">
        <v>0</v>
      </c>
    </row>
    <row r="9381" spans="2:2">
      <c r="B9381" s="89">
        <v>0</v>
      </c>
    </row>
    <row r="9382" spans="2:2">
      <c r="B9382" s="89">
        <v>0</v>
      </c>
    </row>
    <row r="9383" spans="2:2">
      <c r="B9383" s="89">
        <v>0</v>
      </c>
    </row>
    <row r="9384" spans="2:2">
      <c r="B9384" s="89">
        <v>0</v>
      </c>
    </row>
    <row r="9385" spans="2:2">
      <c r="B9385" s="89">
        <v>0</v>
      </c>
    </row>
    <row r="9386" spans="2:2">
      <c r="B9386" s="89">
        <v>0</v>
      </c>
    </row>
    <row r="9387" spans="2:2">
      <c r="B9387" s="89">
        <v>0</v>
      </c>
    </row>
    <row r="9388" spans="2:2">
      <c r="B9388" s="89">
        <v>0</v>
      </c>
    </row>
    <row r="9389" spans="2:2">
      <c r="B9389" s="89">
        <v>0</v>
      </c>
    </row>
    <row r="9390" spans="2:2">
      <c r="B9390" s="89">
        <v>0</v>
      </c>
    </row>
    <row r="9391" spans="2:2">
      <c r="B9391" s="89">
        <v>0</v>
      </c>
    </row>
    <row r="9392" spans="2:2">
      <c r="B9392" s="89">
        <v>0</v>
      </c>
    </row>
    <row r="9393" spans="2:2">
      <c r="B9393" s="89">
        <v>0</v>
      </c>
    </row>
    <row r="9394" spans="2:2">
      <c r="B9394" s="89">
        <v>0</v>
      </c>
    </row>
    <row r="9395" spans="2:2">
      <c r="B9395" s="89">
        <v>0</v>
      </c>
    </row>
    <row r="9396" spans="2:2">
      <c r="B9396" s="89">
        <v>0</v>
      </c>
    </row>
    <row r="9397" spans="2:2">
      <c r="B9397" s="89">
        <v>0</v>
      </c>
    </row>
    <row r="9398" spans="2:2">
      <c r="B9398" s="89">
        <v>0</v>
      </c>
    </row>
    <row r="9399" spans="2:2">
      <c r="B9399" s="89">
        <v>0</v>
      </c>
    </row>
    <row r="9400" spans="2:2">
      <c r="B9400" s="89">
        <v>0</v>
      </c>
    </row>
    <row r="9401" spans="2:2">
      <c r="B9401" s="89">
        <v>0</v>
      </c>
    </row>
    <row r="9402" spans="2:2">
      <c r="B9402" s="89">
        <v>0</v>
      </c>
    </row>
    <row r="9403" spans="2:2">
      <c r="B9403" s="89">
        <v>0</v>
      </c>
    </row>
    <row r="9404" spans="2:2">
      <c r="B9404" s="89">
        <v>0</v>
      </c>
    </row>
    <row r="9405" spans="2:2">
      <c r="B9405" s="89">
        <v>0</v>
      </c>
    </row>
    <row r="9406" spans="2:2">
      <c r="B9406" s="89">
        <v>0</v>
      </c>
    </row>
    <row r="9407" spans="2:2">
      <c r="B9407" s="89">
        <v>0</v>
      </c>
    </row>
    <row r="9408" spans="2:2">
      <c r="B9408" s="89">
        <v>0</v>
      </c>
    </row>
    <row r="9409" spans="2:2">
      <c r="B9409" s="89">
        <v>0</v>
      </c>
    </row>
    <row r="9410" spans="2:2">
      <c r="B9410" s="89">
        <v>0</v>
      </c>
    </row>
    <row r="9411" spans="2:2">
      <c r="B9411" s="89">
        <v>0</v>
      </c>
    </row>
    <row r="9412" spans="2:2">
      <c r="B9412" s="89">
        <v>0</v>
      </c>
    </row>
    <row r="9413" spans="2:2">
      <c r="B9413" s="89">
        <v>0</v>
      </c>
    </row>
    <row r="9414" spans="2:2">
      <c r="B9414" s="89">
        <v>0</v>
      </c>
    </row>
    <row r="9415" spans="2:2">
      <c r="B9415" s="89">
        <v>0</v>
      </c>
    </row>
    <row r="9416" spans="2:2">
      <c r="B9416" s="89">
        <v>0</v>
      </c>
    </row>
    <row r="9417" spans="2:2">
      <c r="B9417" s="89">
        <v>0</v>
      </c>
    </row>
    <row r="9418" spans="2:2">
      <c r="B9418" s="89">
        <v>0</v>
      </c>
    </row>
    <row r="9419" spans="2:2">
      <c r="B9419" s="89">
        <v>0</v>
      </c>
    </row>
    <row r="9420" spans="2:2">
      <c r="B9420" s="89">
        <v>0</v>
      </c>
    </row>
    <row r="9421" spans="2:2">
      <c r="B9421" s="89">
        <v>0</v>
      </c>
    </row>
    <row r="9422" spans="2:2">
      <c r="B9422" s="89">
        <v>0</v>
      </c>
    </row>
    <row r="9423" spans="2:2">
      <c r="B9423" s="89">
        <v>0</v>
      </c>
    </row>
    <row r="9424" spans="2:2">
      <c r="B9424" s="89">
        <v>0</v>
      </c>
    </row>
    <row r="9425" spans="2:2">
      <c r="B9425" s="89">
        <v>0</v>
      </c>
    </row>
    <row r="9426" spans="2:2">
      <c r="B9426" s="89">
        <v>0</v>
      </c>
    </row>
    <row r="9427" spans="2:2">
      <c r="B9427" s="89">
        <v>0</v>
      </c>
    </row>
    <row r="9428" spans="2:2">
      <c r="B9428" s="89">
        <v>0</v>
      </c>
    </row>
    <row r="9429" spans="2:2">
      <c r="B9429" s="89">
        <v>0</v>
      </c>
    </row>
    <row r="9430" spans="2:2">
      <c r="B9430" s="89">
        <v>0</v>
      </c>
    </row>
    <row r="9431" spans="2:2">
      <c r="B9431" s="89">
        <v>0</v>
      </c>
    </row>
    <row r="9432" spans="2:2">
      <c r="B9432" s="89">
        <v>0</v>
      </c>
    </row>
    <row r="9433" spans="2:2">
      <c r="B9433" s="89">
        <v>0</v>
      </c>
    </row>
    <row r="9434" spans="2:2">
      <c r="B9434" s="89">
        <v>0</v>
      </c>
    </row>
    <row r="9435" spans="2:2">
      <c r="B9435" s="89">
        <v>0</v>
      </c>
    </row>
    <row r="9436" spans="2:2">
      <c r="B9436" s="89">
        <v>0</v>
      </c>
    </row>
    <row r="9437" spans="2:2">
      <c r="B9437" s="89">
        <v>0</v>
      </c>
    </row>
    <row r="9438" spans="2:2">
      <c r="B9438" s="89">
        <v>0</v>
      </c>
    </row>
    <row r="9439" spans="2:2">
      <c r="B9439" s="89">
        <v>0</v>
      </c>
    </row>
    <row r="9440" spans="2:2">
      <c r="B9440" s="89">
        <v>0</v>
      </c>
    </row>
    <row r="9441" spans="2:2">
      <c r="B9441" s="89">
        <v>0</v>
      </c>
    </row>
    <row r="9442" spans="2:2">
      <c r="B9442" s="89">
        <v>0</v>
      </c>
    </row>
    <row r="9443" spans="2:2">
      <c r="B9443" s="89">
        <v>0</v>
      </c>
    </row>
    <row r="9444" spans="2:2">
      <c r="B9444" s="89">
        <v>0</v>
      </c>
    </row>
    <row r="9445" spans="2:2">
      <c r="B9445" s="89">
        <v>0</v>
      </c>
    </row>
    <row r="9446" spans="2:2">
      <c r="B9446" s="89">
        <v>0</v>
      </c>
    </row>
    <row r="9447" spans="2:2">
      <c r="B9447" s="89">
        <v>0</v>
      </c>
    </row>
    <row r="9448" spans="2:2">
      <c r="B9448" s="89">
        <v>0</v>
      </c>
    </row>
    <row r="9449" spans="2:2">
      <c r="B9449" s="89">
        <v>0</v>
      </c>
    </row>
    <row r="9450" spans="2:2">
      <c r="B9450" s="89">
        <v>0</v>
      </c>
    </row>
    <row r="9451" spans="2:2">
      <c r="B9451" s="89">
        <v>0</v>
      </c>
    </row>
    <row r="9452" spans="2:2">
      <c r="B9452" s="89">
        <v>0</v>
      </c>
    </row>
    <row r="9453" spans="2:2">
      <c r="B9453" s="89">
        <v>0</v>
      </c>
    </row>
    <row r="9454" spans="2:2">
      <c r="B9454" s="89">
        <v>0</v>
      </c>
    </row>
    <row r="9455" spans="2:2">
      <c r="B9455" s="89">
        <v>0</v>
      </c>
    </row>
    <row r="9456" spans="2:2">
      <c r="B9456" s="89">
        <v>0</v>
      </c>
    </row>
    <row r="9457" spans="2:2">
      <c r="B9457" s="89">
        <v>0</v>
      </c>
    </row>
    <row r="9458" spans="2:2">
      <c r="B9458" s="89">
        <v>0</v>
      </c>
    </row>
    <row r="9459" spans="2:2">
      <c r="B9459" s="89">
        <v>0</v>
      </c>
    </row>
    <row r="9460" spans="2:2">
      <c r="B9460" s="89">
        <v>0</v>
      </c>
    </row>
    <row r="9461" spans="2:2">
      <c r="B9461" s="89">
        <v>0</v>
      </c>
    </row>
    <row r="9462" spans="2:2">
      <c r="B9462" s="89">
        <v>0</v>
      </c>
    </row>
    <row r="9463" spans="2:2">
      <c r="B9463" s="89">
        <v>0</v>
      </c>
    </row>
    <row r="9464" spans="2:2">
      <c r="B9464" s="89">
        <v>0</v>
      </c>
    </row>
    <row r="9465" spans="2:2">
      <c r="B9465" s="89">
        <v>0</v>
      </c>
    </row>
    <row r="9466" spans="2:2">
      <c r="B9466" s="89">
        <v>0</v>
      </c>
    </row>
    <row r="9467" spans="2:2">
      <c r="B9467" s="89">
        <v>0</v>
      </c>
    </row>
    <row r="9468" spans="2:2">
      <c r="B9468" s="89">
        <v>0</v>
      </c>
    </row>
    <row r="9469" spans="2:2">
      <c r="B9469" s="89">
        <v>0</v>
      </c>
    </row>
    <row r="9470" spans="2:2">
      <c r="B9470" s="89">
        <v>0</v>
      </c>
    </row>
    <row r="9471" spans="2:2">
      <c r="B9471" s="89">
        <v>0</v>
      </c>
    </row>
    <row r="9472" spans="2:2">
      <c r="B9472" s="89">
        <v>0</v>
      </c>
    </row>
    <row r="9473" spans="2:2">
      <c r="B9473" s="89">
        <v>0</v>
      </c>
    </row>
    <row r="9474" spans="2:2">
      <c r="B9474" s="89">
        <v>0</v>
      </c>
    </row>
    <row r="9475" spans="2:2">
      <c r="B9475" s="89">
        <v>0</v>
      </c>
    </row>
    <row r="9476" spans="2:2">
      <c r="B9476" s="89">
        <v>0</v>
      </c>
    </row>
    <row r="9477" spans="2:2">
      <c r="B9477" s="89">
        <v>0</v>
      </c>
    </row>
    <row r="9478" spans="2:2">
      <c r="B9478" s="89">
        <v>0</v>
      </c>
    </row>
    <row r="9479" spans="2:2">
      <c r="B9479" s="89">
        <v>0</v>
      </c>
    </row>
    <row r="9480" spans="2:2">
      <c r="B9480" s="89">
        <v>0</v>
      </c>
    </row>
    <row r="9481" spans="2:2">
      <c r="B9481" s="89">
        <v>0</v>
      </c>
    </row>
    <row r="9482" spans="2:2">
      <c r="B9482" s="89">
        <v>0</v>
      </c>
    </row>
    <row r="9483" spans="2:2">
      <c r="B9483" s="89">
        <v>0</v>
      </c>
    </row>
    <row r="9484" spans="2:2">
      <c r="B9484" s="89">
        <v>0</v>
      </c>
    </row>
    <row r="9485" spans="2:2">
      <c r="B9485" s="89">
        <v>0</v>
      </c>
    </row>
    <row r="9486" spans="2:2">
      <c r="B9486" s="89">
        <v>0</v>
      </c>
    </row>
    <row r="9487" spans="2:2">
      <c r="B9487" s="89">
        <v>0</v>
      </c>
    </row>
    <row r="9488" spans="2:2">
      <c r="B9488" s="89">
        <v>0</v>
      </c>
    </row>
    <row r="9489" spans="2:2">
      <c r="B9489" s="89">
        <v>0</v>
      </c>
    </row>
    <row r="9490" spans="2:2">
      <c r="B9490" s="89">
        <v>0</v>
      </c>
    </row>
    <row r="9491" spans="2:2">
      <c r="B9491" s="89">
        <v>0</v>
      </c>
    </row>
    <row r="9492" spans="2:2">
      <c r="B9492" s="89">
        <v>0</v>
      </c>
    </row>
    <row r="9493" spans="2:2">
      <c r="B9493" s="89">
        <v>0</v>
      </c>
    </row>
    <row r="9494" spans="2:2">
      <c r="B9494" s="89">
        <v>0</v>
      </c>
    </row>
    <row r="9495" spans="2:2">
      <c r="B9495" s="89">
        <v>0</v>
      </c>
    </row>
    <row r="9496" spans="2:2">
      <c r="B9496" s="89">
        <v>0</v>
      </c>
    </row>
    <row r="9497" spans="2:2">
      <c r="B9497" s="89">
        <v>0</v>
      </c>
    </row>
    <row r="9498" spans="2:2">
      <c r="B9498" s="89">
        <v>0</v>
      </c>
    </row>
    <row r="9499" spans="2:2">
      <c r="B9499" s="89">
        <v>0</v>
      </c>
    </row>
    <row r="9500" spans="2:2">
      <c r="B9500" s="89">
        <v>0</v>
      </c>
    </row>
    <row r="9501" spans="2:2">
      <c r="B9501" s="89">
        <v>0</v>
      </c>
    </row>
    <row r="9502" spans="2:2">
      <c r="B9502" s="89">
        <v>0</v>
      </c>
    </row>
    <row r="9503" spans="2:2">
      <c r="B9503" s="89">
        <v>0</v>
      </c>
    </row>
    <row r="9504" spans="2:2">
      <c r="B9504" s="89">
        <v>0</v>
      </c>
    </row>
    <row r="9505" spans="2:2">
      <c r="B9505" s="89">
        <v>0</v>
      </c>
    </row>
    <row r="9506" spans="2:2">
      <c r="B9506" s="89">
        <v>0</v>
      </c>
    </row>
    <row r="9507" spans="2:2">
      <c r="B9507" s="89">
        <v>0</v>
      </c>
    </row>
    <row r="9508" spans="2:2">
      <c r="B9508" s="89">
        <v>0</v>
      </c>
    </row>
    <row r="9509" spans="2:2">
      <c r="B9509" s="89">
        <v>0</v>
      </c>
    </row>
    <row r="9510" spans="2:2">
      <c r="B9510" s="89">
        <v>0</v>
      </c>
    </row>
    <row r="9511" spans="2:2">
      <c r="B9511" s="89">
        <v>0</v>
      </c>
    </row>
    <row r="9512" spans="2:2">
      <c r="B9512" s="89">
        <v>0</v>
      </c>
    </row>
    <row r="9513" spans="2:2">
      <c r="B9513" s="89">
        <v>0</v>
      </c>
    </row>
    <row r="9514" spans="2:2">
      <c r="B9514" s="89">
        <v>0</v>
      </c>
    </row>
    <row r="9515" spans="2:2">
      <c r="B9515" s="89">
        <v>0</v>
      </c>
    </row>
    <row r="9516" spans="2:2">
      <c r="B9516" s="89">
        <v>0</v>
      </c>
    </row>
    <row r="9517" spans="2:2">
      <c r="B9517" s="89">
        <v>0</v>
      </c>
    </row>
    <row r="9518" spans="2:2">
      <c r="B9518" s="89">
        <v>0</v>
      </c>
    </row>
    <row r="9519" spans="2:2">
      <c r="B9519" s="89">
        <v>0</v>
      </c>
    </row>
    <row r="9520" spans="2:2">
      <c r="B9520" s="89">
        <v>0</v>
      </c>
    </row>
    <row r="9521" spans="2:2">
      <c r="B9521" s="89">
        <v>0</v>
      </c>
    </row>
    <row r="9522" spans="2:2">
      <c r="B9522" s="89">
        <v>0</v>
      </c>
    </row>
    <row r="9523" spans="2:2">
      <c r="B9523" s="89">
        <v>0</v>
      </c>
    </row>
    <row r="9524" spans="2:2">
      <c r="B9524" s="89">
        <v>0</v>
      </c>
    </row>
    <row r="9525" spans="2:2">
      <c r="B9525" s="89">
        <v>0</v>
      </c>
    </row>
    <row r="9526" spans="2:2">
      <c r="B9526" s="89">
        <v>0</v>
      </c>
    </row>
    <row r="9527" spans="2:2">
      <c r="B9527" s="89">
        <v>0</v>
      </c>
    </row>
    <row r="9528" spans="2:2">
      <c r="B9528" s="89">
        <v>0</v>
      </c>
    </row>
    <row r="9529" spans="2:2">
      <c r="B9529" s="89">
        <v>0</v>
      </c>
    </row>
    <row r="9530" spans="2:2">
      <c r="B9530" s="89">
        <v>0</v>
      </c>
    </row>
    <row r="9531" spans="2:2">
      <c r="B9531" s="89">
        <v>0</v>
      </c>
    </row>
    <row r="9532" spans="2:2">
      <c r="B9532" s="89">
        <v>0</v>
      </c>
    </row>
    <row r="9533" spans="2:2">
      <c r="B9533" s="89">
        <v>0</v>
      </c>
    </row>
    <row r="9534" spans="2:2">
      <c r="B9534" s="89">
        <v>0</v>
      </c>
    </row>
    <row r="9535" spans="2:2">
      <c r="B9535" s="89">
        <v>0</v>
      </c>
    </row>
    <row r="9536" spans="2:2">
      <c r="B9536" s="89">
        <v>0</v>
      </c>
    </row>
    <row r="9537" spans="2:2">
      <c r="B9537" s="89">
        <v>0</v>
      </c>
    </row>
    <row r="9538" spans="2:2">
      <c r="B9538" s="89">
        <v>0</v>
      </c>
    </row>
    <row r="9539" spans="2:2">
      <c r="B9539" s="89">
        <v>0</v>
      </c>
    </row>
    <row r="9540" spans="2:2">
      <c r="B9540" s="89">
        <v>0</v>
      </c>
    </row>
    <row r="9541" spans="2:2">
      <c r="B9541" s="89">
        <v>0</v>
      </c>
    </row>
    <row r="9542" spans="2:2">
      <c r="B9542" s="89">
        <v>0</v>
      </c>
    </row>
    <row r="9543" spans="2:2">
      <c r="B9543" s="89">
        <v>0</v>
      </c>
    </row>
    <row r="9544" spans="2:2">
      <c r="B9544" s="89">
        <v>0</v>
      </c>
    </row>
    <row r="9545" spans="2:2">
      <c r="B9545" s="89">
        <v>0</v>
      </c>
    </row>
    <row r="9546" spans="2:2">
      <c r="B9546" s="89">
        <v>0</v>
      </c>
    </row>
    <row r="9547" spans="2:2">
      <c r="B9547" s="89">
        <v>0</v>
      </c>
    </row>
    <row r="9548" spans="2:2">
      <c r="B9548" s="89">
        <v>0</v>
      </c>
    </row>
    <row r="9549" spans="2:2">
      <c r="B9549" s="89">
        <v>0</v>
      </c>
    </row>
    <row r="9550" spans="2:2">
      <c r="B9550" s="89">
        <v>0</v>
      </c>
    </row>
    <row r="9551" spans="2:2">
      <c r="B9551" s="89">
        <v>0</v>
      </c>
    </row>
    <row r="9552" spans="2:2">
      <c r="B9552" s="89">
        <v>0</v>
      </c>
    </row>
    <row r="9553" spans="2:2">
      <c r="B9553" s="89">
        <v>0</v>
      </c>
    </row>
    <row r="9554" spans="2:2">
      <c r="B9554" s="89">
        <v>0</v>
      </c>
    </row>
    <row r="9555" spans="2:2">
      <c r="B9555" s="89">
        <v>0</v>
      </c>
    </row>
    <row r="9556" spans="2:2">
      <c r="B9556" s="89">
        <v>0</v>
      </c>
    </row>
    <row r="9557" spans="2:2">
      <c r="B9557" s="89">
        <v>0</v>
      </c>
    </row>
    <row r="9558" spans="2:2">
      <c r="B9558" s="89">
        <v>0</v>
      </c>
    </row>
    <row r="9559" spans="2:2">
      <c r="B9559" s="89">
        <v>0</v>
      </c>
    </row>
    <row r="9560" spans="2:2">
      <c r="B9560" s="89">
        <v>0</v>
      </c>
    </row>
    <row r="9561" spans="2:2">
      <c r="B9561" s="89">
        <v>0</v>
      </c>
    </row>
    <row r="9562" spans="2:2">
      <c r="B9562" s="89">
        <v>0</v>
      </c>
    </row>
    <row r="9563" spans="2:2">
      <c r="B9563" s="89">
        <v>0</v>
      </c>
    </row>
    <row r="9564" spans="2:2">
      <c r="B9564" s="89">
        <v>0</v>
      </c>
    </row>
    <row r="9565" spans="2:2">
      <c r="B9565" s="89">
        <v>0</v>
      </c>
    </row>
    <row r="9566" spans="2:2">
      <c r="B9566" s="89">
        <v>0</v>
      </c>
    </row>
    <row r="9567" spans="2:2">
      <c r="B9567" s="89">
        <v>0</v>
      </c>
    </row>
    <row r="9568" spans="2:2">
      <c r="B9568" s="89">
        <v>0</v>
      </c>
    </row>
    <row r="9569" spans="2:2">
      <c r="B9569" s="89">
        <v>0</v>
      </c>
    </row>
    <row r="9570" spans="2:2">
      <c r="B9570" s="89">
        <v>0</v>
      </c>
    </row>
    <row r="9571" spans="2:2">
      <c r="B9571" s="89">
        <v>0</v>
      </c>
    </row>
    <row r="9572" spans="2:2">
      <c r="B9572" s="89">
        <v>0</v>
      </c>
    </row>
    <row r="9573" spans="2:2">
      <c r="B9573" s="89">
        <v>0</v>
      </c>
    </row>
    <row r="9574" spans="2:2">
      <c r="B9574" s="89">
        <v>0</v>
      </c>
    </row>
    <row r="9575" spans="2:2">
      <c r="B9575" s="89">
        <v>0</v>
      </c>
    </row>
    <row r="9576" spans="2:2">
      <c r="B9576" s="89">
        <v>0</v>
      </c>
    </row>
    <row r="9577" spans="2:2">
      <c r="B9577" s="89">
        <v>0</v>
      </c>
    </row>
    <row r="9578" spans="2:2">
      <c r="B9578" s="89">
        <v>0</v>
      </c>
    </row>
    <row r="9579" spans="2:2">
      <c r="B9579" s="89">
        <v>0</v>
      </c>
    </row>
    <row r="9580" spans="2:2">
      <c r="B9580" s="89">
        <v>0</v>
      </c>
    </row>
    <row r="9581" spans="2:2">
      <c r="B9581" s="89">
        <v>0</v>
      </c>
    </row>
    <row r="9582" spans="2:2">
      <c r="B9582" s="89">
        <v>0</v>
      </c>
    </row>
    <row r="9583" spans="2:2">
      <c r="B9583" s="89">
        <v>0</v>
      </c>
    </row>
    <row r="9584" spans="2:2">
      <c r="B9584" s="89">
        <v>0</v>
      </c>
    </row>
    <row r="9585" spans="2:2">
      <c r="B9585" s="89">
        <v>0</v>
      </c>
    </row>
    <row r="9586" spans="2:2">
      <c r="B9586" s="89">
        <v>0</v>
      </c>
    </row>
    <row r="9587" spans="2:2">
      <c r="B9587" s="89">
        <v>0</v>
      </c>
    </row>
    <row r="9588" spans="2:2">
      <c r="B9588" s="89">
        <v>0</v>
      </c>
    </row>
    <row r="9589" spans="2:2">
      <c r="B9589" s="89">
        <v>0</v>
      </c>
    </row>
    <row r="9590" spans="2:2">
      <c r="B9590" s="89">
        <v>0</v>
      </c>
    </row>
    <row r="9591" spans="2:2">
      <c r="B9591" s="89">
        <v>0</v>
      </c>
    </row>
    <row r="9592" spans="2:2">
      <c r="B9592" s="89">
        <v>0</v>
      </c>
    </row>
    <row r="9593" spans="2:2">
      <c r="B9593" s="89">
        <v>0</v>
      </c>
    </row>
    <row r="9594" spans="2:2">
      <c r="B9594" s="89">
        <v>0</v>
      </c>
    </row>
    <row r="9595" spans="2:2">
      <c r="B9595" s="89">
        <v>0</v>
      </c>
    </row>
    <row r="9596" spans="2:2">
      <c r="B9596" s="89">
        <v>0</v>
      </c>
    </row>
    <row r="9597" spans="2:2">
      <c r="B9597" s="89">
        <v>0</v>
      </c>
    </row>
    <row r="9598" spans="2:2">
      <c r="B9598" s="89">
        <v>0</v>
      </c>
    </row>
    <row r="9599" spans="2:2">
      <c r="B9599" s="89">
        <v>0</v>
      </c>
    </row>
    <row r="9600" spans="2:2">
      <c r="B9600" s="89">
        <v>0</v>
      </c>
    </row>
    <row r="9601" spans="2:2">
      <c r="B9601" s="89">
        <v>0</v>
      </c>
    </row>
    <row r="9602" spans="2:2">
      <c r="B9602" s="89">
        <v>0</v>
      </c>
    </row>
    <row r="9603" spans="2:2">
      <c r="B9603" s="89">
        <v>0</v>
      </c>
    </row>
    <row r="9604" spans="2:2">
      <c r="B9604" s="89">
        <v>0</v>
      </c>
    </row>
    <row r="9605" spans="2:2">
      <c r="B9605" s="89">
        <v>0</v>
      </c>
    </row>
    <row r="9606" spans="2:2">
      <c r="B9606" s="89">
        <v>0</v>
      </c>
    </row>
    <row r="9607" spans="2:2">
      <c r="B9607" s="89">
        <v>0</v>
      </c>
    </row>
    <row r="9608" spans="2:2">
      <c r="B9608" s="89">
        <v>0</v>
      </c>
    </row>
    <row r="9609" spans="2:2">
      <c r="B9609" s="89">
        <v>0</v>
      </c>
    </row>
    <row r="9610" spans="2:2">
      <c r="B9610" s="89">
        <v>0</v>
      </c>
    </row>
    <row r="9611" spans="2:2">
      <c r="B9611" s="89">
        <v>0</v>
      </c>
    </row>
    <row r="9612" spans="2:2">
      <c r="B9612" s="89">
        <v>0</v>
      </c>
    </row>
    <row r="9613" spans="2:2">
      <c r="B9613" s="89">
        <v>0</v>
      </c>
    </row>
    <row r="9614" spans="2:2">
      <c r="B9614" s="89">
        <v>0</v>
      </c>
    </row>
    <row r="9615" spans="2:2">
      <c r="B9615" s="89">
        <v>0</v>
      </c>
    </row>
    <row r="9616" spans="2:2">
      <c r="B9616" s="89">
        <v>0</v>
      </c>
    </row>
    <row r="9617" spans="2:2">
      <c r="B9617" s="89">
        <v>0</v>
      </c>
    </row>
    <row r="9618" spans="2:2">
      <c r="B9618" s="89">
        <v>0</v>
      </c>
    </row>
    <row r="9619" spans="2:2">
      <c r="B9619" s="89">
        <v>0</v>
      </c>
    </row>
    <row r="9620" spans="2:2">
      <c r="B9620" s="89">
        <v>0</v>
      </c>
    </row>
    <row r="9621" spans="2:2">
      <c r="B9621" s="89">
        <v>0</v>
      </c>
    </row>
    <row r="9622" spans="2:2">
      <c r="B9622" s="89">
        <v>0</v>
      </c>
    </row>
    <row r="9623" spans="2:2">
      <c r="B9623" s="89">
        <v>0</v>
      </c>
    </row>
    <row r="9624" spans="2:2">
      <c r="B9624" s="89">
        <v>0</v>
      </c>
    </row>
    <row r="9625" spans="2:2">
      <c r="B9625" s="89">
        <v>0</v>
      </c>
    </row>
    <row r="9626" spans="2:2">
      <c r="B9626" s="89">
        <v>0</v>
      </c>
    </row>
    <row r="9627" spans="2:2">
      <c r="B9627" s="89">
        <v>0</v>
      </c>
    </row>
    <row r="9628" spans="2:2">
      <c r="B9628" s="89">
        <v>0</v>
      </c>
    </row>
    <row r="9629" spans="2:2">
      <c r="B9629" s="89">
        <v>0</v>
      </c>
    </row>
    <row r="9630" spans="2:2">
      <c r="B9630" s="89">
        <v>0</v>
      </c>
    </row>
    <row r="9631" spans="2:2">
      <c r="B9631" s="89">
        <v>0</v>
      </c>
    </row>
    <row r="9632" spans="2:2">
      <c r="B9632" s="89">
        <v>0</v>
      </c>
    </row>
    <row r="9633" spans="2:2">
      <c r="B9633" s="89">
        <v>0</v>
      </c>
    </row>
    <row r="9634" spans="2:2">
      <c r="B9634" s="89">
        <v>0</v>
      </c>
    </row>
    <row r="9635" spans="2:2">
      <c r="B9635" s="89">
        <v>0</v>
      </c>
    </row>
    <row r="9636" spans="2:2">
      <c r="B9636" s="89">
        <v>0</v>
      </c>
    </row>
    <row r="9637" spans="2:2">
      <c r="B9637" s="89">
        <v>0</v>
      </c>
    </row>
    <row r="9638" spans="2:2">
      <c r="B9638" s="89">
        <v>0</v>
      </c>
    </row>
    <row r="9639" spans="2:2">
      <c r="B9639" s="89">
        <v>0</v>
      </c>
    </row>
    <row r="9640" spans="2:2">
      <c r="B9640" s="89">
        <v>0</v>
      </c>
    </row>
    <row r="9641" spans="2:2">
      <c r="B9641" s="89">
        <v>0</v>
      </c>
    </row>
    <row r="9642" spans="2:2">
      <c r="B9642" s="89">
        <v>0</v>
      </c>
    </row>
    <row r="9643" spans="2:2">
      <c r="B9643" s="89">
        <v>0</v>
      </c>
    </row>
    <row r="9644" spans="2:2">
      <c r="B9644" s="89">
        <v>0</v>
      </c>
    </row>
    <row r="9645" spans="2:2">
      <c r="B9645" s="89">
        <v>0</v>
      </c>
    </row>
    <row r="9646" spans="2:2">
      <c r="B9646" s="89">
        <v>0</v>
      </c>
    </row>
    <row r="9647" spans="2:2">
      <c r="B9647" s="89">
        <v>0</v>
      </c>
    </row>
    <row r="9648" spans="2:2">
      <c r="B9648" s="89">
        <v>0</v>
      </c>
    </row>
    <row r="9649" spans="2:2">
      <c r="B9649" s="89">
        <v>0</v>
      </c>
    </row>
    <row r="9650" spans="2:2">
      <c r="B9650" s="89">
        <v>0</v>
      </c>
    </row>
    <row r="9651" spans="2:2">
      <c r="B9651" s="89">
        <v>0</v>
      </c>
    </row>
    <row r="9652" spans="2:2">
      <c r="B9652" s="89">
        <v>0</v>
      </c>
    </row>
    <row r="9653" spans="2:2">
      <c r="B9653" s="89">
        <v>0</v>
      </c>
    </row>
    <row r="9654" spans="2:2">
      <c r="B9654" s="89">
        <v>0</v>
      </c>
    </row>
    <row r="9655" spans="2:2">
      <c r="B9655" s="89">
        <v>0</v>
      </c>
    </row>
    <row r="9656" spans="2:2">
      <c r="B9656" s="89">
        <v>0</v>
      </c>
    </row>
    <row r="9657" spans="2:2">
      <c r="B9657" s="89">
        <v>0</v>
      </c>
    </row>
    <row r="9658" spans="2:2">
      <c r="B9658" s="89">
        <v>0</v>
      </c>
    </row>
    <row r="9659" spans="2:2">
      <c r="B9659" s="89">
        <v>0</v>
      </c>
    </row>
    <row r="9660" spans="2:2">
      <c r="B9660" s="89">
        <v>0</v>
      </c>
    </row>
    <row r="9661" spans="2:2">
      <c r="B9661" s="89">
        <v>0</v>
      </c>
    </row>
    <row r="9662" spans="2:2">
      <c r="B9662" s="89">
        <v>0</v>
      </c>
    </row>
    <row r="9663" spans="2:2">
      <c r="B9663" s="89">
        <v>0</v>
      </c>
    </row>
    <row r="9664" spans="2:2">
      <c r="B9664" s="89">
        <v>0</v>
      </c>
    </row>
    <row r="9665" spans="2:2">
      <c r="B9665" s="89">
        <v>0</v>
      </c>
    </row>
    <row r="9666" spans="2:2">
      <c r="B9666" s="89">
        <v>0</v>
      </c>
    </row>
    <row r="9667" spans="2:2">
      <c r="B9667" s="89">
        <v>0</v>
      </c>
    </row>
    <row r="9668" spans="2:2">
      <c r="B9668" s="89">
        <v>0</v>
      </c>
    </row>
    <row r="9669" spans="2:2">
      <c r="B9669" s="89">
        <v>0</v>
      </c>
    </row>
    <row r="9670" spans="2:2">
      <c r="B9670" s="89">
        <v>0</v>
      </c>
    </row>
    <row r="9671" spans="2:2">
      <c r="B9671" s="89">
        <v>0</v>
      </c>
    </row>
    <row r="9672" spans="2:2">
      <c r="B9672" s="89">
        <v>0</v>
      </c>
    </row>
    <row r="9673" spans="2:2">
      <c r="B9673" s="89">
        <v>0</v>
      </c>
    </row>
    <row r="9674" spans="2:2">
      <c r="B9674" s="89">
        <v>0</v>
      </c>
    </row>
    <row r="9675" spans="2:2">
      <c r="B9675" s="89">
        <v>0</v>
      </c>
    </row>
    <row r="9676" spans="2:2">
      <c r="B9676" s="89">
        <v>0</v>
      </c>
    </row>
    <row r="9677" spans="2:2">
      <c r="B9677" s="89">
        <v>0</v>
      </c>
    </row>
    <row r="9678" spans="2:2">
      <c r="B9678" s="89">
        <v>0</v>
      </c>
    </row>
    <row r="9679" spans="2:2">
      <c r="B9679" s="89">
        <v>0</v>
      </c>
    </row>
    <row r="9680" spans="2:2">
      <c r="B9680" s="89">
        <v>0</v>
      </c>
    </row>
    <row r="9681" spans="2:2">
      <c r="B9681" s="89">
        <v>0</v>
      </c>
    </row>
    <row r="9682" spans="2:2">
      <c r="B9682" s="89">
        <v>0</v>
      </c>
    </row>
    <row r="9683" spans="2:2">
      <c r="B9683" s="89">
        <v>0</v>
      </c>
    </row>
    <row r="9684" spans="2:2">
      <c r="B9684" s="89">
        <v>0</v>
      </c>
    </row>
    <row r="9685" spans="2:2">
      <c r="B9685" s="89">
        <v>0</v>
      </c>
    </row>
    <row r="9686" spans="2:2">
      <c r="B9686" s="89">
        <v>0</v>
      </c>
    </row>
    <row r="9687" spans="2:2">
      <c r="B9687" s="89">
        <v>0</v>
      </c>
    </row>
    <row r="9688" spans="2:2">
      <c r="B9688" s="89">
        <v>0</v>
      </c>
    </row>
    <row r="9689" spans="2:2">
      <c r="B9689" s="89">
        <v>0</v>
      </c>
    </row>
    <row r="9690" spans="2:2">
      <c r="B9690" s="89">
        <v>0</v>
      </c>
    </row>
    <row r="9691" spans="2:2">
      <c r="B9691" s="89">
        <v>0</v>
      </c>
    </row>
    <row r="9692" spans="2:2">
      <c r="B9692" s="89">
        <v>0</v>
      </c>
    </row>
    <row r="9693" spans="2:2">
      <c r="B9693" s="89">
        <v>0</v>
      </c>
    </row>
    <row r="9694" spans="2:2">
      <c r="B9694" s="89">
        <v>0</v>
      </c>
    </row>
    <row r="9695" spans="2:2">
      <c r="B9695" s="89">
        <v>0</v>
      </c>
    </row>
    <row r="9696" spans="2:2">
      <c r="B9696" s="89">
        <v>0</v>
      </c>
    </row>
    <row r="9697" spans="2:2">
      <c r="B9697" s="89">
        <v>0</v>
      </c>
    </row>
    <row r="9698" spans="2:2">
      <c r="B9698" s="89">
        <v>0</v>
      </c>
    </row>
    <row r="9699" spans="2:2">
      <c r="B9699" s="89">
        <v>0</v>
      </c>
    </row>
    <row r="9700" spans="2:2">
      <c r="B9700" s="89">
        <v>0</v>
      </c>
    </row>
    <row r="9701" spans="2:2">
      <c r="B9701" s="89">
        <v>0</v>
      </c>
    </row>
    <row r="9702" spans="2:2">
      <c r="B9702" s="89">
        <v>0</v>
      </c>
    </row>
    <row r="9703" spans="2:2">
      <c r="B9703" s="89">
        <v>0</v>
      </c>
    </row>
    <row r="9704" spans="2:2">
      <c r="B9704" s="89">
        <v>0</v>
      </c>
    </row>
    <row r="9705" spans="2:2">
      <c r="B9705" s="89">
        <v>0</v>
      </c>
    </row>
    <row r="9706" spans="2:2">
      <c r="B9706" s="89">
        <v>0</v>
      </c>
    </row>
    <row r="9707" spans="2:2">
      <c r="B9707" s="89">
        <v>0</v>
      </c>
    </row>
    <row r="9708" spans="2:2">
      <c r="B9708" s="89">
        <v>0</v>
      </c>
    </row>
    <row r="9709" spans="2:2">
      <c r="B9709" s="89">
        <v>0</v>
      </c>
    </row>
    <row r="9710" spans="2:2">
      <c r="B9710" s="89">
        <v>0</v>
      </c>
    </row>
    <row r="9711" spans="2:2">
      <c r="B9711" s="89">
        <v>0</v>
      </c>
    </row>
    <row r="9712" spans="2:2">
      <c r="B9712" s="89">
        <v>0</v>
      </c>
    </row>
    <row r="9713" spans="2:2">
      <c r="B9713" s="89">
        <v>0</v>
      </c>
    </row>
    <row r="9714" spans="2:2">
      <c r="B9714" s="89">
        <v>0</v>
      </c>
    </row>
    <row r="9715" spans="2:2">
      <c r="B9715" s="89">
        <v>0</v>
      </c>
    </row>
    <row r="9716" spans="2:2">
      <c r="B9716" s="89">
        <v>0</v>
      </c>
    </row>
    <row r="9717" spans="2:2">
      <c r="B9717" s="89">
        <v>0</v>
      </c>
    </row>
    <row r="9718" spans="2:2">
      <c r="B9718" s="89">
        <v>0</v>
      </c>
    </row>
    <row r="9719" spans="2:2">
      <c r="B9719" s="89">
        <v>0</v>
      </c>
    </row>
    <row r="9720" spans="2:2">
      <c r="B9720" s="89">
        <v>0</v>
      </c>
    </row>
    <row r="9721" spans="2:2">
      <c r="B9721" s="89">
        <v>0</v>
      </c>
    </row>
    <row r="9722" spans="2:2">
      <c r="B9722" s="89">
        <v>0</v>
      </c>
    </row>
    <row r="9723" spans="2:2">
      <c r="B9723" s="89">
        <v>0</v>
      </c>
    </row>
    <row r="9724" spans="2:2">
      <c r="B9724" s="89">
        <v>0</v>
      </c>
    </row>
    <row r="9725" spans="2:2">
      <c r="B9725" s="89">
        <v>0</v>
      </c>
    </row>
    <row r="9726" spans="2:2">
      <c r="B9726" s="89">
        <v>0</v>
      </c>
    </row>
    <row r="9727" spans="2:2">
      <c r="B9727" s="89">
        <v>0</v>
      </c>
    </row>
    <row r="9728" spans="2:2">
      <c r="B9728" s="89">
        <v>0</v>
      </c>
    </row>
    <row r="9729" spans="2:2">
      <c r="B9729" s="89">
        <v>0</v>
      </c>
    </row>
    <row r="9730" spans="2:2">
      <c r="B9730" s="89">
        <v>0</v>
      </c>
    </row>
    <row r="9731" spans="2:2">
      <c r="B9731" s="89">
        <v>0</v>
      </c>
    </row>
    <row r="9732" spans="2:2">
      <c r="B9732" s="89">
        <v>0</v>
      </c>
    </row>
    <row r="9733" spans="2:2">
      <c r="B9733" s="89">
        <v>0</v>
      </c>
    </row>
    <row r="9734" spans="2:2">
      <c r="B9734" s="89">
        <v>0</v>
      </c>
    </row>
    <row r="9735" spans="2:2">
      <c r="B9735" s="89">
        <v>0</v>
      </c>
    </row>
    <row r="9736" spans="2:2">
      <c r="B9736" s="89">
        <v>0</v>
      </c>
    </row>
    <row r="9737" spans="2:2">
      <c r="B9737" s="89">
        <v>0</v>
      </c>
    </row>
    <row r="9738" spans="2:2">
      <c r="B9738" s="89">
        <v>0</v>
      </c>
    </row>
    <row r="9739" spans="2:2">
      <c r="B9739" s="89">
        <v>0</v>
      </c>
    </row>
    <row r="9740" spans="2:2">
      <c r="B9740" s="89">
        <v>0</v>
      </c>
    </row>
    <row r="9741" spans="2:2">
      <c r="B9741" s="89">
        <v>0</v>
      </c>
    </row>
    <row r="9742" spans="2:2">
      <c r="B9742" s="89">
        <v>0</v>
      </c>
    </row>
    <row r="9743" spans="2:2">
      <c r="B9743" s="89">
        <v>0</v>
      </c>
    </row>
    <row r="9744" spans="2:2">
      <c r="B9744" s="89">
        <v>0</v>
      </c>
    </row>
    <row r="9745" spans="2:2">
      <c r="B9745" s="89">
        <v>0</v>
      </c>
    </row>
    <row r="9746" spans="2:2">
      <c r="B9746" s="89">
        <v>0</v>
      </c>
    </row>
    <row r="9747" spans="2:2">
      <c r="B9747" s="89">
        <v>0</v>
      </c>
    </row>
    <row r="9748" spans="2:2">
      <c r="B9748" s="89">
        <v>0</v>
      </c>
    </row>
    <row r="9749" spans="2:2">
      <c r="B9749" s="89">
        <v>0</v>
      </c>
    </row>
    <row r="9750" spans="2:2">
      <c r="B9750" s="89">
        <v>0</v>
      </c>
    </row>
    <row r="9751" spans="2:2">
      <c r="B9751" s="89">
        <v>0</v>
      </c>
    </row>
    <row r="9752" spans="2:2">
      <c r="B9752" s="89">
        <v>0</v>
      </c>
    </row>
    <row r="9753" spans="2:2">
      <c r="B9753" s="89">
        <v>0</v>
      </c>
    </row>
    <row r="9754" spans="2:2">
      <c r="B9754" s="89">
        <v>0</v>
      </c>
    </row>
    <row r="9755" spans="2:2">
      <c r="B9755" s="89">
        <v>0</v>
      </c>
    </row>
    <row r="9756" spans="2:2">
      <c r="B9756" s="89">
        <v>0</v>
      </c>
    </row>
    <row r="9757" spans="2:2">
      <c r="B9757" s="89">
        <v>0</v>
      </c>
    </row>
    <row r="9758" spans="2:2">
      <c r="B9758" s="89">
        <v>0</v>
      </c>
    </row>
    <row r="9759" spans="2:2">
      <c r="B9759" s="89">
        <v>0</v>
      </c>
    </row>
    <row r="9760" spans="2:2">
      <c r="B9760" s="89">
        <v>0</v>
      </c>
    </row>
    <row r="9761" spans="2:2">
      <c r="B9761" s="89">
        <v>0</v>
      </c>
    </row>
    <row r="9762" spans="2:2">
      <c r="B9762" s="89">
        <v>0</v>
      </c>
    </row>
    <row r="9763" spans="2:2">
      <c r="B9763" s="89">
        <v>0</v>
      </c>
    </row>
    <row r="9764" spans="2:2">
      <c r="B9764" s="89">
        <v>0</v>
      </c>
    </row>
    <row r="9765" spans="2:2">
      <c r="B9765" s="89">
        <v>0</v>
      </c>
    </row>
    <row r="9766" spans="2:2">
      <c r="B9766" s="89">
        <v>0</v>
      </c>
    </row>
    <row r="9767" spans="2:2">
      <c r="B9767" s="89">
        <v>0</v>
      </c>
    </row>
    <row r="9768" spans="2:2">
      <c r="B9768" s="89">
        <v>0</v>
      </c>
    </row>
    <row r="9769" spans="2:2">
      <c r="B9769" s="89">
        <v>0</v>
      </c>
    </row>
    <row r="9770" spans="2:2">
      <c r="B9770" s="89">
        <v>0</v>
      </c>
    </row>
    <row r="9771" spans="2:2">
      <c r="B9771" s="89">
        <v>0</v>
      </c>
    </row>
    <row r="9772" spans="2:2">
      <c r="B9772" s="89">
        <v>0</v>
      </c>
    </row>
    <row r="9773" spans="2:2">
      <c r="B9773" s="89">
        <v>0</v>
      </c>
    </row>
    <row r="9774" spans="2:2">
      <c r="B9774" s="89">
        <v>0</v>
      </c>
    </row>
    <row r="9775" spans="2:2">
      <c r="B9775" s="89">
        <v>0</v>
      </c>
    </row>
    <row r="9776" spans="2:2">
      <c r="B9776" s="89">
        <v>0</v>
      </c>
    </row>
    <row r="9777" spans="2:2">
      <c r="B9777" s="89">
        <v>0</v>
      </c>
    </row>
    <row r="9778" spans="2:2">
      <c r="B9778" s="89">
        <v>0</v>
      </c>
    </row>
    <row r="9779" spans="2:2">
      <c r="B9779" s="89">
        <v>0</v>
      </c>
    </row>
    <row r="9780" spans="2:2">
      <c r="B9780" s="89">
        <v>0</v>
      </c>
    </row>
    <row r="9781" spans="2:2">
      <c r="B9781" s="89">
        <v>0</v>
      </c>
    </row>
    <row r="9782" spans="2:2">
      <c r="B9782" s="89">
        <v>0</v>
      </c>
    </row>
    <row r="9783" spans="2:2">
      <c r="B9783" s="89">
        <v>0</v>
      </c>
    </row>
    <row r="9784" spans="2:2">
      <c r="B9784" s="89">
        <v>0</v>
      </c>
    </row>
    <row r="9785" spans="2:2">
      <c r="B9785" s="89">
        <v>0</v>
      </c>
    </row>
    <row r="9786" spans="2:2">
      <c r="B9786" s="89">
        <v>0</v>
      </c>
    </row>
    <row r="9787" spans="2:2">
      <c r="B9787" s="89">
        <v>0</v>
      </c>
    </row>
    <row r="9788" spans="2:2">
      <c r="B9788" s="89">
        <v>0</v>
      </c>
    </row>
    <row r="9789" spans="2:2">
      <c r="B9789" s="89">
        <v>0</v>
      </c>
    </row>
    <row r="9790" spans="2:2">
      <c r="B9790" s="89">
        <v>0</v>
      </c>
    </row>
    <row r="9791" spans="2:2">
      <c r="B9791" s="89">
        <v>0</v>
      </c>
    </row>
    <row r="9792" spans="2:2">
      <c r="B9792" s="89">
        <v>0</v>
      </c>
    </row>
    <row r="9793" spans="2:2">
      <c r="B9793" s="89">
        <v>0</v>
      </c>
    </row>
    <row r="9794" spans="2:2">
      <c r="B9794" s="89">
        <v>0</v>
      </c>
    </row>
    <row r="9795" spans="2:2">
      <c r="B9795" s="89">
        <v>0</v>
      </c>
    </row>
    <row r="9796" spans="2:2">
      <c r="B9796" s="89">
        <v>0</v>
      </c>
    </row>
    <row r="9797" spans="2:2">
      <c r="B9797" s="89">
        <v>0</v>
      </c>
    </row>
    <row r="9798" spans="2:2">
      <c r="B9798" s="89">
        <v>0</v>
      </c>
    </row>
    <row r="9799" spans="2:2">
      <c r="B9799" s="89">
        <v>0</v>
      </c>
    </row>
    <row r="9800" spans="2:2">
      <c r="B9800" s="89">
        <v>0</v>
      </c>
    </row>
    <row r="9801" spans="2:2">
      <c r="B9801" s="89">
        <v>0</v>
      </c>
    </row>
    <row r="9802" spans="2:2">
      <c r="B9802" s="89">
        <v>0</v>
      </c>
    </row>
    <row r="9803" spans="2:2">
      <c r="B9803" s="89">
        <v>0</v>
      </c>
    </row>
    <row r="9804" spans="2:2">
      <c r="B9804" s="89">
        <v>0</v>
      </c>
    </row>
    <row r="9805" spans="2:2">
      <c r="B9805" s="89">
        <v>0</v>
      </c>
    </row>
    <row r="9806" spans="2:2">
      <c r="B9806" s="89">
        <v>0</v>
      </c>
    </row>
    <row r="9807" spans="2:2">
      <c r="B9807" s="89">
        <v>0</v>
      </c>
    </row>
    <row r="9808" spans="2:2">
      <c r="B9808" s="89">
        <v>0</v>
      </c>
    </row>
    <row r="9809" spans="2:2">
      <c r="B9809" s="89">
        <v>0</v>
      </c>
    </row>
    <row r="9810" spans="2:2">
      <c r="B9810" s="89">
        <v>0</v>
      </c>
    </row>
    <row r="9811" spans="2:2">
      <c r="B9811" s="89">
        <v>0</v>
      </c>
    </row>
    <row r="9812" spans="2:2">
      <c r="B9812" s="89">
        <v>0</v>
      </c>
    </row>
    <row r="9813" spans="2:2">
      <c r="B9813" s="89">
        <v>0</v>
      </c>
    </row>
    <row r="9814" spans="2:2">
      <c r="B9814" s="89">
        <v>0</v>
      </c>
    </row>
    <row r="9815" spans="2:2">
      <c r="B9815" s="89">
        <v>0</v>
      </c>
    </row>
    <row r="9816" spans="2:2">
      <c r="B9816" s="89">
        <v>0</v>
      </c>
    </row>
    <row r="9817" spans="2:2">
      <c r="B9817" s="89">
        <v>0</v>
      </c>
    </row>
    <row r="9818" spans="2:2">
      <c r="B9818" s="89">
        <v>0</v>
      </c>
    </row>
    <row r="9819" spans="2:2">
      <c r="B9819" s="89">
        <v>0</v>
      </c>
    </row>
    <row r="9820" spans="2:2">
      <c r="B9820" s="89">
        <v>0</v>
      </c>
    </row>
    <row r="9821" spans="2:2">
      <c r="B9821" s="89">
        <v>0</v>
      </c>
    </row>
  </sheetData>
  <phoneticPr fontId="6"/>
  <conditionalFormatting sqref="A1712">
    <cfRule type="duplicateValues" dxfId="620" priority="9257"/>
  </conditionalFormatting>
  <conditionalFormatting sqref="A1713">
    <cfRule type="duplicateValues" dxfId="619" priority="9258"/>
  </conditionalFormatting>
  <conditionalFormatting sqref="A1714">
    <cfRule type="duplicateValues" dxfId="618" priority="9259"/>
  </conditionalFormatting>
  <conditionalFormatting sqref="A1715">
    <cfRule type="duplicateValues" dxfId="617" priority="9260"/>
  </conditionalFormatting>
  <conditionalFormatting sqref="A1716">
    <cfRule type="duplicateValues" dxfId="616" priority="9261"/>
  </conditionalFormatting>
  <conditionalFormatting sqref="A1717">
    <cfRule type="duplicateValues" dxfId="615" priority="9262"/>
  </conditionalFormatting>
  <conditionalFormatting sqref="A1718">
    <cfRule type="duplicateValues" dxfId="614" priority="9263"/>
  </conditionalFormatting>
  <conditionalFormatting sqref="A1719">
    <cfRule type="duplicateValues" dxfId="613" priority="9264"/>
  </conditionalFormatting>
  <conditionalFormatting sqref="A1720">
    <cfRule type="duplicateValues" dxfId="612" priority="9265"/>
  </conditionalFormatting>
  <conditionalFormatting sqref="A1721">
    <cfRule type="duplicateValues" dxfId="611" priority="9266"/>
  </conditionalFormatting>
  <conditionalFormatting sqref="A1722">
    <cfRule type="duplicateValues" dxfId="610" priority="9267"/>
  </conditionalFormatting>
  <conditionalFormatting sqref="A1723">
    <cfRule type="duplicateValues" dxfId="609" priority="9268"/>
  </conditionalFormatting>
  <conditionalFormatting sqref="A1724">
    <cfRule type="duplicateValues" dxfId="608" priority="9269"/>
  </conditionalFormatting>
  <conditionalFormatting sqref="A1725">
    <cfRule type="duplicateValues" dxfId="607" priority="9270"/>
  </conditionalFormatting>
  <conditionalFormatting sqref="A1726">
    <cfRule type="duplicateValues" dxfId="606" priority="9271"/>
  </conditionalFormatting>
  <conditionalFormatting sqref="A1727">
    <cfRule type="duplicateValues" dxfId="605" priority="9272"/>
  </conditionalFormatting>
  <conditionalFormatting sqref="A1728">
    <cfRule type="duplicateValues" dxfId="604" priority="9273"/>
  </conditionalFormatting>
  <conditionalFormatting sqref="A1729">
    <cfRule type="duplicateValues" dxfId="603" priority="9274"/>
  </conditionalFormatting>
  <conditionalFormatting sqref="A1730">
    <cfRule type="duplicateValues" dxfId="602" priority="9275"/>
  </conditionalFormatting>
  <conditionalFormatting sqref="A1731">
    <cfRule type="duplicateValues" dxfId="601" priority="9276"/>
  </conditionalFormatting>
  <conditionalFormatting sqref="A1732">
    <cfRule type="duplicateValues" dxfId="600" priority="9277"/>
  </conditionalFormatting>
  <conditionalFormatting sqref="A1733">
    <cfRule type="duplicateValues" dxfId="599" priority="9278"/>
  </conditionalFormatting>
  <conditionalFormatting sqref="A1734">
    <cfRule type="duplicateValues" dxfId="598" priority="9279"/>
  </conditionalFormatting>
  <conditionalFormatting sqref="A1735">
    <cfRule type="duplicateValues" dxfId="597" priority="9280"/>
  </conditionalFormatting>
  <conditionalFormatting sqref="A1736">
    <cfRule type="duplicateValues" dxfId="596" priority="9281"/>
  </conditionalFormatting>
  <conditionalFormatting sqref="A1737">
    <cfRule type="duplicateValues" dxfId="595" priority="9282"/>
  </conditionalFormatting>
  <conditionalFormatting sqref="A1738">
    <cfRule type="duplicateValues" dxfId="594" priority="9283"/>
  </conditionalFormatting>
  <conditionalFormatting sqref="A1739">
    <cfRule type="duplicateValues" dxfId="593" priority="9284"/>
  </conditionalFormatting>
  <conditionalFormatting sqref="A1740">
    <cfRule type="duplicateValues" dxfId="592" priority="9285"/>
  </conditionalFormatting>
  <conditionalFormatting sqref="A1741">
    <cfRule type="duplicateValues" dxfId="591" priority="9286"/>
  </conditionalFormatting>
  <conditionalFormatting sqref="A1742">
    <cfRule type="duplicateValues" dxfId="590" priority="9287"/>
  </conditionalFormatting>
  <conditionalFormatting sqref="A1743">
    <cfRule type="duplicateValues" dxfId="589" priority="9288"/>
  </conditionalFormatting>
  <conditionalFormatting sqref="A1744">
    <cfRule type="duplicateValues" dxfId="588" priority="9289"/>
  </conditionalFormatting>
  <conditionalFormatting sqref="A1745">
    <cfRule type="duplicateValues" dxfId="587" priority="9290"/>
  </conditionalFormatting>
  <conditionalFormatting sqref="A1746">
    <cfRule type="duplicateValues" dxfId="586" priority="9291"/>
  </conditionalFormatting>
  <conditionalFormatting sqref="A1747">
    <cfRule type="duplicateValues" dxfId="585" priority="9292"/>
  </conditionalFormatting>
  <conditionalFormatting sqref="A1748">
    <cfRule type="duplicateValues" dxfId="584" priority="9293"/>
  </conditionalFormatting>
  <conditionalFormatting sqref="A1749">
    <cfRule type="duplicateValues" dxfId="583" priority="9294"/>
  </conditionalFormatting>
  <conditionalFormatting sqref="A1750">
    <cfRule type="duplicateValues" dxfId="582" priority="9295"/>
  </conditionalFormatting>
  <conditionalFormatting sqref="A1751">
    <cfRule type="duplicateValues" dxfId="581" priority="9296"/>
  </conditionalFormatting>
  <conditionalFormatting sqref="A1752">
    <cfRule type="duplicateValues" dxfId="580" priority="9297"/>
  </conditionalFormatting>
  <conditionalFormatting sqref="A1753">
    <cfRule type="duplicateValues" dxfId="579" priority="9298"/>
  </conditionalFormatting>
  <conditionalFormatting sqref="A1754">
    <cfRule type="duplicateValues" dxfId="578" priority="9299"/>
  </conditionalFormatting>
  <conditionalFormatting sqref="A1755">
    <cfRule type="duplicateValues" dxfId="577" priority="9300"/>
  </conditionalFormatting>
  <conditionalFormatting sqref="A1756">
    <cfRule type="duplicateValues" dxfId="576" priority="9301"/>
  </conditionalFormatting>
  <conditionalFormatting sqref="A1757">
    <cfRule type="duplicateValues" dxfId="575" priority="9302"/>
  </conditionalFormatting>
  <conditionalFormatting sqref="A1758">
    <cfRule type="duplicateValues" dxfId="574" priority="9303"/>
  </conditionalFormatting>
  <conditionalFormatting sqref="A1759">
    <cfRule type="duplicateValues" dxfId="573" priority="9304"/>
  </conditionalFormatting>
  <conditionalFormatting sqref="A1760">
    <cfRule type="duplicateValues" dxfId="572" priority="9305"/>
  </conditionalFormatting>
  <conditionalFormatting sqref="A1761">
    <cfRule type="duplicateValues" dxfId="571" priority="9306"/>
  </conditionalFormatting>
  <conditionalFormatting sqref="A1762">
    <cfRule type="duplicateValues" dxfId="570" priority="9307"/>
  </conditionalFormatting>
  <conditionalFormatting sqref="A1763">
    <cfRule type="duplicateValues" dxfId="569" priority="9308"/>
  </conditionalFormatting>
  <conditionalFormatting sqref="A1764">
    <cfRule type="duplicateValues" dxfId="568" priority="9309"/>
  </conditionalFormatting>
  <conditionalFormatting sqref="A1765">
    <cfRule type="duplicateValues" dxfId="567" priority="9310"/>
  </conditionalFormatting>
  <conditionalFormatting sqref="A1766">
    <cfRule type="duplicateValues" dxfId="566" priority="9311"/>
  </conditionalFormatting>
  <conditionalFormatting sqref="A1767">
    <cfRule type="duplicateValues" dxfId="565" priority="9312"/>
  </conditionalFormatting>
  <conditionalFormatting sqref="A1768">
    <cfRule type="duplicateValues" dxfId="564" priority="9313"/>
  </conditionalFormatting>
  <conditionalFormatting sqref="A1769">
    <cfRule type="duplicateValues" dxfId="563" priority="9314"/>
  </conditionalFormatting>
  <conditionalFormatting sqref="A1770">
    <cfRule type="duplicateValues" dxfId="562" priority="9315"/>
  </conditionalFormatting>
  <conditionalFormatting sqref="A1771">
    <cfRule type="duplicateValues" dxfId="561" priority="9316"/>
  </conditionalFormatting>
  <conditionalFormatting sqref="A1772">
    <cfRule type="duplicateValues" dxfId="560" priority="9317"/>
  </conditionalFormatting>
  <conditionalFormatting sqref="A1773">
    <cfRule type="duplicateValues" dxfId="559" priority="9318"/>
  </conditionalFormatting>
  <conditionalFormatting sqref="A1774">
    <cfRule type="duplicateValues" dxfId="558" priority="9319"/>
  </conditionalFormatting>
  <conditionalFormatting sqref="A1775">
    <cfRule type="duplicateValues" dxfId="557" priority="9320"/>
  </conditionalFormatting>
  <conditionalFormatting sqref="A1776">
    <cfRule type="duplicateValues" dxfId="556" priority="9321"/>
  </conditionalFormatting>
  <conditionalFormatting sqref="A1777">
    <cfRule type="duplicateValues" dxfId="555" priority="9322"/>
  </conditionalFormatting>
  <conditionalFormatting sqref="A1778">
    <cfRule type="duplicateValues" dxfId="554" priority="9323"/>
  </conditionalFormatting>
  <conditionalFormatting sqref="A1779">
    <cfRule type="duplicateValues" dxfId="553" priority="9324"/>
  </conditionalFormatting>
  <conditionalFormatting sqref="A1780">
    <cfRule type="duplicateValues" dxfId="552" priority="9325"/>
  </conditionalFormatting>
  <conditionalFormatting sqref="A1781">
    <cfRule type="duplicateValues" dxfId="551" priority="9326"/>
  </conditionalFormatting>
  <conditionalFormatting sqref="A1782">
    <cfRule type="duplicateValues" dxfId="550" priority="9327"/>
  </conditionalFormatting>
  <conditionalFormatting sqref="A1783">
    <cfRule type="duplicateValues" dxfId="549" priority="9328"/>
  </conditionalFormatting>
  <conditionalFormatting sqref="A1784">
    <cfRule type="duplicateValues" dxfId="548" priority="9329"/>
  </conditionalFormatting>
  <conditionalFormatting sqref="A1785">
    <cfRule type="duplicateValues" dxfId="547" priority="9330"/>
  </conditionalFormatting>
  <conditionalFormatting sqref="A1786">
    <cfRule type="duplicateValues" dxfId="546" priority="9331"/>
  </conditionalFormatting>
  <conditionalFormatting sqref="A1787">
    <cfRule type="duplicateValues" dxfId="545" priority="9332"/>
  </conditionalFormatting>
  <conditionalFormatting sqref="A1788">
    <cfRule type="duplicateValues" dxfId="544" priority="9333"/>
  </conditionalFormatting>
  <conditionalFormatting sqref="A1789">
    <cfRule type="duplicateValues" dxfId="543" priority="9334"/>
  </conditionalFormatting>
  <conditionalFormatting sqref="A1790">
    <cfRule type="duplicateValues" dxfId="542" priority="9335"/>
  </conditionalFormatting>
  <conditionalFormatting sqref="A1791">
    <cfRule type="duplicateValues" dxfId="541" priority="9336"/>
  </conditionalFormatting>
  <conditionalFormatting sqref="A1792">
    <cfRule type="duplicateValues" dxfId="540" priority="9337"/>
  </conditionalFormatting>
  <conditionalFormatting sqref="A1793">
    <cfRule type="duplicateValues" dxfId="539" priority="9338"/>
  </conditionalFormatting>
  <conditionalFormatting sqref="A1794">
    <cfRule type="duplicateValues" dxfId="538" priority="9339"/>
  </conditionalFormatting>
  <conditionalFormatting sqref="A1795">
    <cfRule type="duplicateValues" dxfId="537" priority="9340"/>
  </conditionalFormatting>
  <conditionalFormatting sqref="A1796">
    <cfRule type="duplicateValues" dxfId="536" priority="9341"/>
  </conditionalFormatting>
  <conditionalFormatting sqref="A1797">
    <cfRule type="duplicateValues" dxfId="535" priority="9342"/>
  </conditionalFormatting>
  <conditionalFormatting sqref="A1798">
    <cfRule type="duplicateValues" dxfId="534" priority="9343"/>
  </conditionalFormatting>
  <conditionalFormatting sqref="A1799">
    <cfRule type="duplicateValues" dxfId="533" priority="9344"/>
  </conditionalFormatting>
  <conditionalFormatting sqref="A1800">
    <cfRule type="duplicateValues" dxfId="532" priority="9345"/>
  </conditionalFormatting>
  <conditionalFormatting sqref="A1801">
    <cfRule type="duplicateValues" dxfId="531" priority="9346"/>
  </conditionalFormatting>
  <conditionalFormatting sqref="A1802">
    <cfRule type="duplicateValues" dxfId="530" priority="9347"/>
  </conditionalFormatting>
  <conditionalFormatting sqref="A1803">
    <cfRule type="duplicateValues" dxfId="529" priority="9348"/>
  </conditionalFormatting>
  <conditionalFormatting sqref="A1804">
    <cfRule type="duplicateValues" dxfId="528" priority="9349"/>
  </conditionalFormatting>
  <conditionalFormatting sqref="A1805">
    <cfRule type="duplicateValues" dxfId="527" priority="9350"/>
  </conditionalFormatting>
  <conditionalFormatting sqref="A1806">
    <cfRule type="duplicateValues" dxfId="526" priority="9351"/>
  </conditionalFormatting>
  <conditionalFormatting sqref="A1807">
    <cfRule type="duplicateValues" dxfId="525" priority="9352"/>
  </conditionalFormatting>
  <conditionalFormatting sqref="A1808">
    <cfRule type="duplicateValues" dxfId="524" priority="9353"/>
  </conditionalFormatting>
  <conditionalFormatting sqref="A1809">
    <cfRule type="duplicateValues" dxfId="523" priority="9354"/>
  </conditionalFormatting>
  <conditionalFormatting sqref="A1810">
    <cfRule type="duplicateValues" dxfId="522" priority="9355"/>
  </conditionalFormatting>
  <conditionalFormatting sqref="A1811">
    <cfRule type="duplicateValues" dxfId="521" priority="9356"/>
  </conditionalFormatting>
  <conditionalFormatting sqref="A1812">
    <cfRule type="duplicateValues" dxfId="520" priority="9357"/>
  </conditionalFormatting>
  <conditionalFormatting sqref="A1813">
    <cfRule type="duplicateValues" dxfId="519" priority="9358"/>
  </conditionalFormatting>
  <conditionalFormatting sqref="A1814">
    <cfRule type="duplicateValues" dxfId="518" priority="9359"/>
  </conditionalFormatting>
  <conditionalFormatting sqref="A1815">
    <cfRule type="duplicateValues" dxfId="517" priority="9360"/>
  </conditionalFormatting>
  <conditionalFormatting sqref="A1816">
    <cfRule type="duplicateValues" dxfId="516" priority="9361"/>
  </conditionalFormatting>
  <conditionalFormatting sqref="A1817">
    <cfRule type="duplicateValues" dxfId="515" priority="9362"/>
  </conditionalFormatting>
  <conditionalFormatting sqref="A1818">
    <cfRule type="duplicateValues" dxfId="514" priority="9363"/>
  </conditionalFormatting>
  <conditionalFormatting sqref="A1819">
    <cfRule type="duplicateValues" dxfId="513" priority="9364"/>
  </conditionalFormatting>
  <conditionalFormatting sqref="A1820">
    <cfRule type="duplicateValues" dxfId="512" priority="9365"/>
  </conditionalFormatting>
  <conditionalFormatting sqref="A1821">
    <cfRule type="duplicateValues" dxfId="511" priority="9366"/>
  </conditionalFormatting>
  <conditionalFormatting sqref="A1822">
    <cfRule type="duplicateValues" dxfId="510" priority="9367"/>
  </conditionalFormatting>
  <conditionalFormatting sqref="A1823">
    <cfRule type="duplicateValues" dxfId="509" priority="9368"/>
  </conditionalFormatting>
  <conditionalFormatting sqref="A1824">
    <cfRule type="duplicateValues" dxfId="508" priority="9369"/>
  </conditionalFormatting>
  <conditionalFormatting sqref="A1825">
    <cfRule type="duplicateValues" dxfId="507" priority="9370"/>
  </conditionalFormatting>
  <conditionalFormatting sqref="A1826">
    <cfRule type="duplicateValues" dxfId="506" priority="9371"/>
  </conditionalFormatting>
  <conditionalFormatting sqref="A1827">
    <cfRule type="duplicateValues" dxfId="505" priority="9372"/>
  </conditionalFormatting>
  <conditionalFormatting sqref="A1828">
    <cfRule type="duplicateValues" dxfId="504" priority="9373"/>
  </conditionalFormatting>
  <conditionalFormatting sqref="A1829">
    <cfRule type="duplicateValues" dxfId="503" priority="9374"/>
  </conditionalFormatting>
  <conditionalFormatting sqref="A1830">
    <cfRule type="duplicateValues" dxfId="502" priority="9375"/>
  </conditionalFormatting>
  <conditionalFormatting sqref="A1831">
    <cfRule type="duplicateValues" dxfId="501" priority="9376"/>
  </conditionalFormatting>
  <conditionalFormatting sqref="A1832">
    <cfRule type="duplicateValues" dxfId="500" priority="9377"/>
  </conditionalFormatting>
  <conditionalFormatting sqref="A1833">
    <cfRule type="duplicateValues" dxfId="499" priority="9378"/>
  </conditionalFormatting>
  <conditionalFormatting sqref="A1834">
    <cfRule type="duplicateValues" dxfId="498" priority="9379"/>
  </conditionalFormatting>
  <conditionalFormatting sqref="A1835">
    <cfRule type="duplicateValues" dxfId="497" priority="9380"/>
  </conditionalFormatting>
  <conditionalFormatting sqref="A1836">
    <cfRule type="duplicateValues" dxfId="496" priority="9381"/>
  </conditionalFormatting>
  <conditionalFormatting sqref="A1837">
    <cfRule type="duplicateValues" dxfId="495" priority="9382"/>
  </conditionalFormatting>
  <conditionalFormatting sqref="A1838">
    <cfRule type="duplicateValues" dxfId="494" priority="9383"/>
  </conditionalFormatting>
  <conditionalFormatting sqref="A1839">
    <cfRule type="duplicateValues" dxfId="493" priority="9384"/>
  </conditionalFormatting>
  <conditionalFormatting sqref="A1840">
    <cfRule type="duplicateValues" dxfId="492" priority="9385"/>
  </conditionalFormatting>
  <conditionalFormatting sqref="A1841">
    <cfRule type="duplicateValues" dxfId="491" priority="9386"/>
  </conditionalFormatting>
  <conditionalFormatting sqref="A1842">
    <cfRule type="duplicateValues" dxfId="490" priority="9387"/>
  </conditionalFormatting>
  <conditionalFormatting sqref="A1843">
    <cfRule type="duplicateValues" dxfId="489" priority="9388"/>
  </conditionalFormatting>
  <conditionalFormatting sqref="A1844">
    <cfRule type="duplicateValues" dxfId="488" priority="9389"/>
  </conditionalFormatting>
  <conditionalFormatting sqref="C1178">
    <cfRule type="duplicateValues" dxfId="487" priority="6955"/>
    <cfRule type="duplicateValues" dxfId="486" priority="6954"/>
  </conditionalFormatting>
  <conditionalFormatting sqref="C1179">
    <cfRule type="duplicateValues" dxfId="485" priority="6953"/>
    <cfRule type="duplicateValues" dxfId="484" priority="6952"/>
  </conditionalFormatting>
  <conditionalFormatting sqref="C1180">
    <cfRule type="duplicateValues" dxfId="483" priority="6951"/>
    <cfRule type="duplicateValues" dxfId="482" priority="6950"/>
  </conditionalFormatting>
  <conditionalFormatting sqref="C1181">
    <cfRule type="duplicateValues" dxfId="481" priority="6949"/>
    <cfRule type="duplicateValues" dxfId="480" priority="6948"/>
  </conditionalFormatting>
  <conditionalFormatting sqref="C1182">
    <cfRule type="duplicateValues" dxfId="479" priority="6947"/>
    <cfRule type="duplicateValues" dxfId="478" priority="6946"/>
  </conditionalFormatting>
  <conditionalFormatting sqref="C1183">
    <cfRule type="duplicateValues" dxfId="477" priority="6945"/>
    <cfRule type="duplicateValues" dxfId="476" priority="6944"/>
  </conditionalFormatting>
  <conditionalFormatting sqref="C1184">
    <cfRule type="duplicateValues" dxfId="475" priority="6943"/>
    <cfRule type="duplicateValues" dxfId="474" priority="6942"/>
  </conditionalFormatting>
  <conditionalFormatting sqref="C1185">
    <cfRule type="duplicateValues" dxfId="473" priority="6941"/>
    <cfRule type="duplicateValues" dxfId="472" priority="6940"/>
  </conditionalFormatting>
  <conditionalFormatting sqref="C1186">
    <cfRule type="duplicateValues" dxfId="471" priority="6939"/>
    <cfRule type="duplicateValues" dxfId="470" priority="6938"/>
  </conditionalFormatting>
  <conditionalFormatting sqref="C1187">
    <cfRule type="duplicateValues" dxfId="469" priority="6937"/>
    <cfRule type="duplicateValues" dxfId="468" priority="6936"/>
  </conditionalFormatting>
  <conditionalFormatting sqref="C1188">
    <cfRule type="duplicateValues" dxfId="467" priority="6935"/>
    <cfRule type="duplicateValues" dxfId="466" priority="6934"/>
  </conditionalFormatting>
  <conditionalFormatting sqref="C1189">
    <cfRule type="duplicateValues" dxfId="465" priority="6933"/>
    <cfRule type="duplicateValues" dxfId="464" priority="6932"/>
  </conditionalFormatting>
  <conditionalFormatting sqref="C1190">
    <cfRule type="duplicateValues" dxfId="463" priority="6931"/>
    <cfRule type="duplicateValues" dxfId="462" priority="6930"/>
  </conditionalFormatting>
  <conditionalFormatting sqref="C1191">
    <cfRule type="duplicateValues" dxfId="461" priority="6929"/>
    <cfRule type="duplicateValues" dxfId="460" priority="6928"/>
  </conditionalFormatting>
  <conditionalFormatting sqref="C1192">
    <cfRule type="duplicateValues" dxfId="459" priority="6927"/>
    <cfRule type="duplicateValues" dxfId="458" priority="6926"/>
  </conditionalFormatting>
  <conditionalFormatting sqref="C1193">
    <cfRule type="duplicateValues" dxfId="457" priority="6924"/>
    <cfRule type="duplicateValues" dxfId="456" priority="6925"/>
  </conditionalFormatting>
  <conditionalFormatting sqref="C1194">
    <cfRule type="duplicateValues" dxfId="455" priority="6922"/>
    <cfRule type="duplicateValues" dxfId="454" priority="6923"/>
  </conditionalFormatting>
  <conditionalFormatting sqref="C1195">
    <cfRule type="duplicateValues" dxfId="453" priority="6920"/>
    <cfRule type="duplicateValues" dxfId="452" priority="6921"/>
  </conditionalFormatting>
  <conditionalFormatting sqref="C1196">
    <cfRule type="duplicateValues" dxfId="451" priority="6918"/>
    <cfRule type="duplicateValues" dxfId="450" priority="6919"/>
  </conditionalFormatting>
  <conditionalFormatting sqref="C1197">
    <cfRule type="duplicateValues" dxfId="449" priority="6916"/>
    <cfRule type="duplicateValues" dxfId="448" priority="6917"/>
  </conditionalFormatting>
  <conditionalFormatting sqref="C1198">
    <cfRule type="duplicateValues" dxfId="447" priority="6914"/>
    <cfRule type="duplicateValues" dxfId="446" priority="6915"/>
  </conditionalFormatting>
  <conditionalFormatting sqref="C1199">
    <cfRule type="duplicateValues" dxfId="445" priority="6912"/>
    <cfRule type="duplicateValues" dxfId="444" priority="6913"/>
  </conditionalFormatting>
  <conditionalFormatting sqref="C1200">
    <cfRule type="duplicateValues" dxfId="443" priority="6911"/>
    <cfRule type="duplicateValues" dxfId="442" priority="6910"/>
  </conditionalFormatting>
  <conditionalFormatting sqref="C1201">
    <cfRule type="duplicateValues" dxfId="441" priority="6909"/>
    <cfRule type="duplicateValues" dxfId="440" priority="6908"/>
  </conditionalFormatting>
  <conditionalFormatting sqref="C1202">
    <cfRule type="duplicateValues" dxfId="439" priority="6907"/>
    <cfRule type="duplicateValues" dxfId="438" priority="6906"/>
  </conditionalFormatting>
  <conditionalFormatting sqref="C1203">
    <cfRule type="duplicateValues" dxfId="437" priority="6905"/>
    <cfRule type="duplicateValues" dxfId="436" priority="6904"/>
  </conditionalFormatting>
  <conditionalFormatting sqref="C1204">
    <cfRule type="duplicateValues" dxfId="435" priority="6903"/>
    <cfRule type="duplicateValues" dxfId="434" priority="6902"/>
  </conditionalFormatting>
  <conditionalFormatting sqref="C1205">
    <cfRule type="duplicateValues" dxfId="433" priority="6900"/>
    <cfRule type="duplicateValues" dxfId="432" priority="6901"/>
  </conditionalFormatting>
  <conditionalFormatting sqref="C1206">
    <cfRule type="duplicateValues" dxfId="431" priority="6898"/>
    <cfRule type="duplicateValues" dxfId="430" priority="6899"/>
  </conditionalFormatting>
  <conditionalFormatting sqref="C1207">
    <cfRule type="duplicateValues" dxfId="429" priority="6897"/>
    <cfRule type="duplicateValues" dxfId="428" priority="6896"/>
  </conditionalFormatting>
  <conditionalFormatting sqref="C1208">
    <cfRule type="duplicateValues" dxfId="427" priority="6895"/>
    <cfRule type="duplicateValues" dxfId="426" priority="6894"/>
  </conditionalFormatting>
  <conditionalFormatting sqref="C1209">
    <cfRule type="duplicateValues" dxfId="425" priority="6892"/>
    <cfRule type="duplicateValues" dxfId="424" priority="6893"/>
  </conditionalFormatting>
  <conditionalFormatting sqref="C1210">
    <cfRule type="duplicateValues" dxfId="423" priority="6891"/>
    <cfRule type="duplicateValues" dxfId="422" priority="6890"/>
  </conditionalFormatting>
  <conditionalFormatting sqref="C1211">
    <cfRule type="duplicateValues" dxfId="421" priority="6888"/>
    <cfRule type="duplicateValues" dxfId="420" priority="6889"/>
  </conditionalFormatting>
  <conditionalFormatting sqref="C1212">
    <cfRule type="duplicateValues" dxfId="419" priority="6887"/>
    <cfRule type="duplicateValues" dxfId="418" priority="6886"/>
  </conditionalFormatting>
  <conditionalFormatting sqref="C1213">
    <cfRule type="duplicateValues" dxfId="417" priority="6885"/>
    <cfRule type="duplicateValues" dxfId="416" priority="6884"/>
  </conditionalFormatting>
  <conditionalFormatting sqref="C1214">
    <cfRule type="duplicateValues" dxfId="415" priority="6883"/>
    <cfRule type="duplicateValues" dxfId="414" priority="6882"/>
  </conditionalFormatting>
  <conditionalFormatting sqref="C1215">
    <cfRule type="duplicateValues" dxfId="413" priority="6881"/>
    <cfRule type="duplicateValues" dxfId="412" priority="6880"/>
  </conditionalFormatting>
  <conditionalFormatting sqref="C1216">
    <cfRule type="duplicateValues" dxfId="411" priority="6879"/>
    <cfRule type="duplicateValues" dxfId="410" priority="6878"/>
  </conditionalFormatting>
  <conditionalFormatting sqref="C1217">
    <cfRule type="duplicateValues" dxfId="409" priority="6876"/>
    <cfRule type="duplicateValues" dxfId="408" priority="6877"/>
  </conditionalFormatting>
  <conditionalFormatting sqref="C1218">
    <cfRule type="duplicateValues" dxfId="407" priority="6875"/>
    <cfRule type="duplicateValues" dxfId="406" priority="6874"/>
  </conditionalFormatting>
  <conditionalFormatting sqref="C1219">
    <cfRule type="duplicateValues" dxfId="405" priority="6873"/>
    <cfRule type="duplicateValues" dxfId="404" priority="6872"/>
  </conditionalFormatting>
  <conditionalFormatting sqref="C1220">
    <cfRule type="duplicateValues" dxfId="403" priority="6871"/>
    <cfRule type="duplicateValues" dxfId="402" priority="6870"/>
  </conditionalFormatting>
  <conditionalFormatting sqref="C1221">
    <cfRule type="duplicateValues" dxfId="401" priority="6868"/>
    <cfRule type="duplicateValues" dxfId="400" priority="6869"/>
  </conditionalFormatting>
  <conditionalFormatting sqref="C1222">
    <cfRule type="duplicateValues" dxfId="399" priority="6866"/>
    <cfRule type="duplicateValues" dxfId="398" priority="6867"/>
  </conditionalFormatting>
  <conditionalFormatting sqref="C1223">
    <cfRule type="duplicateValues" dxfId="397" priority="6865"/>
    <cfRule type="duplicateValues" dxfId="396" priority="6864"/>
  </conditionalFormatting>
  <conditionalFormatting sqref="C1224">
    <cfRule type="duplicateValues" dxfId="395" priority="6863"/>
    <cfRule type="duplicateValues" dxfId="394" priority="6862"/>
  </conditionalFormatting>
  <conditionalFormatting sqref="C1225">
    <cfRule type="duplicateValues" dxfId="393" priority="6861"/>
    <cfRule type="duplicateValues" dxfId="392" priority="6860"/>
  </conditionalFormatting>
  <conditionalFormatting sqref="C1226">
    <cfRule type="duplicateValues" dxfId="391" priority="6859"/>
    <cfRule type="duplicateValues" dxfId="390" priority="6858"/>
  </conditionalFormatting>
  <conditionalFormatting sqref="C1227">
    <cfRule type="duplicateValues" dxfId="389" priority="6857"/>
    <cfRule type="duplicateValues" dxfId="388" priority="6856"/>
  </conditionalFormatting>
  <conditionalFormatting sqref="C1228">
    <cfRule type="duplicateValues" dxfId="387" priority="6854"/>
    <cfRule type="duplicateValues" dxfId="386" priority="6855"/>
  </conditionalFormatting>
  <conditionalFormatting sqref="C1229">
    <cfRule type="duplicateValues" dxfId="385" priority="6852"/>
    <cfRule type="duplicateValues" dxfId="384" priority="6853"/>
  </conditionalFormatting>
  <conditionalFormatting sqref="C1230">
    <cfRule type="duplicateValues" dxfId="383" priority="6850"/>
    <cfRule type="duplicateValues" dxfId="382" priority="6851"/>
  </conditionalFormatting>
  <conditionalFormatting sqref="C1231">
    <cfRule type="duplicateValues" dxfId="381" priority="6849"/>
    <cfRule type="duplicateValues" dxfId="380" priority="6848"/>
  </conditionalFormatting>
  <conditionalFormatting sqref="C1232">
    <cfRule type="duplicateValues" dxfId="379" priority="6847"/>
    <cfRule type="duplicateValues" dxfId="378" priority="6846"/>
  </conditionalFormatting>
  <conditionalFormatting sqref="C1233">
    <cfRule type="duplicateValues" dxfId="377" priority="6845"/>
    <cfRule type="duplicateValues" dxfId="376" priority="6844"/>
  </conditionalFormatting>
  <conditionalFormatting sqref="C1234">
    <cfRule type="duplicateValues" dxfId="375" priority="6842"/>
    <cfRule type="duplicateValues" dxfId="374" priority="6843"/>
  </conditionalFormatting>
  <conditionalFormatting sqref="C1235">
    <cfRule type="duplicateValues" dxfId="373" priority="6840"/>
    <cfRule type="duplicateValues" dxfId="372" priority="6841"/>
  </conditionalFormatting>
  <conditionalFormatting sqref="C1236">
    <cfRule type="duplicateValues" dxfId="371" priority="6839"/>
    <cfRule type="duplicateValues" dxfId="370" priority="6838"/>
  </conditionalFormatting>
  <conditionalFormatting sqref="C1237">
    <cfRule type="duplicateValues" dxfId="369" priority="6837"/>
    <cfRule type="duplicateValues" dxfId="368" priority="6836"/>
  </conditionalFormatting>
  <conditionalFormatting sqref="C1238">
    <cfRule type="duplicateValues" dxfId="367" priority="6835"/>
    <cfRule type="duplicateValues" dxfId="366" priority="6834"/>
  </conditionalFormatting>
  <conditionalFormatting sqref="C1239">
    <cfRule type="duplicateValues" dxfId="365" priority="6833"/>
    <cfRule type="duplicateValues" dxfId="364" priority="6832"/>
  </conditionalFormatting>
  <conditionalFormatting sqref="C1240">
    <cfRule type="duplicateValues" dxfId="363" priority="6831"/>
    <cfRule type="duplicateValues" dxfId="362" priority="6830"/>
  </conditionalFormatting>
  <conditionalFormatting sqref="C1241">
    <cfRule type="duplicateValues" dxfId="361" priority="6829"/>
    <cfRule type="duplicateValues" dxfId="360" priority="6828"/>
  </conditionalFormatting>
  <conditionalFormatting sqref="C1242">
    <cfRule type="duplicateValues" dxfId="359" priority="6827"/>
    <cfRule type="duplicateValues" dxfId="358" priority="6826"/>
  </conditionalFormatting>
  <conditionalFormatting sqref="C1243">
    <cfRule type="duplicateValues" dxfId="357" priority="6825"/>
    <cfRule type="duplicateValues" dxfId="356" priority="6824"/>
  </conditionalFormatting>
  <conditionalFormatting sqref="C1244">
    <cfRule type="duplicateValues" dxfId="355" priority="6823"/>
    <cfRule type="duplicateValues" dxfId="354" priority="6822"/>
  </conditionalFormatting>
  <conditionalFormatting sqref="C1245">
    <cfRule type="duplicateValues" dxfId="353" priority="6821"/>
    <cfRule type="duplicateValues" dxfId="352" priority="6820"/>
  </conditionalFormatting>
  <conditionalFormatting sqref="C1246">
    <cfRule type="duplicateValues" dxfId="351" priority="6819"/>
    <cfRule type="duplicateValues" dxfId="350" priority="6818"/>
  </conditionalFormatting>
  <conditionalFormatting sqref="C1247">
    <cfRule type="duplicateValues" dxfId="349" priority="6817"/>
    <cfRule type="duplicateValues" dxfId="348" priority="6816"/>
  </conditionalFormatting>
  <conditionalFormatting sqref="C1248">
    <cfRule type="duplicateValues" dxfId="347" priority="6815"/>
    <cfRule type="duplicateValues" dxfId="346" priority="6814"/>
  </conditionalFormatting>
  <conditionalFormatting sqref="C1249">
    <cfRule type="duplicateValues" dxfId="345" priority="6813"/>
    <cfRule type="duplicateValues" dxfId="344" priority="6812"/>
  </conditionalFormatting>
  <conditionalFormatting sqref="C1250">
    <cfRule type="duplicateValues" dxfId="343" priority="6811"/>
    <cfRule type="duplicateValues" dxfId="342" priority="6810"/>
  </conditionalFormatting>
  <conditionalFormatting sqref="C1251">
    <cfRule type="duplicateValues" dxfId="341" priority="6809"/>
    <cfRule type="duplicateValues" dxfId="340" priority="6808"/>
  </conditionalFormatting>
  <conditionalFormatting sqref="C1252">
    <cfRule type="duplicateValues" dxfId="339" priority="6807"/>
    <cfRule type="duplicateValues" dxfId="338" priority="6806"/>
  </conditionalFormatting>
  <conditionalFormatting sqref="C1253">
    <cfRule type="duplicateValues" dxfId="337" priority="6804"/>
    <cfRule type="duplicateValues" dxfId="336" priority="6805"/>
  </conditionalFormatting>
  <conditionalFormatting sqref="C1254">
    <cfRule type="duplicateValues" dxfId="335" priority="6802"/>
    <cfRule type="duplicateValues" dxfId="334" priority="6803"/>
  </conditionalFormatting>
  <conditionalFormatting sqref="C1255">
    <cfRule type="duplicateValues" dxfId="333" priority="6800"/>
    <cfRule type="duplicateValues" dxfId="332" priority="6801"/>
  </conditionalFormatting>
  <conditionalFormatting sqref="C1256">
    <cfRule type="duplicateValues" dxfId="331" priority="6799"/>
    <cfRule type="duplicateValues" dxfId="330" priority="6798"/>
  </conditionalFormatting>
  <conditionalFormatting sqref="C1257">
    <cfRule type="duplicateValues" dxfId="329" priority="6796"/>
    <cfRule type="duplicateValues" dxfId="328" priority="6797"/>
  </conditionalFormatting>
  <conditionalFormatting sqref="C1259">
    <cfRule type="duplicateValues" dxfId="327" priority="6794"/>
    <cfRule type="duplicateValues" dxfId="326" priority="6795"/>
  </conditionalFormatting>
  <conditionalFormatting sqref="C1260">
    <cfRule type="duplicateValues" dxfId="325" priority="6792"/>
    <cfRule type="duplicateValues" dxfId="324" priority="6793"/>
  </conditionalFormatting>
  <conditionalFormatting sqref="C1261">
    <cfRule type="duplicateValues" dxfId="323" priority="6790"/>
    <cfRule type="duplicateValues" dxfId="322" priority="6791"/>
  </conditionalFormatting>
  <conditionalFormatting sqref="C1262">
    <cfRule type="duplicateValues" dxfId="321" priority="6789"/>
    <cfRule type="duplicateValues" dxfId="320" priority="6788"/>
  </conditionalFormatting>
  <conditionalFormatting sqref="C1263">
    <cfRule type="duplicateValues" dxfId="319" priority="6787"/>
    <cfRule type="duplicateValues" dxfId="318" priority="6786"/>
  </conditionalFormatting>
  <conditionalFormatting sqref="C1264">
    <cfRule type="duplicateValues" dxfId="317" priority="6784"/>
    <cfRule type="duplicateValues" dxfId="316" priority="6785"/>
  </conditionalFormatting>
  <conditionalFormatting sqref="C1265">
    <cfRule type="duplicateValues" dxfId="315" priority="6783"/>
    <cfRule type="duplicateValues" dxfId="314" priority="6782"/>
  </conditionalFormatting>
  <conditionalFormatting sqref="C1266">
    <cfRule type="duplicateValues" dxfId="313" priority="6781"/>
    <cfRule type="duplicateValues" dxfId="312" priority="6780"/>
  </conditionalFormatting>
  <conditionalFormatting sqref="C1267">
    <cfRule type="duplicateValues" dxfId="311" priority="6779"/>
    <cfRule type="duplicateValues" dxfId="310" priority="6778"/>
  </conditionalFormatting>
  <conditionalFormatting sqref="C1268">
    <cfRule type="duplicateValues" dxfId="309" priority="6777"/>
    <cfRule type="duplicateValues" dxfId="308" priority="6776"/>
  </conditionalFormatting>
  <conditionalFormatting sqref="C1269">
    <cfRule type="duplicateValues" dxfId="307" priority="6774"/>
    <cfRule type="duplicateValues" dxfId="306" priority="6775"/>
  </conditionalFormatting>
  <conditionalFormatting sqref="C1270">
    <cfRule type="duplicateValues" dxfId="305" priority="6773"/>
    <cfRule type="duplicateValues" dxfId="304" priority="6772"/>
  </conditionalFormatting>
  <conditionalFormatting sqref="C1271">
    <cfRule type="duplicateValues" dxfId="303" priority="6771"/>
    <cfRule type="duplicateValues" dxfId="302" priority="6770"/>
  </conditionalFormatting>
  <conditionalFormatting sqref="C1272">
    <cfRule type="duplicateValues" dxfId="301" priority="6769"/>
    <cfRule type="duplicateValues" dxfId="300" priority="6768"/>
  </conditionalFormatting>
  <conditionalFormatting sqref="C1273">
    <cfRule type="duplicateValues" dxfId="299" priority="6767"/>
    <cfRule type="duplicateValues" dxfId="298" priority="6766"/>
  </conditionalFormatting>
  <conditionalFormatting sqref="C1274">
    <cfRule type="duplicateValues" dxfId="297" priority="6764"/>
    <cfRule type="duplicateValues" dxfId="296" priority="6765"/>
  </conditionalFormatting>
  <conditionalFormatting sqref="C1275">
    <cfRule type="duplicateValues" dxfId="295" priority="6762"/>
    <cfRule type="duplicateValues" dxfId="294" priority="6763"/>
  </conditionalFormatting>
  <conditionalFormatting sqref="C1278">
    <cfRule type="duplicateValues" dxfId="293" priority="6760"/>
    <cfRule type="duplicateValues" dxfId="292" priority="6761"/>
  </conditionalFormatting>
  <conditionalFormatting sqref="C1279">
    <cfRule type="duplicateValues" dxfId="291" priority="6758"/>
    <cfRule type="duplicateValues" dxfId="290" priority="6759"/>
  </conditionalFormatting>
  <conditionalFormatting sqref="C1280">
    <cfRule type="duplicateValues" dxfId="289" priority="6756"/>
    <cfRule type="duplicateValues" dxfId="288" priority="6757"/>
  </conditionalFormatting>
  <conditionalFormatting sqref="C1281">
    <cfRule type="duplicateValues" dxfId="287" priority="6754"/>
    <cfRule type="duplicateValues" dxfId="286" priority="6755"/>
  </conditionalFormatting>
  <conditionalFormatting sqref="C1282">
    <cfRule type="duplicateValues" dxfId="285" priority="6752"/>
    <cfRule type="duplicateValues" dxfId="284" priority="6753"/>
  </conditionalFormatting>
  <conditionalFormatting sqref="C1283">
    <cfRule type="duplicateValues" dxfId="283" priority="6751"/>
    <cfRule type="duplicateValues" dxfId="282" priority="6750"/>
  </conditionalFormatting>
  <conditionalFormatting sqref="C1284">
    <cfRule type="duplicateValues" dxfId="281" priority="6749"/>
    <cfRule type="duplicateValues" dxfId="280" priority="6748"/>
  </conditionalFormatting>
  <conditionalFormatting sqref="C1285">
    <cfRule type="duplicateValues" dxfId="279" priority="6747"/>
    <cfRule type="duplicateValues" dxfId="278" priority="6746"/>
  </conditionalFormatting>
  <conditionalFormatting sqref="C1286">
    <cfRule type="duplicateValues" dxfId="277" priority="6745"/>
    <cfRule type="duplicateValues" dxfId="276" priority="6744"/>
  </conditionalFormatting>
  <conditionalFormatting sqref="C1287">
    <cfRule type="duplicateValues" dxfId="275" priority="6742"/>
    <cfRule type="duplicateValues" dxfId="274" priority="6743"/>
  </conditionalFormatting>
  <conditionalFormatting sqref="C1288">
    <cfRule type="duplicateValues" dxfId="273" priority="6740"/>
    <cfRule type="duplicateValues" dxfId="272" priority="6741"/>
  </conditionalFormatting>
  <conditionalFormatting sqref="C1289">
    <cfRule type="duplicateValues" dxfId="271" priority="6739"/>
    <cfRule type="duplicateValues" dxfId="270" priority="6738"/>
  </conditionalFormatting>
  <conditionalFormatting sqref="C1290">
    <cfRule type="duplicateValues" dxfId="269" priority="6736"/>
    <cfRule type="duplicateValues" dxfId="268" priority="6737"/>
  </conditionalFormatting>
  <conditionalFormatting sqref="C1291">
    <cfRule type="duplicateValues" dxfId="267" priority="6734"/>
    <cfRule type="duplicateValues" dxfId="266" priority="6735"/>
  </conditionalFormatting>
  <conditionalFormatting sqref="C1292">
    <cfRule type="duplicateValues" dxfId="265" priority="6732"/>
    <cfRule type="duplicateValues" dxfId="264" priority="6733"/>
  </conditionalFormatting>
  <conditionalFormatting sqref="C1293">
    <cfRule type="duplicateValues" dxfId="263" priority="6731"/>
    <cfRule type="duplicateValues" dxfId="262" priority="6730"/>
  </conditionalFormatting>
  <conditionalFormatting sqref="C1294">
    <cfRule type="duplicateValues" dxfId="261" priority="6729"/>
    <cfRule type="duplicateValues" dxfId="260" priority="6728"/>
  </conditionalFormatting>
  <conditionalFormatting sqref="C1295">
    <cfRule type="duplicateValues" dxfId="259" priority="6727"/>
    <cfRule type="duplicateValues" dxfId="258" priority="6726"/>
  </conditionalFormatting>
  <conditionalFormatting sqref="C1296">
    <cfRule type="duplicateValues" dxfId="257" priority="6725"/>
    <cfRule type="duplicateValues" dxfId="256" priority="6724"/>
  </conditionalFormatting>
  <conditionalFormatting sqref="C1297">
    <cfRule type="duplicateValues" dxfId="255" priority="6722"/>
    <cfRule type="duplicateValues" dxfId="254" priority="6723"/>
  </conditionalFormatting>
  <conditionalFormatting sqref="C1298">
    <cfRule type="duplicateValues" dxfId="253" priority="6720"/>
    <cfRule type="duplicateValues" dxfId="252" priority="6721"/>
  </conditionalFormatting>
  <conditionalFormatting sqref="C1299">
    <cfRule type="duplicateValues" dxfId="251" priority="6719"/>
    <cfRule type="duplicateValues" dxfId="250" priority="6718"/>
  </conditionalFormatting>
  <conditionalFormatting sqref="C1300">
    <cfRule type="duplicateValues" dxfId="249" priority="6717"/>
    <cfRule type="duplicateValues" dxfId="248" priority="6716"/>
  </conditionalFormatting>
  <conditionalFormatting sqref="C1301">
    <cfRule type="duplicateValues" dxfId="247" priority="6715"/>
    <cfRule type="duplicateValues" dxfId="246" priority="6714"/>
  </conditionalFormatting>
  <conditionalFormatting sqref="C1302">
    <cfRule type="duplicateValues" dxfId="245" priority="6712"/>
    <cfRule type="duplicateValues" dxfId="244" priority="6713"/>
  </conditionalFormatting>
  <conditionalFormatting sqref="C1303">
    <cfRule type="duplicateValues" dxfId="243" priority="6711"/>
    <cfRule type="duplicateValues" dxfId="242" priority="6710"/>
  </conditionalFormatting>
  <conditionalFormatting sqref="C1304">
    <cfRule type="duplicateValues" dxfId="241" priority="6709"/>
    <cfRule type="duplicateValues" dxfId="240" priority="6708"/>
  </conditionalFormatting>
  <conditionalFormatting sqref="C1305">
    <cfRule type="duplicateValues" dxfId="239" priority="6707"/>
    <cfRule type="duplicateValues" dxfId="238" priority="6706"/>
  </conditionalFormatting>
  <conditionalFormatting sqref="C1306">
    <cfRule type="duplicateValues" dxfId="237" priority="6705"/>
    <cfRule type="duplicateValues" dxfId="236" priority="6704"/>
  </conditionalFormatting>
  <conditionalFormatting sqref="C1307">
    <cfRule type="duplicateValues" dxfId="235" priority="6702"/>
    <cfRule type="duplicateValues" dxfId="234" priority="6703"/>
  </conditionalFormatting>
  <conditionalFormatting sqref="C1308">
    <cfRule type="duplicateValues" dxfId="233" priority="6700"/>
    <cfRule type="duplicateValues" dxfId="232" priority="6701"/>
  </conditionalFormatting>
  <conditionalFormatting sqref="C1309">
    <cfRule type="duplicateValues" dxfId="231" priority="6699"/>
    <cfRule type="duplicateValues" dxfId="230" priority="6698"/>
  </conditionalFormatting>
  <conditionalFormatting sqref="C1310">
    <cfRule type="duplicateValues" dxfId="229" priority="6696"/>
    <cfRule type="duplicateValues" dxfId="228" priority="6697"/>
  </conditionalFormatting>
  <conditionalFormatting sqref="C1311">
    <cfRule type="duplicateValues" dxfId="227" priority="6695"/>
    <cfRule type="duplicateValues" dxfId="226" priority="6694"/>
  </conditionalFormatting>
  <conditionalFormatting sqref="C1312">
    <cfRule type="duplicateValues" dxfId="225" priority="6692"/>
    <cfRule type="duplicateValues" dxfId="224" priority="6693"/>
  </conditionalFormatting>
  <conditionalFormatting sqref="C1313">
    <cfRule type="duplicateValues" dxfId="223" priority="6691"/>
    <cfRule type="duplicateValues" dxfId="222" priority="6690"/>
  </conditionalFormatting>
  <conditionalFormatting sqref="C1314">
    <cfRule type="duplicateValues" dxfId="221" priority="6689"/>
    <cfRule type="duplicateValues" dxfId="220" priority="6688"/>
  </conditionalFormatting>
  <conditionalFormatting sqref="C1315">
    <cfRule type="duplicateValues" dxfId="219" priority="6686"/>
    <cfRule type="duplicateValues" dxfId="218" priority="6687"/>
  </conditionalFormatting>
  <conditionalFormatting sqref="C1316">
    <cfRule type="duplicateValues" dxfId="217" priority="6685"/>
    <cfRule type="duplicateValues" dxfId="216" priority="6684"/>
  </conditionalFormatting>
  <conditionalFormatting sqref="C1317">
    <cfRule type="duplicateValues" dxfId="215" priority="6683"/>
    <cfRule type="duplicateValues" dxfId="214" priority="6682"/>
  </conditionalFormatting>
  <conditionalFormatting sqref="C1318">
    <cfRule type="duplicateValues" dxfId="213" priority="6681"/>
    <cfRule type="duplicateValues" dxfId="212" priority="6680"/>
  </conditionalFormatting>
  <conditionalFormatting sqref="C1319">
    <cfRule type="duplicateValues" dxfId="211" priority="6679"/>
    <cfRule type="duplicateValues" dxfId="210" priority="6678"/>
  </conditionalFormatting>
  <conditionalFormatting sqref="C1320">
    <cfRule type="duplicateValues" dxfId="209" priority="6677"/>
    <cfRule type="duplicateValues" dxfId="208" priority="6676"/>
  </conditionalFormatting>
  <conditionalFormatting sqref="C1321">
    <cfRule type="duplicateValues" dxfId="207" priority="6675"/>
    <cfRule type="duplicateValues" dxfId="206" priority="6674"/>
  </conditionalFormatting>
  <conditionalFormatting sqref="C1322">
    <cfRule type="duplicateValues" dxfId="205" priority="6673"/>
    <cfRule type="duplicateValues" dxfId="204" priority="6672"/>
  </conditionalFormatting>
  <conditionalFormatting sqref="C1323">
    <cfRule type="duplicateValues" dxfId="203" priority="6671"/>
    <cfRule type="duplicateValues" dxfId="202" priority="6670"/>
  </conditionalFormatting>
  <conditionalFormatting sqref="C1324">
    <cfRule type="duplicateValues" dxfId="201" priority="6669"/>
    <cfRule type="duplicateValues" dxfId="200" priority="6668"/>
  </conditionalFormatting>
  <conditionalFormatting sqref="C1325">
    <cfRule type="duplicateValues" dxfId="199" priority="6666"/>
    <cfRule type="duplicateValues" dxfId="198" priority="6667"/>
  </conditionalFormatting>
  <conditionalFormatting sqref="C1326">
    <cfRule type="duplicateValues" dxfId="197" priority="6665"/>
    <cfRule type="duplicateValues" dxfId="196" priority="6664"/>
  </conditionalFormatting>
  <conditionalFormatting sqref="C1327">
    <cfRule type="duplicateValues" dxfId="195" priority="6663"/>
    <cfRule type="duplicateValues" dxfId="194" priority="6662"/>
  </conditionalFormatting>
  <conditionalFormatting sqref="C1328">
    <cfRule type="duplicateValues" dxfId="193" priority="6661"/>
    <cfRule type="duplicateValues" dxfId="192" priority="6660"/>
  </conditionalFormatting>
  <conditionalFormatting sqref="C1329">
    <cfRule type="duplicateValues" dxfId="191" priority="6659"/>
    <cfRule type="duplicateValues" dxfId="190" priority="6658"/>
  </conditionalFormatting>
  <conditionalFormatting sqref="C1330">
    <cfRule type="duplicateValues" dxfId="189" priority="6657"/>
    <cfRule type="duplicateValues" dxfId="188" priority="6656"/>
  </conditionalFormatting>
  <conditionalFormatting sqref="C1331">
    <cfRule type="duplicateValues" dxfId="187" priority="6654"/>
    <cfRule type="duplicateValues" dxfId="186" priority="6655"/>
  </conditionalFormatting>
  <conditionalFormatting sqref="C1332">
    <cfRule type="duplicateValues" dxfId="185" priority="6652"/>
    <cfRule type="duplicateValues" dxfId="184" priority="6653"/>
  </conditionalFormatting>
  <conditionalFormatting sqref="C1333">
    <cfRule type="duplicateValues" dxfId="183" priority="6650"/>
    <cfRule type="duplicateValues" dxfId="182" priority="6651"/>
  </conditionalFormatting>
  <conditionalFormatting sqref="C1334">
    <cfRule type="duplicateValues" dxfId="181" priority="6648"/>
    <cfRule type="duplicateValues" dxfId="180" priority="6649"/>
  </conditionalFormatting>
  <conditionalFormatting sqref="C1335">
    <cfRule type="duplicateValues" dxfId="179" priority="6647"/>
    <cfRule type="duplicateValues" dxfId="178" priority="6646"/>
  </conditionalFormatting>
  <conditionalFormatting sqref="C1336">
    <cfRule type="duplicateValues" dxfId="177" priority="6645"/>
    <cfRule type="duplicateValues" dxfId="176" priority="6644"/>
  </conditionalFormatting>
  <conditionalFormatting sqref="C1337">
    <cfRule type="duplicateValues" dxfId="175" priority="6642"/>
    <cfRule type="duplicateValues" dxfId="174" priority="6643"/>
  </conditionalFormatting>
  <conditionalFormatting sqref="C1338">
    <cfRule type="duplicateValues" dxfId="173" priority="6641"/>
    <cfRule type="duplicateValues" dxfId="172" priority="6640"/>
  </conditionalFormatting>
  <conditionalFormatting sqref="C1339">
    <cfRule type="duplicateValues" dxfId="171" priority="6639"/>
    <cfRule type="duplicateValues" dxfId="170" priority="6638"/>
  </conditionalFormatting>
  <conditionalFormatting sqref="C1340">
    <cfRule type="duplicateValues" dxfId="169" priority="6637"/>
    <cfRule type="duplicateValues" dxfId="168" priority="6636"/>
  </conditionalFormatting>
  <conditionalFormatting sqref="C1341">
    <cfRule type="duplicateValues" dxfId="167" priority="6635"/>
    <cfRule type="duplicateValues" dxfId="166" priority="6634"/>
  </conditionalFormatting>
  <conditionalFormatting sqref="C1342">
    <cfRule type="duplicateValues" dxfId="165" priority="6632"/>
    <cfRule type="duplicateValues" dxfId="164" priority="6633"/>
  </conditionalFormatting>
  <conditionalFormatting sqref="C1343">
    <cfRule type="duplicateValues" dxfId="163" priority="6631"/>
    <cfRule type="duplicateValues" dxfId="162" priority="6630"/>
  </conditionalFormatting>
  <conditionalFormatting sqref="C1344">
    <cfRule type="duplicateValues" dxfId="161" priority="6629"/>
    <cfRule type="duplicateValues" dxfId="160" priority="6628"/>
  </conditionalFormatting>
  <conditionalFormatting sqref="C1345">
    <cfRule type="duplicateValues" dxfId="159" priority="6627"/>
    <cfRule type="duplicateValues" dxfId="158" priority="6626"/>
  </conditionalFormatting>
  <conditionalFormatting sqref="C1346">
    <cfRule type="duplicateValues" dxfId="157" priority="6624"/>
    <cfRule type="duplicateValues" dxfId="156" priority="6625"/>
  </conditionalFormatting>
  <conditionalFormatting sqref="C1347">
    <cfRule type="duplicateValues" dxfId="155" priority="6622"/>
    <cfRule type="duplicateValues" dxfId="154" priority="6623"/>
  </conditionalFormatting>
  <conditionalFormatting sqref="C1348">
    <cfRule type="duplicateValues" dxfId="153" priority="6620"/>
    <cfRule type="duplicateValues" dxfId="152" priority="6621"/>
  </conditionalFormatting>
  <conditionalFormatting sqref="C1349">
    <cfRule type="duplicateValues" dxfId="151" priority="6618"/>
    <cfRule type="duplicateValues" dxfId="150" priority="6619"/>
  </conditionalFormatting>
  <conditionalFormatting sqref="C1350">
    <cfRule type="duplicateValues" dxfId="149" priority="6616"/>
    <cfRule type="duplicateValues" dxfId="148" priority="6617"/>
  </conditionalFormatting>
  <conditionalFormatting sqref="C1351">
    <cfRule type="duplicateValues" dxfId="147" priority="6615"/>
    <cfRule type="duplicateValues" dxfId="146" priority="6614"/>
  </conditionalFormatting>
  <conditionalFormatting sqref="C1352">
    <cfRule type="duplicateValues" dxfId="145" priority="6612"/>
    <cfRule type="duplicateValues" dxfId="144" priority="6613"/>
  </conditionalFormatting>
  <conditionalFormatting sqref="C1353">
    <cfRule type="duplicateValues" dxfId="143" priority="6610"/>
    <cfRule type="duplicateValues" dxfId="142" priority="6611"/>
  </conditionalFormatting>
  <conditionalFormatting sqref="C1354">
    <cfRule type="duplicateValues" dxfId="141" priority="6608"/>
    <cfRule type="duplicateValues" dxfId="140" priority="6609"/>
  </conditionalFormatting>
  <conditionalFormatting sqref="C1355">
    <cfRule type="duplicateValues" dxfId="139" priority="6607"/>
    <cfRule type="duplicateValues" dxfId="138" priority="6606"/>
  </conditionalFormatting>
  <conditionalFormatting sqref="C1356">
    <cfRule type="duplicateValues" dxfId="137" priority="6605"/>
    <cfRule type="duplicateValues" dxfId="136" priority="6604"/>
  </conditionalFormatting>
  <conditionalFormatting sqref="C1357">
    <cfRule type="duplicateValues" dxfId="135" priority="6602"/>
    <cfRule type="duplicateValues" dxfId="134" priority="6603"/>
  </conditionalFormatting>
  <conditionalFormatting sqref="C1358">
    <cfRule type="duplicateValues" dxfId="133" priority="6600"/>
    <cfRule type="duplicateValues" dxfId="132" priority="6601"/>
  </conditionalFormatting>
  <conditionalFormatting sqref="C1359">
    <cfRule type="duplicateValues" dxfId="131" priority="6598"/>
    <cfRule type="duplicateValues" dxfId="130" priority="6599"/>
  </conditionalFormatting>
  <conditionalFormatting sqref="C1360">
    <cfRule type="duplicateValues" dxfId="129" priority="6596"/>
    <cfRule type="duplicateValues" dxfId="128" priority="6597"/>
  </conditionalFormatting>
  <conditionalFormatting sqref="C1361">
    <cfRule type="duplicateValues" dxfId="127" priority="6595"/>
    <cfRule type="duplicateValues" dxfId="126" priority="6594"/>
  </conditionalFormatting>
  <conditionalFormatting sqref="C1362">
    <cfRule type="duplicateValues" dxfId="125" priority="6593"/>
    <cfRule type="duplicateValues" dxfId="124" priority="6592"/>
  </conditionalFormatting>
  <conditionalFormatting sqref="C1363">
    <cfRule type="duplicateValues" dxfId="123" priority="6591"/>
    <cfRule type="duplicateValues" dxfId="122" priority="6590"/>
  </conditionalFormatting>
  <conditionalFormatting sqref="C1364">
    <cfRule type="duplicateValues" dxfId="121" priority="6589"/>
    <cfRule type="duplicateValues" dxfId="120" priority="6588"/>
  </conditionalFormatting>
  <conditionalFormatting sqref="C1365">
    <cfRule type="duplicateValues" dxfId="119" priority="6586"/>
    <cfRule type="duplicateValues" dxfId="118" priority="6587"/>
  </conditionalFormatting>
  <conditionalFormatting sqref="C1366">
    <cfRule type="duplicateValues" dxfId="117" priority="6584"/>
    <cfRule type="duplicateValues" dxfId="116" priority="6585"/>
  </conditionalFormatting>
  <conditionalFormatting sqref="C1367">
    <cfRule type="duplicateValues" dxfId="115" priority="6582"/>
    <cfRule type="duplicateValues" dxfId="114" priority="6583"/>
  </conditionalFormatting>
  <conditionalFormatting sqref="C1368">
    <cfRule type="duplicateValues" dxfId="113" priority="6581"/>
    <cfRule type="duplicateValues" dxfId="112" priority="6580"/>
  </conditionalFormatting>
  <conditionalFormatting sqref="C1369">
    <cfRule type="duplicateValues" dxfId="111" priority="6579"/>
    <cfRule type="duplicateValues" dxfId="110" priority="6578"/>
  </conditionalFormatting>
  <conditionalFormatting sqref="C1370">
    <cfRule type="duplicateValues" dxfId="109" priority="6577"/>
    <cfRule type="duplicateValues" dxfId="108" priority="6576"/>
  </conditionalFormatting>
  <conditionalFormatting sqref="C1371">
    <cfRule type="duplicateValues" dxfId="107" priority="6575"/>
    <cfRule type="duplicateValues" dxfId="106" priority="6574"/>
  </conditionalFormatting>
  <conditionalFormatting sqref="C1372">
    <cfRule type="duplicateValues" dxfId="105" priority="6572"/>
    <cfRule type="duplicateValues" dxfId="104" priority="6573"/>
  </conditionalFormatting>
  <conditionalFormatting sqref="C1373">
    <cfRule type="duplicateValues" dxfId="103" priority="6570"/>
    <cfRule type="duplicateValues" dxfId="102" priority="6571"/>
  </conditionalFormatting>
  <conditionalFormatting sqref="C1374">
    <cfRule type="duplicateValues" dxfId="101" priority="6568"/>
    <cfRule type="duplicateValues" dxfId="100" priority="6569"/>
  </conditionalFormatting>
  <conditionalFormatting sqref="C1375">
    <cfRule type="duplicateValues" dxfId="99" priority="6566"/>
    <cfRule type="duplicateValues" dxfId="98" priority="6567"/>
  </conditionalFormatting>
  <conditionalFormatting sqref="C1376">
    <cfRule type="duplicateValues" dxfId="97" priority="6564"/>
    <cfRule type="duplicateValues" dxfId="96" priority="6565"/>
  </conditionalFormatting>
  <conditionalFormatting sqref="C1377">
    <cfRule type="duplicateValues" dxfId="95" priority="6562"/>
    <cfRule type="duplicateValues" dxfId="94" priority="6563"/>
  </conditionalFormatting>
  <conditionalFormatting sqref="C1378">
    <cfRule type="duplicateValues" dxfId="93" priority="6560"/>
    <cfRule type="duplicateValues" dxfId="92" priority="6561"/>
  </conditionalFormatting>
  <conditionalFormatting sqref="C1379">
    <cfRule type="duplicateValues" dxfId="91" priority="6558"/>
    <cfRule type="duplicateValues" dxfId="90" priority="6559"/>
  </conditionalFormatting>
  <conditionalFormatting sqref="C1380">
    <cfRule type="duplicateValues" dxfId="89" priority="6556"/>
    <cfRule type="duplicateValues" dxfId="88" priority="6557"/>
  </conditionalFormatting>
  <conditionalFormatting sqref="C1381">
    <cfRule type="duplicateValues" dxfId="87" priority="6555"/>
    <cfRule type="duplicateValues" dxfId="86" priority="6554"/>
  </conditionalFormatting>
  <conditionalFormatting sqref="C1382">
    <cfRule type="duplicateValues" dxfId="85" priority="6553"/>
    <cfRule type="duplicateValues" dxfId="84" priority="6552"/>
  </conditionalFormatting>
  <conditionalFormatting sqref="C1383">
    <cfRule type="duplicateValues" dxfId="83" priority="6551"/>
    <cfRule type="duplicateValues" dxfId="82" priority="6550"/>
  </conditionalFormatting>
  <conditionalFormatting sqref="C1384">
    <cfRule type="duplicateValues" dxfId="81" priority="6549"/>
    <cfRule type="duplicateValues" dxfId="80" priority="6548"/>
  </conditionalFormatting>
  <conditionalFormatting sqref="C1385">
    <cfRule type="duplicateValues" dxfId="79" priority="6546"/>
    <cfRule type="duplicateValues" dxfId="78" priority="6547"/>
  </conditionalFormatting>
  <conditionalFormatting sqref="C1386">
    <cfRule type="duplicateValues" dxfId="77" priority="6544"/>
    <cfRule type="duplicateValues" dxfId="76" priority="6545"/>
  </conditionalFormatting>
  <conditionalFormatting sqref="C1387">
    <cfRule type="duplicateValues" dxfId="75" priority="6542"/>
    <cfRule type="duplicateValues" dxfId="74" priority="6543"/>
  </conditionalFormatting>
  <conditionalFormatting sqref="C1388">
    <cfRule type="duplicateValues" dxfId="73" priority="6540"/>
    <cfRule type="duplicateValues" dxfId="72" priority="6541"/>
  </conditionalFormatting>
  <conditionalFormatting sqref="C1389">
    <cfRule type="duplicateValues" dxfId="71" priority="6539"/>
    <cfRule type="duplicateValues" dxfId="70" priority="6538"/>
  </conditionalFormatting>
  <conditionalFormatting sqref="C1390">
    <cfRule type="duplicateValues" dxfId="69" priority="6537"/>
    <cfRule type="duplicateValues" dxfId="68" priority="6536"/>
  </conditionalFormatting>
  <conditionalFormatting sqref="C1391">
    <cfRule type="duplicateValues" dxfId="67" priority="6535"/>
    <cfRule type="duplicateValues" dxfId="66" priority="6534"/>
  </conditionalFormatting>
  <conditionalFormatting sqref="C1392">
    <cfRule type="duplicateValues" dxfId="65" priority="6533"/>
    <cfRule type="duplicateValues" dxfId="64" priority="6532"/>
  </conditionalFormatting>
  <conditionalFormatting sqref="C1393">
    <cfRule type="duplicateValues" dxfId="63" priority="6530"/>
    <cfRule type="duplicateValues" dxfId="62" priority="6531"/>
  </conditionalFormatting>
  <conditionalFormatting sqref="C1394">
    <cfRule type="duplicateValues" dxfId="61" priority="6529"/>
    <cfRule type="duplicateValues" dxfId="60" priority="6528"/>
  </conditionalFormatting>
  <conditionalFormatting sqref="C1395">
    <cfRule type="duplicateValues" dxfId="59" priority="6527"/>
    <cfRule type="duplicateValues" dxfId="58" priority="6526"/>
  </conditionalFormatting>
  <conditionalFormatting sqref="C1396">
    <cfRule type="duplicateValues" dxfId="57" priority="6525"/>
    <cfRule type="duplicateValues" dxfId="56" priority="6524"/>
  </conditionalFormatting>
  <conditionalFormatting sqref="C1397">
    <cfRule type="duplicateValues" dxfId="55" priority="6523"/>
    <cfRule type="duplicateValues" dxfId="54" priority="6522"/>
  </conditionalFormatting>
  <conditionalFormatting sqref="C1398">
    <cfRule type="duplicateValues" dxfId="53" priority="6521"/>
    <cfRule type="duplicateValues" dxfId="52" priority="6520"/>
  </conditionalFormatting>
  <conditionalFormatting sqref="C1399">
    <cfRule type="duplicateValues" dxfId="51" priority="6519"/>
    <cfRule type="duplicateValues" dxfId="50" priority="6518"/>
  </conditionalFormatting>
  <conditionalFormatting sqref="C1400">
    <cfRule type="duplicateValues" dxfId="49" priority="6517"/>
    <cfRule type="duplicateValues" dxfId="48" priority="6516"/>
  </conditionalFormatting>
  <conditionalFormatting sqref="C1401">
    <cfRule type="duplicateValues" dxfId="47" priority="6515"/>
    <cfRule type="duplicateValues" dxfId="46" priority="6514"/>
  </conditionalFormatting>
  <conditionalFormatting sqref="C1402">
    <cfRule type="duplicateValues" dxfId="45" priority="6513"/>
    <cfRule type="duplicateValues" dxfId="44" priority="6512"/>
  </conditionalFormatting>
  <conditionalFormatting sqref="C1403">
    <cfRule type="duplicateValues" dxfId="43" priority="6511"/>
    <cfRule type="duplicateValues" dxfId="42" priority="6510"/>
  </conditionalFormatting>
  <conditionalFormatting sqref="C1404">
    <cfRule type="duplicateValues" dxfId="41" priority="6509"/>
    <cfRule type="duplicateValues" dxfId="40" priority="6508"/>
  </conditionalFormatting>
  <conditionalFormatting sqref="C1405">
    <cfRule type="duplicateValues" dxfId="39" priority="6507"/>
    <cfRule type="duplicateValues" dxfId="38" priority="6506"/>
  </conditionalFormatting>
  <conditionalFormatting sqref="C1406">
    <cfRule type="duplicateValues" dxfId="37" priority="6504"/>
    <cfRule type="duplicateValues" dxfId="36" priority="6505"/>
  </conditionalFormatting>
  <conditionalFormatting sqref="C1407">
    <cfRule type="duplicateValues" dxfId="35" priority="6502"/>
    <cfRule type="duplicateValues" dxfId="34" priority="6503"/>
  </conditionalFormatting>
  <conditionalFormatting sqref="C1408">
    <cfRule type="duplicateValues" dxfId="33" priority="6500"/>
    <cfRule type="duplicateValues" dxfId="32" priority="6501"/>
  </conditionalFormatting>
  <conditionalFormatting sqref="C1409">
    <cfRule type="duplicateValues" dxfId="31" priority="6498"/>
    <cfRule type="duplicateValues" dxfId="30" priority="6499"/>
  </conditionalFormatting>
  <conditionalFormatting sqref="C1410">
    <cfRule type="duplicateValues" dxfId="29" priority="6496"/>
    <cfRule type="duplicateValues" dxfId="28" priority="6497"/>
  </conditionalFormatting>
  <conditionalFormatting sqref="C1411">
    <cfRule type="duplicateValues" dxfId="27" priority="6494"/>
    <cfRule type="duplicateValues" dxfId="26" priority="6495"/>
  </conditionalFormatting>
  <conditionalFormatting sqref="C1412">
    <cfRule type="duplicateValues" dxfId="25" priority="6492"/>
    <cfRule type="duplicateValues" dxfId="24" priority="6493"/>
  </conditionalFormatting>
  <conditionalFormatting sqref="C1413">
    <cfRule type="duplicateValues" dxfId="23" priority="6491"/>
    <cfRule type="duplicateValues" dxfId="22" priority="6490"/>
  </conditionalFormatting>
  <conditionalFormatting sqref="C1414">
    <cfRule type="duplicateValues" dxfId="21" priority="6489"/>
    <cfRule type="duplicateValues" dxfId="20" priority="6488"/>
    <cfRule type="duplicateValues" dxfId="19" priority="6487"/>
  </conditionalFormatting>
  <conditionalFormatting sqref="C1529 D3505">
    <cfRule type="expression" dxfId="18" priority="9198">
      <formula>#REF!&gt;2500</formula>
    </cfRule>
  </conditionalFormatting>
  <conditionalFormatting sqref="C2650:C2651">
    <cfRule type="expression" dxfId="17" priority="3422">
      <formula>ISNUMBER(FIND(CHAR(13),C2650))</formula>
    </cfRule>
  </conditionalFormatting>
  <conditionalFormatting sqref="C3922">
    <cfRule type="expression" dxfId="16" priority="400">
      <formula>#REF!&gt;2500</formula>
    </cfRule>
  </conditionalFormatting>
  <conditionalFormatting sqref="C1845:D2649">
    <cfRule type="expression" dxfId="15" priority="3426">
      <formula>ISNUMBER(FIND(CHAR(13),C1845))</formula>
    </cfRule>
  </conditionalFormatting>
  <conditionalFormatting sqref="C2652:D3155">
    <cfRule type="expression" dxfId="14" priority="1910">
      <formula>ISNUMBER(FIND(CHAR(13),C2652))</formula>
    </cfRule>
  </conditionalFormatting>
  <conditionalFormatting sqref="D309:D310">
    <cfRule type="expression" dxfId="13" priority="8690">
      <formula>C309&lt;&gt;D309</formula>
    </cfRule>
  </conditionalFormatting>
  <conditionalFormatting sqref="D313:D316">
    <cfRule type="expression" dxfId="12" priority="8678">
      <formula>C313&lt;&gt;D313</formula>
    </cfRule>
  </conditionalFormatting>
  <conditionalFormatting sqref="D319">
    <cfRule type="expression" dxfId="11" priority="8672">
      <formula>C319&lt;&gt;D319</formula>
    </cfRule>
  </conditionalFormatting>
  <conditionalFormatting sqref="D335">
    <cfRule type="expression" dxfId="10" priority="8640">
      <formula>C335&lt;&gt;D335</formula>
    </cfRule>
  </conditionalFormatting>
  <conditionalFormatting sqref="D339:D340">
    <cfRule type="expression" dxfId="9" priority="8630">
      <formula>C339&lt;&gt;D339</formula>
    </cfRule>
  </conditionalFormatting>
  <conditionalFormatting sqref="D344:D345">
    <cfRule type="expression" dxfId="8" priority="8620">
      <formula>C344&lt;&gt;D344</formula>
    </cfRule>
  </conditionalFormatting>
  <conditionalFormatting sqref="D347">
    <cfRule type="expression" dxfId="7" priority="8616">
      <formula>C347&lt;&gt;D347</formula>
    </cfRule>
  </conditionalFormatting>
  <conditionalFormatting sqref="D349">
    <cfRule type="expression" dxfId="6" priority="8612">
      <formula>C349&lt;&gt;D349</formula>
    </cfRule>
  </conditionalFormatting>
  <conditionalFormatting sqref="D352:D353">
    <cfRule type="expression" dxfId="5" priority="8604">
      <formula>C352&lt;&gt;D352</formula>
    </cfRule>
  </conditionalFormatting>
  <conditionalFormatting sqref="D1649">
    <cfRule type="expression" dxfId="4" priority="6014">
      <formula>$E1649&gt;2500</formula>
    </cfRule>
  </conditionalFormatting>
  <conditionalFormatting sqref="D1651:D1652">
    <cfRule type="expression" dxfId="3" priority="6008">
      <formula>$E1651&gt;2500</formula>
    </cfRule>
  </conditionalFormatting>
  <conditionalFormatting sqref="D1665">
    <cfRule type="expression" dxfId="2" priority="5982">
      <formula>$E1665&gt;2500</formula>
    </cfRule>
  </conditionalFormatting>
  <conditionalFormatting sqref="D1845:D2649 D2652:D3427 D4:D82 D84 D86 D89:D90 D92:D97 D101:D102 D104:D105 D110 D115:D116 D118:D120 D128:D129 D131:D132 D138:D143 D146 D148:D308 D311:D312 D317:D318 D320:D334 D336:D338 D341:D343 D346 D348 D350:D351 D354:D561 D565:D578 D583:D913 D915:D1177 D1417:D1648 D1650 D1653:D1664 D1666:D1669 D3429:D3504 D3923:D3933 D3935:D3936 D3938 D3940:D3941 D3944 C3948 D3949:D3993 D4255">
    <cfRule type="expression" dxfId="1" priority="9193">
      <formula>#REF!&gt;2500</formula>
    </cfRule>
  </conditionalFormatting>
  <conditionalFormatting sqref="D3506:D3921">
    <cfRule type="expression" dxfId="0" priority="402">
      <formula>#REF!&gt;2500</formula>
    </cfRule>
  </conditionalFormatting>
  <pageMargins left="0.7" right="0.7" top="0.75" bottom="0.75" header="0.3" footer="0.3"/>
  <pageSetup paperSize="9"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CC87960A0208944B58FA7F990E6ED42" ma:contentTypeVersion="16" ma:contentTypeDescription="新しいドキュメントを作成します。" ma:contentTypeScope="" ma:versionID="41b0f5eae76ae77f71fca4b903067e23">
  <xsd:schema xmlns:xsd="http://www.w3.org/2001/XMLSchema" xmlns:xs="http://www.w3.org/2001/XMLSchema" xmlns:p="http://schemas.microsoft.com/office/2006/metadata/properties" xmlns:ns2="1afadb78-7745-4440-b4af-1067e20c8b2e" xmlns:ns3="10be3460-9752-49b0-8c5e-c2f1d83cc0ff" targetNamespace="http://schemas.microsoft.com/office/2006/metadata/properties" ma:root="true" ma:fieldsID="d8a574d43e436e1e61568205210ad4b8" ns2:_="" ns3:_="">
    <xsd:import namespace="1afadb78-7745-4440-b4af-1067e20c8b2e"/>
    <xsd:import namespace="10be3460-9752-49b0-8c5e-c2f1d83cc0f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3:TaxCatchAll" minOccurs="0"/>
                <xsd:element ref="ns2:MediaServiceOCR" minOccurs="0"/>
                <xsd:element ref="ns2:lcf76f155ced4ddcb4097134ff3c332f"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fadb78-7745-4440-b4af-1067e20c8b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0be3460-9752-49b0-8c5e-c2f1d83cc0ff"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8d24fdec-4002-4648-af66-8fb0a5903a38}" ma:internalName="TaxCatchAll" ma:showField="CatchAllData" ma:web="10be3460-9752-49b0-8c5e-c2f1d83cc0f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afadb78-7745-4440-b4af-1067e20c8b2e">
      <Terms xmlns="http://schemas.microsoft.com/office/infopath/2007/PartnerControls"/>
    </lcf76f155ced4ddcb4097134ff3c332f>
    <TaxCatchAll xmlns="10be3460-9752-49b0-8c5e-c2f1d83cc0f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2A8B0F-460B-49D8-9B28-A96E95C59B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fadb78-7745-4440-b4af-1067e20c8b2e"/>
    <ds:schemaRef ds:uri="10be3460-9752-49b0-8c5e-c2f1d83cc0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F8D133D-75C3-40E1-88DF-E9A291B60657}">
  <ds:schemaRefs>
    <ds:schemaRef ds:uri="10be3460-9752-49b0-8c5e-c2f1d83cc0ff"/>
    <ds:schemaRef ds:uri="http://purl.org/dc/dcmitype/"/>
    <ds:schemaRef ds:uri="http://purl.org/dc/terms/"/>
    <ds:schemaRef ds:uri="1afadb78-7745-4440-b4af-1067e20c8b2e"/>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3B297DF9-E183-4BD5-8A5F-CDB8F2A10EA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FAQ一覧</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0x0101003CC87960A0208944B58FA7F990E6ED42</vt:lpwstr>
  </property>
  <property fmtid="{D5CDD505-2E9C-101B-9397-08002B2CF9AE}" pid="3" name="MediaServiceImageTags">
    <vt:lpwstr/>
  </property>
</Properties>
</file>