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沖縄県" sheetId="4" r:id="rId1"/>
    <sheet name="R5_沖縄県" sheetId="5" r:id="rId2"/>
  </sheets>
  <definedNames>
    <definedName name="_xlnm._FilterDatabase" localSheetId="1" hidden="1">'R5_沖縄県'!$A$161:$I$161</definedName>
    <definedName name="_xlnm._FilterDatabase" localSheetId="0" hidden="1">'R6_沖縄県'!$A$161:$I$161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<sst xmlns="http://schemas.openxmlformats.org/spreadsheetml/2006/main" count="9348" uniqueCount="214">
  <si>
    <t>令和6年度　財務書類に関する情報　【沖縄県】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</si>
  <si>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</si>
  <si>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</si>
  <si>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</si>
  <si>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</si>
  <si>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</si>
  <si>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</si>
  <si>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</si>
  <si>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</si>
  <si>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</si>
  <si>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</si>
  <si>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</si>
  <si>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</si>
  <si>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</si>
  <si>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</si>
  <si>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</si>
  <si>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</si>
  <si>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</si>
  <si>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</si>
  <si>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</si>
  <si>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</si>
  <si>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</si>
  <si>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</si>
  <si>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</si>
  <si>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</si>
  <si>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</si>
  <si>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</si>
  <si>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</si>
  <si>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</si>
  <si>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</si>
  <si>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</si>
  <si>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</si>
  <si>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</si>
  <si>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</si>
  <si>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</si>
  <si>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</si>
  <si>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</si>
  <si>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</si>
  <si>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</si>
  <si>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</si>
  <si>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</si>
  <si>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</si>
  <si>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</si>
  <si>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</si>
  <si>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</si>
  <si>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</si>
  <si>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</si>
  <si>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</si>
  <si>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</si>
  <si>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</si>
  <si>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</si>
  <si>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</si>
  <si>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</si>
  <si>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</si>
  <si>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</si>
  <si>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</si>
  <si>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</si>
  <si>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</si>
  <si>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</si>
  <si>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</si>
  <si>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</si>
  <si>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</si>
  <si>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</si>
  <si>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</si>
  <si>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</si>
  <si>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</si>
  <si>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</si>
  <si>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</si>
  <si>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</si>
  <si>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</si>
  <si>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</si>
  <si>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</si>
  <si>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</si>
  <si>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</si>
  <si>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</si>
  <si>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</si>
  <si>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</si>
  <si>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</si>
  <si>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</si>
  <si>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</si>
  <si>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/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</si>
  <si>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</si>
  <si>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</si>
  <si>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</si>
  <si>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</si>
  <si>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</si>
  <si>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</si>
  <si>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</si>
  <si>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</si>
  <si>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</si>
  <si>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</si>
  <si>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</si>
  <si>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</si>
  <si>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</si>
  <si>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</si>
  <si>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</si>
  <si>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</si>
  <si>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</si>
  <si>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</si>
  <si>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</si>
  <si>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</si>
  <si>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</si>
  <si>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</si>
  <si>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</si>
  <si>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</si>
  <si>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</si>
  <si>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</si>
  <si>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</si>
  <si>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</si>
  <si>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</si>
  <si>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</si>
  <si>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</si>
  <si>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</si>
  <si>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</si>
  <si>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</si>
  <si>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</si>
  <si>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</si>
  <si>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</si>
  <si>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</si>
  <si>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</si>
  <si>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</si>
  <si>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</si>
  <si>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</si>
  <si>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</si>
  <si>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</si>
  <si>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</si>
  <si>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</si>
  <si>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</si>
  <si>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</si>
  <si>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</si>
  <si>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</si>
  <si>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</si>
  <si>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</si>
  <si>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</si>
  <si>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</si>
  <si>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</si>
  <si>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</si>
  <si>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</si>
  <si>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</si>
  <si>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</si>
  <si>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</si>
  <si>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</si>
  <si>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</si>
  <si>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</si>
  <si>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</si>
  <si>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</si>
  <si>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</si>
  <si>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</si>
  <si>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</si>
  <si>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</si>
  <si>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</si>
  <si>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</si>
  <si>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</si>
  <si>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</si>
  <si>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</si>
  <si>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</si>
  <si>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</si>
  <si>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</si>
  <si>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</si>
  <si>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</si>
  <si>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</si>
  <si>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</si>
  <si>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</si>
  <si>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</si>
  <si>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</si>
  <si>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</si>
  <si>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</si>
  <si>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</si>
  <si>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</si>
  <si>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</si>
  <si>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</si>
  <si>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</si>
  <si>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</si>
  <si>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</si>
  <si>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</si>
  <si>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</si>
  <si>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</si>
  <si>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</si>
  <si>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</si>
  <si>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</si>
  <si>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</si>
  <si>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</si>
  <si>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</si>
  <si>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</si>
  <si>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</si>
  <si>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</si>
  <si>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</si>
  <si>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</si>
  <si>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</si>
  <si>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</si>
  <si>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</si>
  <si>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</si>
  <si>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</si>
  <si>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</si>
  <si>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</si>
  <si>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</si>
  <si>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</si>
  <si>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</si>
  <si>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</si>
  <si>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</si>
  <si>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</si>
  <si>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</si>
  <si>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</si>
  <si>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</si>
  <si>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</si>
  <si>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</si>
  <si>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</si>
  <si>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</si>
  <si>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</si>
  <si>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</si>
  <si>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</si>
  <si>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【沖縄県】</t>
    <phoneticPr fontId="4"/>
  </si>
  <si>
    <t>－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</si>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</sst>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9" width="19.58203125" style="8" customWidth="1"/>
    <col min="130" max="16384" width="8.1640625" style="8"/>
  </cols>
  <sheetData>
    <row r="1" spans="1:129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</row>
    <row r="2" spans="1:12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</row>
    <row r="4" spans="1:12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</row>
    <row r="5" spans="1:12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</row>
    <row r="6" spans="1:129" ht="15" customHeight="1" x14ac:dyDescent="0.55000000000000004">
      <c r="A6" s="17" t="s">
        <v>44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</row>
    <row r="7" spans="1:129" ht="15" customHeight="1" x14ac:dyDescent="0.55000000000000004">
      <c r="A7" s="23"/>
      <c r="B7" s="24"/>
      <c r="C7" s="24"/>
      <c r="D7" s="24"/>
      <c r="E7" s="24"/>
      <c r="F7" s="25"/>
      <c r="G7" s="26" t="s">
        <v>45</v>
      </c>
      <c r="H7" s="27" t="s">
        <v>46</v>
      </c>
      <c r="I7" s="28" t="s">
        <v>47</v>
      </c>
      <c r="J7" s="26" t="s">
        <v>45</v>
      </c>
      <c r="K7" s="27" t="s">
        <v>46</v>
      </c>
      <c r="L7" s="28" t="s">
        <v>47</v>
      </c>
      <c r="M7" s="26" t="s">
        <v>45</v>
      </c>
      <c r="N7" s="27" t="s">
        <v>46</v>
      </c>
      <c r="O7" s="28" t="s">
        <v>47</v>
      </c>
      <c r="P7" s="26" t="s">
        <v>45</v>
      </c>
      <c r="Q7" s="27" t="s">
        <v>46</v>
      </c>
      <c r="R7" s="28" t="s">
        <v>47</v>
      </c>
      <c r="S7" s="26" t="s">
        <v>45</v>
      </c>
      <c r="T7" s="27" t="s">
        <v>46</v>
      </c>
      <c r="U7" s="28" t="s">
        <v>47</v>
      </c>
      <c r="V7" s="26" t="s">
        <v>45</v>
      </c>
      <c r="W7" s="27" t="s">
        <v>46</v>
      </c>
      <c r="X7" s="28" t="s">
        <v>47</v>
      </c>
      <c r="Y7" s="26" t="s">
        <v>45</v>
      </c>
      <c r="Z7" s="27" t="s">
        <v>46</v>
      </c>
      <c r="AA7" s="28" t="s">
        <v>47</v>
      </c>
      <c r="AB7" s="26" t="s">
        <v>45</v>
      </c>
      <c r="AC7" s="27" t="s">
        <v>46</v>
      </c>
      <c r="AD7" s="28" t="s">
        <v>47</v>
      </c>
      <c r="AE7" s="26" t="s">
        <v>45</v>
      </c>
      <c r="AF7" s="27" t="s">
        <v>46</v>
      </c>
      <c r="AG7" s="28" t="s">
        <v>47</v>
      </c>
      <c r="AH7" s="26" t="s">
        <v>45</v>
      </c>
      <c r="AI7" s="27" t="s">
        <v>46</v>
      </c>
      <c r="AJ7" s="28" t="s">
        <v>47</v>
      </c>
      <c r="AK7" s="26" t="s">
        <v>45</v>
      </c>
      <c r="AL7" s="27" t="s">
        <v>46</v>
      </c>
      <c r="AM7" s="28" t="s">
        <v>47</v>
      </c>
      <c r="AN7" s="26" t="s">
        <v>45</v>
      </c>
      <c r="AO7" s="27" t="s">
        <v>46</v>
      </c>
      <c r="AP7" s="28" t="s">
        <v>47</v>
      </c>
      <c r="AQ7" s="26" t="s">
        <v>45</v>
      </c>
      <c r="AR7" s="27" t="s">
        <v>46</v>
      </c>
      <c r="AS7" s="28" t="s">
        <v>47</v>
      </c>
      <c r="AT7" s="26" t="s">
        <v>45</v>
      </c>
      <c r="AU7" s="27" t="s">
        <v>46</v>
      </c>
      <c r="AV7" s="28" t="s">
        <v>47</v>
      </c>
      <c r="AW7" s="26" t="s">
        <v>45</v>
      </c>
      <c r="AX7" s="27" t="s">
        <v>46</v>
      </c>
      <c r="AY7" s="28" t="s">
        <v>47</v>
      </c>
      <c r="AZ7" s="26" t="s">
        <v>45</v>
      </c>
      <c r="BA7" s="27" t="s">
        <v>46</v>
      </c>
      <c r="BB7" s="28" t="s">
        <v>47</v>
      </c>
      <c r="BC7" s="26" t="s">
        <v>45</v>
      </c>
      <c r="BD7" s="27" t="s">
        <v>46</v>
      </c>
      <c r="BE7" s="28" t="s">
        <v>47</v>
      </c>
      <c r="BF7" s="26" t="s">
        <v>45</v>
      </c>
      <c r="BG7" s="27" t="s">
        <v>46</v>
      </c>
      <c r="BH7" s="28" t="s">
        <v>47</v>
      </c>
      <c r="BI7" s="26" t="s">
        <v>45</v>
      </c>
      <c r="BJ7" s="27" t="s">
        <v>46</v>
      </c>
      <c r="BK7" s="28" t="s">
        <v>47</v>
      </c>
      <c r="BL7" s="26" t="s">
        <v>45</v>
      </c>
      <c r="BM7" s="27" t="s">
        <v>46</v>
      </c>
      <c r="BN7" s="28" t="s">
        <v>47</v>
      </c>
      <c r="BO7" s="26" t="s">
        <v>45</v>
      </c>
      <c r="BP7" s="27" t="s">
        <v>46</v>
      </c>
      <c r="BQ7" s="28" t="s">
        <v>47</v>
      </c>
      <c r="BR7" s="26" t="s">
        <v>45</v>
      </c>
      <c r="BS7" s="27" t="s">
        <v>46</v>
      </c>
      <c r="BT7" s="28" t="s">
        <v>47</v>
      </c>
      <c r="BU7" s="26" t="s">
        <v>45</v>
      </c>
      <c r="BV7" s="27" t="s">
        <v>46</v>
      </c>
      <c r="BW7" s="28" t="s">
        <v>47</v>
      </c>
      <c r="BX7" s="26" t="s">
        <v>45</v>
      </c>
      <c r="BY7" s="27" t="s">
        <v>46</v>
      </c>
      <c r="BZ7" s="28" t="s">
        <v>47</v>
      </c>
      <c r="CA7" s="26" t="s">
        <v>45</v>
      </c>
      <c r="CB7" s="27" t="s">
        <v>46</v>
      </c>
      <c r="CC7" s="28" t="s">
        <v>47</v>
      </c>
      <c r="CD7" s="26" t="s">
        <v>45</v>
      </c>
      <c r="CE7" s="27" t="s">
        <v>46</v>
      </c>
      <c r="CF7" s="28" t="s">
        <v>47</v>
      </c>
      <c r="CG7" s="26" t="s">
        <v>45</v>
      </c>
      <c r="CH7" s="27" t="s">
        <v>46</v>
      </c>
      <c r="CI7" s="28" t="s">
        <v>47</v>
      </c>
      <c r="CJ7" s="26" t="s">
        <v>45</v>
      </c>
      <c r="CK7" s="27" t="s">
        <v>46</v>
      </c>
      <c r="CL7" s="28" t="s">
        <v>47</v>
      </c>
      <c r="CM7" s="26" t="s">
        <v>45</v>
      </c>
      <c r="CN7" s="27" t="s">
        <v>46</v>
      </c>
      <c r="CO7" s="28" t="s">
        <v>47</v>
      </c>
      <c r="CP7" s="26" t="s">
        <v>45</v>
      </c>
      <c r="CQ7" s="27" t="s">
        <v>46</v>
      </c>
      <c r="CR7" s="28" t="s">
        <v>47</v>
      </c>
      <c r="CS7" s="26" t="s">
        <v>45</v>
      </c>
      <c r="CT7" s="27" t="s">
        <v>46</v>
      </c>
      <c r="CU7" s="28" t="s">
        <v>47</v>
      </c>
      <c r="CV7" s="26" t="s">
        <v>45</v>
      </c>
      <c r="CW7" s="27" t="s">
        <v>46</v>
      </c>
      <c r="CX7" s="28" t="s">
        <v>47</v>
      </c>
      <c r="CY7" s="26" t="s">
        <v>45</v>
      </c>
      <c r="CZ7" s="27" t="s">
        <v>46</v>
      </c>
      <c r="DA7" s="28" t="s">
        <v>47</v>
      </c>
      <c r="DB7" s="26" t="s">
        <v>45</v>
      </c>
      <c r="DC7" s="27" t="s">
        <v>46</v>
      </c>
      <c r="DD7" s="28" t="s">
        <v>47</v>
      </c>
      <c r="DE7" s="26" t="s">
        <v>45</v>
      </c>
      <c r="DF7" s="27" t="s">
        <v>46</v>
      </c>
      <c r="DG7" s="28" t="s">
        <v>47</v>
      </c>
      <c r="DH7" s="26" t="s">
        <v>45</v>
      </c>
      <c r="DI7" s="27" t="s">
        <v>46</v>
      </c>
      <c r="DJ7" s="28" t="s">
        <v>47</v>
      </c>
      <c r="DK7" s="26" t="s">
        <v>45</v>
      </c>
      <c r="DL7" s="27" t="s">
        <v>46</v>
      </c>
      <c r="DM7" s="28" t="s">
        <v>47</v>
      </c>
      <c r="DN7" s="26" t="s">
        <v>45</v>
      </c>
      <c r="DO7" s="27" t="s">
        <v>46</v>
      </c>
      <c r="DP7" s="28" t="s">
        <v>47</v>
      </c>
      <c r="DQ7" s="26" t="s">
        <v>45</v>
      </c>
      <c r="DR7" s="27" t="s">
        <v>46</v>
      </c>
      <c r="DS7" s="28" t="s">
        <v>47</v>
      </c>
      <c r="DT7" s="26" t="s">
        <v>45</v>
      </c>
      <c r="DU7" s="27" t="s">
        <v>46</v>
      </c>
      <c r="DV7" s="28" t="s">
        <v>47</v>
      </c>
      <c r="DW7" s="26" t="s">
        <v>45</v>
      </c>
      <c r="DX7" s="27" t="s">
        <v>46</v>
      </c>
      <c r="DY7" s="28" t="s">
        <v>47</v>
      </c>
    </row>
    <row r="8" spans="1:12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</row>
    <row r="9" spans="1:129" s="41" customFormat="1" ht="15" x14ac:dyDescent="0.35">
      <c r="A9" s="35"/>
      <c r="B9" s="36" t="s">
        <v>48</v>
      </c>
      <c r="C9" s="36"/>
      <c r="D9" s="36"/>
      <c r="E9" s="36"/>
      <c r="F9" s="37"/>
      <c r="G9" s="38">
        <v>561632</v>
      </c>
      <c r="H9" s="39">
        <v>637053</v>
      </c>
      <c r="I9" s="40">
        <v>697182</v>
      </c>
      <c r="J9" s="38">
        <v>132815</v>
      </c>
      <c r="K9" s="39">
        <v>161656</v>
      </c>
      <c r="L9" s="40">
        <v>164203</v>
      </c>
      <c r="M9" s="38">
        <v>127657</v>
      </c>
      <c r="N9" s="39">
        <v>167386</v>
      </c>
      <c r="O9" s="40">
        <v>170256</v>
      </c>
      <c r="P9" s="38">
        <v>211685</v>
      </c>
      <c r="Q9" s="39">
        <v>239980</v>
      </c>
      <c r="R9" s="40">
        <v>262689</v>
      </c>
      <c r="S9" s="38">
        <v>140174</v>
      </c>
      <c r="T9" s="39">
        <v>167904</v>
      </c>
      <c r="U9" s="40">
        <v>185718</v>
      </c>
      <c r="V9" s="38">
        <v>97387</v>
      </c>
      <c r="W9" s="39">
        <v>126028</v>
      </c>
      <c r="X9" s="40">
        <v>132799</v>
      </c>
      <c r="Y9" s="38">
        <v>216896</v>
      </c>
      <c r="Z9" s="39">
        <v>268443</v>
      </c>
      <c r="AA9" s="40">
        <v>272555</v>
      </c>
      <c r="AB9" s="38">
        <v>86236</v>
      </c>
      <c r="AC9" s="39">
        <v>110727</v>
      </c>
      <c r="AD9" s="40">
        <v>115887</v>
      </c>
      <c r="AE9" s="38">
        <v>177812</v>
      </c>
      <c r="AF9" s="39">
        <v>225253</v>
      </c>
      <c r="AG9" s="40">
        <v>233983</v>
      </c>
      <c r="AH9" s="38">
        <v>195765</v>
      </c>
      <c r="AI9" s="39">
        <v>230233</v>
      </c>
      <c r="AJ9" s="40">
        <v>234079</v>
      </c>
      <c r="AK9" s="38">
        <v>120118</v>
      </c>
      <c r="AL9" s="39">
        <v>143944</v>
      </c>
      <c r="AM9" s="40">
        <v>148793</v>
      </c>
      <c r="AN9" s="38">
        <v>25564</v>
      </c>
      <c r="AO9" s="39">
        <v>27751</v>
      </c>
      <c r="AP9" s="40">
        <v>30348</v>
      </c>
      <c r="AQ9" s="38">
        <v>20467</v>
      </c>
      <c r="AR9" s="39">
        <v>22336</v>
      </c>
      <c r="AS9" s="40">
        <v>24131</v>
      </c>
      <c r="AT9" s="38">
        <v>16854</v>
      </c>
      <c r="AU9" s="39">
        <v>18901</v>
      </c>
      <c r="AV9" s="40">
        <v>20096</v>
      </c>
      <c r="AW9" s="38">
        <v>25859</v>
      </c>
      <c r="AX9" s="39">
        <v>31113</v>
      </c>
      <c r="AY9" s="40">
        <v>34567</v>
      </c>
      <c r="AZ9" s="38">
        <v>45312</v>
      </c>
      <c r="BA9" s="39">
        <v>53198</v>
      </c>
      <c r="BB9" s="40">
        <v>57482</v>
      </c>
      <c r="BC9" s="38">
        <v>55383</v>
      </c>
      <c r="BD9" s="39">
        <v>67601</v>
      </c>
      <c r="BE9" s="40">
        <v>69453</v>
      </c>
      <c r="BF9" s="38">
        <v>36008</v>
      </c>
      <c r="BG9" s="39">
        <v>44224</v>
      </c>
      <c r="BH9" s="40">
        <v>47082</v>
      </c>
      <c r="BI9" s="38">
        <v>41413</v>
      </c>
      <c r="BJ9" s="39">
        <v>49620</v>
      </c>
      <c r="BK9" s="40">
        <v>53859</v>
      </c>
      <c r="BL9" s="38">
        <v>37367</v>
      </c>
      <c r="BM9" s="39">
        <v>39832</v>
      </c>
      <c r="BN9" s="40">
        <v>40893</v>
      </c>
      <c r="BO9" s="38">
        <v>67512</v>
      </c>
      <c r="BP9" s="39">
        <v>76971</v>
      </c>
      <c r="BQ9" s="40">
        <v>82258</v>
      </c>
      <c r="BR9" s="38">
        <v>65402</v>
      </c>
      <c r="BS9" s="39">
        <v>70310</v>
      </c>
      <c r="BT9" s="40">
        <v>72957</v>
      </c>
      <c r="BU9" s="38">
        <v>87867</v>
      </c>
      <c r="BV9" s="39">
        <v>101163</v>
      </c>
      <c r="BW9" s="40">
        <v>105046</v>
      </c>
      <c r="BX9" s="38">
        <v>31521</v>
      </c>
      <c r="BY9" s="39">
        <v>40358</v>
      </c>
      <c r="BZ9" s="40">
        <v>44036</v>
      </c>
      <c r="CA9" s="38">
        <v>23987</v>
      </c>
      <c r="CB9" s="39">
        <v>32431</v>
      </c>
      <c r="CC9" s="40">
        <v>34866</v>
      </c>
      <c r="CD9" s="38">
        <v>26055</v>
      </c>
      <c r="CE9" s="39">
        <v>37002</v>
      </c>
      <c r="CF9" s="40">
        <v>41448</v>
      </c>
      <c r="CG9" s="38">
        <v>27275</v>
      </c>
      <c r="CH9" s="39">
        <v>36077</v>
      </c>
      <c r="CI9" s="40">
        <v>38703</v>
      </c>
      <c r="CJ9" s="38">
        <v>32637</v>
      </c>
      <c r="CK9" s="39">
        <v>42846</v>
      </c>
      <c r="CL9" s="40">
        <v>50919</v>
      </c>
      <c r="CM9" s="38">
        <v>9426</v>
      </c>
      <c r="CN9" s="39">
        <v>10496</v>
      </c>
      <c r="CO9" s="40">
        <v>10952</v>
      </c>
      <c r="CP9" s="38">
        <v>12725</v>
      </c>
      <c r="CQ9" s="39">
        <v>18057</v>
      </c>
      <c r="CR9" s="40">
        <v>18429</v>
      </c>
      <c r="CS9" s="38">
        <v>8542</v>
      </c>
      <c r="CT9" s="39">
        <v>11345</v>
      </c>
      <c r="CU9" s="40">
        <v>11626</v>
      </c>
      <c r="CV9" s="38">
        <v>5542</v>
      </c>
      <c r="CW9" s="39">
        <v>6434</v>
      </c>
      <c r="CX9" s="40">
        <v>6577</v>
      </c>
      <c r="CY9" s="38">
        <v>23834</v>
      </c>
      <c r="CZ9" s="39">
        <v>25870</v>
      </c>
      <c r="DA9" s="40">
        <v>26263</v>
      </c>
      <c r="DB9" s="38">
        <v>15154</v>
      </c>
      <c r="DC9" s="39">
        <v>15545</v>
      </c>
      <c r="DD9" s="40">
        <v>15882</v>
      </c>
      <c r="DE9" s="38">
        <v>22141</v>
      </c>
      <c r="DF9" s="39">
        <v>24539</v>
      </c>
      <c r="DG9" s="40">
        <v>25023</v>
      </c>
      <c r="DH9" s="38">
        <v>23497</v>
      </c>
      <c r="DI9" s="39">
        <v>26126</v>
      </c>
      <c r="DJ9" s="40">
        <v>26670</v>
      </c>
      <c r="DK9" s="38">
        <v>35908</v>
      </c>
      <c r="DL9" s="39">
        <v>41424</v>
      </c>
      <c r="DM9" s="40">
        <v>42645</v>
      </c>
      <c r="DN9" s="38">
        <v>32155</v>
      </c>
      <c r="DO9" s="39">
        <v>34324</v>
      </c>
      <c r="DP9" s="40">
        <v>40815</v>
      </c>
      <c r="DQ9" s="38">
        <v>26612</v>
      </c>
      <c r="DR9" s="39">
        <v>27185</v>
      </c>
      <c r="DS9" s="40">
        <v>27446</v>
      </c>
      <c r="DT9" s="38">
        <v>41050</v>
      </c>
      <c r="DU9" s="39">
        <v>49030</v>
      </c>
      <c r="DV9" s="40">
        <v>49935</v>
      </c>
      <c r="DW9" s="38">
        <v>21478</v>
      </c>
      <c r="DX9" s="39">
        <v>24891</v>
      </c>
      <c r="DY9" s="40">
        <v>25316</v>
      </c>
    </row>
    <row r="10" spans="1:129" s="41" customFormat="1" ht="15" x14ac:dyDescent="0.35">
      <c r="A10" s="35"/>
      <c r="B10" s="36"/>
      <c r="C10" s="36" t="s">
        <v>49</v>
      </c>
      <c r="D10" s="36"/>
      <c r="E10" s="36"/>
      <c r="F10" s="37"/>
      <c r="G10" s="38">
        <v>524512</v>
      </c>
      <c r="H10" s="39">
        <v>589789</v>
      </c>
      <c r="I10" s="40">
        <v>667124</v>
      </c>
      <c r="J10" s="38">
        <v>126791</v>
      </c>
      <c r="K10" s="39">
        <v>151940</v>
      </c>
      <c r="L10" s="40">
        <v>154027</v>
      </c>
      <c r="M10" s="38">
        <v>121219</v>
      </c>
      <c r="N10" s="39">
        <v>160080</v>
      </c>
      <c r="O10" s="40">
        <v>160190</v>
      </c>
      <c r="P10" s="38">
        <v>204281</v>
      </c>
      <c r="Q10" s="39">
        <v>229715</v>
      </c>
      <c r="R10" s="40">
        <v>247544</v>
      </c>
      <c r="S10" s="38">
        <v>132694</v>
      </c>
      <c r="T10" s="39">
        <v>160075</v>
      </c>
      <c r="U10" s="40">
        <v>171169</v>
      </c>
      <c r="V10" s="38">
        <v>93863</v>
      </c>
      <c r="W10" s="39">
        <v>120311</v>
      </c>
      <c r="X10" s="40">
        <v>122744</v>
      </c>
      <c r="Y10" s="38">
        <v>207863</v>
      </c>
      <c r="Z10" s="39">
        <v>255435</v>
      </c>
      <c r="AA10" s="40">
        <v>258495</v>
      </c>
      <c r="AB10" s="38">
        <v>83825</v>
      </c>
      <c r="AC10" s="39">
        <v>107037</v>
      </c>
      <c r="AD10" s="40">
        <v>109318</v>
      </c>
      <c r="AE10" s="38">
        <v>166131</v>
      </c>
      <c r="AF10" s="39">
        <v>210327</v>
      </c>
      <c r="AG10" s="40">
        <v>213287</v>
      </c>
      <c r="AH10" s="38">
        <v>189546</v>
      </c>
      <c r="AI10" s="39">
        <v>223924</v>
      </c>
      <c r="AJ10" s="40">
        <v>224009</v>
      </c>
      <c r="AK10" s="38">
        <v>114983</v>
      </c>
      <c r="AL10" s="39">
        <v>138215</v>
      </c>
      <c r="AM10" s="40">
        <v>140506</v>
      </c>
      <c r="AN10" s="38">
        <v>24179</v>
      </c>
      <c r="AO10" s="39">
        <v>26314</v>
      </c>
      <c r="AP10" s="40">
        <v>28034</v>
      </c>
      <c r="AQ10" s="38">
        <v>17422</v>
      </c>
      <c r="AR10" s="39">
        <v>19286</v>
      </c>
      <c r="AS10" s="40">
        <v>20440</v>
      </c>
      <c r="AT10" s="38">
        <v>16096</v>
      </c>
      <c r="AU10" s="39">
        <v>18139</v>
      </c>
      <c r="AV10" s="40">
        <v>18856</v>
      </c>
      <c r="AW10" s="38">
        <v>24293</v>
      </c>
      <c r="AX10" s="39">
        <v>29518</v>
      </c>
      <c r="AY10" s="40">
        <v>31980</v>
      </c>
      <c r="AZ10" s="38">
        <v>44382</v>
      </c>
      <c r="BA10" s="39">
        <v>52243</v>
      </c>
      <c r="BB10" s="40">
        <v>55429</v>
      </c>
      <c r="BC10" s="38">
        <v>48181</v>
      </c>
      <c r="BD10" s="39">
        <v>60366</v>
      </c>
      <c r="BE10" s="40">
        <v>61080</v>
      </c>
      <c r="BF10" s="38">
        <v>33368</v>
      </c>
      <c r="BG10" s="39">
        <v>41577</v>
      </c>
      <c r="BH10" s="40">
        <v>43662</v>
      </c>
      <c r="BI10" s="38">
        <v>38412</v>
      </c>
      <c r="BJ10" s="39">
        <v>46632</v>
      </c>
      <c r="BK10" s="40">
        <v>49734</v>
      </c>
      <c r="BL10" s="38">
        <v>34296</v>
      </c>
      <c r="BM10" s="39">
        <v>36732</v>
      </c>
      <c r="BN10" s="40">
        <v>36868</v>
      </c>
      <c r="BO10" s="38">
        <v>60699</v>
      </c>
      <c r="BP10" s="39">
        <v>69677</v>
      </c>
      <c r="BQ10" s="40">
        <v>72596</v>
      </c>
      <c r="BR10" s="38">
        <v>57732</v>
      </c>
      <c r="BS10" s="39">
        <v>61658</v>
      </c>
      <c r="BT10" s="40">
        <v>62994</v>
      </c>
      <c r="BU10" s="38">
        <v>82433</v>
      </c>
      <c r="BV10" s="39">
        <v>94753</v>
      </c>
      <c r="BW10" s="40">
        <v>96532</v>
      </c>
      <c r="BX10" s="38">
        <v>29792</v>
      </c>
      <c r="BY10" s="39">
        <v>38064</v>
      </c>
      <c r="BZ10" s="40">
        <v>40438</v>
      </c>
      <c r="CA10" s="38">
        <v>21080</v>
      </c>
      <c r="CB10" s="39">
        <v>28859</v>
      </c>
      <c r="CC10" s="40">
        <v>30012</v>
      </c>
      <c r="CD10" s="38">
        <v>23713</v>
      </c>
      <c r="CE10" s="39">
        <v>33853</v>
      </c>
      <c r="CF10" s="40">
        <v>36520</v>
      </c>
      <c r="CG10" s="38">
        <v>26410</v>
      </c>
      <c r="CH10" s="39">
        <v>34415</v>
      </c>
      <c r="CI10" s="40">
        <v>35879</v>
      </c>
      <c r="CJ10" s="38">
        <v>31393</v>
      </c>
      <c r="CK10" s="39">
        <v>41022</v>
      </c>
      <c r="CL10" s="40">
        <v>46898</v>
      </c>
      <c r="CM10" s="38">
        <v>8862</v>
      </c>
      <c r="CN10" s="39">
        <v>9887</v>
      </c>
      <c r="CO10" s="40">
        <v>9888</v>
      </c>
      <c r="CP10" s="38">
        <v>12585</v>
      </c>
      <c r="CQ10" s="39">
        <v>17916</v>
      </c>
      <c r="CR10" s="40">
        <v>17918</v>
      </c>
      <c r="CS10" s="38">
        <v>8314</v>
      </c>
      <c r="CT10" s="39">
        <v>11117</v>
      </c>
      <c r="CU10" s="40">
        <v>11118</v>
      </c>
      <c r="CV10" s="38">
        <v>5286</v>
      </c>
      <c r="CW10" s="39">
        <v>6170</v>
      </c>
      <c r="CX10" s="40">
        <v>6170</v>
      </c>
      <c r="CY10" s="38">
        <v>19416</v>
      </c>
      <c r="CZ10" s="39">
        <v>21381</v>
      </c>
      <c r="DA10" s="40">
        <v>21418</v>
      </c>
      <c r="DB10" s="38">
        <v>14555</v>
      </c>
      <c r="DC10" s="39">
        <v>14921</v>
      </c>
      <c r="DD10" s="40">
        <v>14943</v>
      </c>
      <c r="DE10" s="38">
        <v>21974</v>
      </c>
      <c r="DF10" s="39">
        <v>24363</v>
      </c>
      <c r="DG10" s="40">
        <v>24436</v>
      </c>
      <c r="DH10" s="38">
        <v>22925</v>
      </c>
      <c r="DI10" s="39">
        <v>25553</v>
      </c>
      <c r="DJ10" s="40">
        <v>25633</v>
      </c>
      <c r="DK10" s="38">
        <v>32703</v>
      </c>
      <c r="DL10" s="39">
        <v>38078</v>
      </c>
      <c r="DM10" s="40">
        <v>38321</v>
      </c>
      <c r="DN10" s="38">
        <v>27384</v>
      </c>
      <c r="DO10" s="39">
        <v>29487</v>
      </c>
      <c r="DP10" s="40">
        <v>34350</v>
      </c>
      <c r="DQ10" s="38">
        <v>24666</v>
      </c>
      <c r="DR10" s="39">
        <v>25158</v>
      </c>
      <c r="DS10" s="40">
        <v>25159</v>
      </c>
      <c r="DT10" s="38">
        <v>38487</v>
      </c>
      <c r="DU10" s="39">
        <v>46243</v>
      </c>
      <c r="DV10" s="40">
        <v>46249</v>
      </c>
      <c r="DW10" s="38">
        <v>19990</v>
      </c>
      <c r="DX10" s="39">
        <v>23185</v>
      </c>
      <c r="DY10" s="40">
        <v>23187</v>
      </c>
    </row>
    <row r="11" spans="1:129" s="41" customFormat="1" ht="15" x14ac:dyDescent="0.35">
      <c r="A11" s="35"/>
      <c r="B11" s="36"/>
      <c r="C11" s="36"/>
      <c r="D11" s="36" t="s">
        <v>50</v>
      </c>
      <c r="E11" s="36"/>
      <c r="F11" s="37"/>
      <c r="G11" s="38">
        <v>323236</v>
      </c>
      <c r="H11" s="39">
        <v>323236</v>
      </c>
      <c r="I11" s="40">
        <v>375151</v>
      </c>
      <c r="J11" s="38">
        <v>63586</v>
      </c>
      <c r="K11" s="39">
        <v>63590</v>
      </c>
      <c r="L11" s="40">
        <v>65659</v>
      </c>
      <c r="M11" s="38">
        <v>72326</v>
      </c>
      <c r="N11" s="39">
        <v>76675</v>
      </c>
      <c r="O11" s="40">
        <v>76766</v>
      </c>
      <c r="P11" s="38">
        <v>108750</v>
      </c>
      <c r="Q11" s="39">
        <v>108750</v>
      </c>
      <c r="R11" s="40">
        <v>117123</v>
      </c>
      <c r="S11" s="38">
        <v>94872</v>
      </c>
      <c r="T11" s="39">
        <v>94872</v>
      </c>
      <c r="U11" s="40">
        <v>104704</v>
      </c>
      <c r="V11" s="38">
        <v>58509</v>
      </c>
      <c r="W11" s="39">
        <v>58661</v>
      </c>
      <c r="X11" s="40">
        <v>61089</v>
      </c>
      <c r="Y11" s="38">
        <v>155519</v>
      </c>
      <c r="Z11" s="39">
        <v>155519</v>
      </c>
      <c r="AA11" s="40">
        <v>158527</v>
      </c>
      <c r="AB11" s="38">
        <v>40659</v>
      </c>
      <c r="AC11" s="39">
        <v>40659</v>
      </c>
      <c r="AD11" s="40">
        <v>42930</v>
      </c>
      <c r="AE11" s="38">
        <v>84319</v>
      </c>
      <c r="AF11" s="39">
        <v>85863</v>
      </c>
      <c r="AG11" s="40">
        <v>88119</v>
      </c>
      <c r="AH11" s="38">
        <v>90114</v>
      </c>
      <c r="AI11" s="39">
        <v>92801</v>
      </c>
      <c r="AJ11" s="40">
        <v>92878</v>
      </c>
      <c r="AK11" s="38">
        <v>53676</v>
      </c>
      <c r="AL11" s="39">
        <v>53676</v>
      </c>
      <c r="AM11" s="40">
        <v>55882</v>
      </c>
      <c r="AN11" s="38">
        <v>14165</v>
      </c>
      <c r="AO11" s="39">
        <v>14165</v>
      </c>
      <c r="AP11" s="40">
        <v>15844</v>
      </c>
      <c r="AQ11" s="38">
        <v>10597</v>
      </c>
      <c r="AR11" s="39">
        <v>10597</v>
      </c>
      <c r="AS11" s="40">
        <v>11724</v>
      </c>
      <c r="AT11" s="38">
        <v>7742</v>
      </c>
      <c r="AU11" s="39">
        <v>7742</v>
      </c>
      <c r="AV11" s="40">
        <v>8435</v>
      </c>
      <c r="AW11" s="38">
        <v>11949</v>
      </c>
      <c r="AX11" s="39">
        <v>11949</v>
      </c>
      <c r="AY11" s="40">
        <v>14237</v>
      </c>
      <c r="AZ11" s="38">
        <v>17806</v>
      </c>
      <c r="BA11" s="39">
        <v>17806</v>
      </c>
      <c r="BB11" s="40">
        <v>20771</v>
      </c>
      <c r="BC11" s="38">
        <v>28116</v>
      </c>
      <c r="BD11" s="39">
        <v>28116</v>
      </c>
      <c r="BE11" s="40">
        <v>28785</v>
      </c>
      <c r="BF11" s="38">
        <v>24656</v>
      </c>
      <c r="BG11" s="39">
        <v>24656</v>
      </c>
      <c r="BH11" s="40">
        <v>26707</v>
      </c>
      <c r="BI11" s="38">
        <v>22465</v>
      </c>
      <c r="BJ11" s="39">
        <v>22465</v>
      </c>
      <c r="BK11" s="40">
        <v>25522</v>
      </c>
      <c r="BL11" s="38">
        <v>23356</v>
      </c>
      <c r="BM11" s="39">
        <v>24683</v>
      </c>
      <c r="BN11" s="40">
        <v>24803</v>
      </c>
      <c r="BO11" s="38">
        <v>27351</v>
      </c>
      <c r="BP11" s="39">
        <v>27351</v>
      </c>
      <c r="BQ11" s="40">
        <v>30188</v>
      </c>
      <c r="BR11" s="38">
        <v>42559</v>
      </c>
      <c r="BS11" s="39">
        <v>42559</v>
      </c>
      <c r="BT11" s="40">
        <v>43851</v>
      </c>
      <c r="BU11" s="38">
        <v>44077</v>
      </c>
      <c r="BV11" s="39">
        <v>44077</v>
      </c>
      <c r="BW11" s="40">
        <v>45782</v>
      </c>
      <c r="BX11" s="38">
        <v>9515</v>
      </c>
      <c r="BY11" s="39">
        <v>9515</v>
      </c>
      <c r="BZ11" s="40">
        <v>10491</v>
      </c>
      <c r="CA11" s="38">
        <v>9001</v>
      </c>
      <c r="CB11" s="39">
        <v>9001</v>
      </c>
      <c r="CC11" s="40">
        <v>10113</v>
      </c>
      <c r="CD11" s="38">
        <v>15703</v>
      </c>
      <c r="CE11" s="39">
        <v>15703</v>
      </c>
      <c r="CF11" s="40">
        <v>17953</v>
      </c>
      <c r="CG11" s="38">
        <v>13804</v>
      </c>
      <c r="CH11" s="39">
        <v>13804</v>
      </c>
      <c r="CI11" s="40">
        <v>15190</v>
      </c>
      <c r="CJ11" s="38">
        <v>17841</v>
      </c>
      <c r="CK11" s="39">
        <v>17841</v>
      </c>
      <c r="CL11" s="40">
        <v>19987</v>
      </c>
      <c r="CM11" s="38">
        <v>3104</v>
      </c>
      <c r="CN11" s="39">
        <v>3634</v>
      </c>
      <c r="CO11" s="40">
        <v>3635</v>
      </c>
      <c r="CP11" s="38">
        <v>5988</v>
      </c>
      <c r="CQ11" s="39">
        <v>7466</v>
      </c>
      <c r="CR11" s="40">
        <v>7468</v>
      </c>
      <c r="CS11" s="38">
        <v>6605</v>
      </c>
      <c r="CT11" s="39">
        <v>7838</v>
      </c>
      <c r="CU11" s="40">
        <v>7839</v>
      </c>
      <c r="CV11" s="38">
        <v>2824</v>
      </c>
      <c r="CW11" s="39">
        <v>2824</v>
      </c>
      <c r="CX11" s="40">
        <v>2824</v>
      </c>
      <c r="CY11" s="38">
        <v>10321</v>
      </c>
      <c r="CZ11" s="39">
        <v>10321</v>
      </c>
      <c r="DA11" s="40">
        <v>10357</v>
      </c>
      <c r="DB11" s="38">
        <v>9478</v>
      </c>
      <c r="DC11" s="39">
        <v>9478</v>
      </c>
      <c r="DD11" s="40">
        <v>9480</v>
      </c>
      <c r="DE11" s="38">
        <v>12905</v>
      </c>
      <c r="DF11" s="39">
        <v>13263</v>
      </c>
      <c r="DG11" s="40">
        <v>13327</v>
      </c>
      <c r="DH11" s="38">
        <v>10929</v>
      </c>
      <c r="DI11" s="39">
        <v>11849</v>
      </c>
      <c r="DJ11" s="40">
        <v>11919</v>
      </c>
      <c r="DK11" s="38">
        <v>15510</v>
      </c>
      <c r="DL11" s="39">
        <v>15510</v>
      </c>
      <c r="DM11" s="40">
        <v>15704</v>
      </c>
      <c r="DN11" s="38">
        <v>17627</v>
      </c>
      <c r="DO11" s="39">
        <v>17627</v>
      </c>
      <c r="DP11" s="40">
        <v>19609</v>
      </c>
      <c r="DQ11" s="38">
        <v>12698</v>
      </c>
      <c r="DR11" s="39">
        <v>12698</v>
      </c>
      <c r="DS11" s="40">
        <v>12699</v>
      </c>
      <c r="DT11" s="38">
        <v>23196</v>
      </c>
      <c r="DU11" s="39">
        <v>23196</v>
      </c>
      <c r="DV11" s="40">
        <v>23201</v>
      </c>
      <c r="DW11" s="38">
        <v>9705</v>
      </c>
      <c r="DX11" s="39">
        <v>9705</v>
      </c>
      <c r="DY11" s="40">
        <v>9707</v>
      </c>
    </row>
    <row r="12" spans="1:129" s="41" customFormat="1" ht="15" x14ac:dyDescent="0.35">
      <c r="A12" s="35"/>
      <c r="B12" s="36"/>
      <c r="C12" s="36"/>
      <c r="D12" s="36"/>
      <c r="E12" s="36" t="s">
        <v>51</v>
      </c>
      <c r="F12" s="37"/>
      <c r="G12" s="38">
        <v>162836</v>
      </c>
      <c r="H12" s="39">
        <v>162836</v>
      </c>
      <c r="I12" s="40">
        <v>187698</v>
      </c>
      <c r="J12" s="38">
        <v>29293</v>
      </c>
      <c r="K12" s="39">
        <v>29293</v>
      </c>
      <c r="L12" s="40">
        <v>29602</v>
      </c>
      <c r="M12" s="38">
        <v>35117</v>
      </c>
      <c r="N12" s="39">
        <v>35471</v>
      </c>
      <c r="O12" s="40">
        <v>35506</v>
      </c>
      <c r="P12" s="38">
        <v>74176</v>
      </c>
      <c r="Q12" s="39">
        <v>74176</v>
      </c>
      <c r="R12" s="40">
        <v>81063</v>
      </c>
      <c r="S12" s="38">
        <v>31298</v>
      </c>
      <c r="T12" s="39">
        <v>31298</v>
      </c>
      <c r="U12" s="40">
        <v>32961</v>
      </c>
      <c r="V12" s="38">
        <v>27625</v>
      </c>
      <c r="W12" s="39">
        <v>27723</v>
      </c>
      <c r="X12" s="40">
        <v>28161</v>
      </c>
      <c r="Y12" s="38">
        <v>68929</v>
      </c>
      <c r="Z12" s="39">
        <v>68929</v>
      </c>
      <c r="AA12" s="40">
        <v>69134</v>
      </c>
      <c r="AB12" s="38">
        <v>6374</v>
      </c>
      <c r="AC12" s="39">
        <v>6374</v>
      </c>
      <c r="AD12" s="40">
        <v>6791</v>
      </c>
      <c r="AE12" s="38">
        <v>18882</v>
      </c>
      <c r="AF12" s="39">
        <v>18882</v>
      </c>
      <c r="AG12" s="40">
        <v>19687</v>
      </c>
      <c r="AH12" s="38">
        <v>25626</v>
      </c>
      <c r="AI12" s="39">
        <v>25626</v>
      </c>
      <c r="AJ12" s="40">
        <v>25664</v>
      </c>
      <c r="AK12" s="38">
        <v>17627</v>
      </c>
      <c r="AL12" s="39">
        <v>17627</v>
      </c>
      <c r="AM12" s="40">
        <v>17933</v>
      </c>
      <c r="AN12" s="38">
        <v>2775</v>
      </c>
      <c r="AO12" s="39">
        <v>2775</v>
      </c>
      <c r="AP12" s="40">
        <v>2798</v>
      </c>
      <c r="AQ12" s="38">
        <v>3045</v>
      </c>
      <c r="AR12" s="39">
        <v>3045</v>
      </c>
      <c r="AS12" s="40">
        <v>3062</v>
      </c>
      <c r="AT12" s="38">
        <v>867</v>
      </c>
      <c r="AU12" s="39">
        <v>867</v>
      </c>
      <c r="AV12" s="40">
        <v>880</v>
      </c>
      <c r="AW12" s="38">
        <v>2524</v>
      </c>
      <c r="AX12" s="39">
        <v>2524</v>
      </c>
      <c r="AY12" s="40">
        <v>2627</v>
      </c>
      <c r="AZ12" s="38">
        <v>1664</v>
      </c>
      <c r="BA12" s="39">
        <v>1664</v>
      </c>
      <c r="BB12" s="40">
        <v>1796</v>
      </c>
      <c r="BC12" s="38">
        <v>8739</v>
      </c>
      <c r="BD12" s="39">
        <v>8739</v>
      </c>
      <c r="BE12" s="40">
        <v>8923</v>
      </c>
      <c r="BF12" s="38">
        <v>6131</v>
      </c>
      <c r="BG12" s="39">
        <v>6131</v>
      </c>
      <c r="BH12" s="40">
        <v>6182</v>
      </c>
      <c r="BI12" s="38">
        <v>6855</v>
      </c>
      <c r="BJ12" s="39">
        <v>6855</v>
      </c>
      <c r="BK12" s="40">
        <v>6928</v>
      </c>
      <c r="BL12" s="38">
        <v>1989</v>
      </c>
      <c r="BM12" s="39">
        <v>1989</v>
      </c>
      <c r="BN12" s="40">
        <v>2008</v>
      </c>
      <c r="BO12" s="38">
        <v>8078</v>
      </c>
      <c r="BP12" s="39">
        <v>8078</v>
      </c>
      <c r="BQ12" s="40">
        <v>8497</v>
      </c>
      <c r="BR12" s="38">
        <v>12937</v>
      </c>
      <c r="BS12" s="39">
        <v>12937</v>
      </c>
      <c r="BT12" s="40">
        <v>13135</v>
      </c>
      <c r="BU12" s="38">
        <v>21856</v>
      </c>
      <c r="BV12" s="39">
        <v>21856</v>
      </c>
      <c r="BW12" s="40">
        <v>22206</v>
      </c>
      <c r="BX12" s="38">
        <v>2125</v>
      </c>
      <c r="BY12" s="39">
        <v>2125</v>
      </c>
      <c r="BZ12" s="40">
        <v>2168</v>
      </c>
      <c r="CA12" s="38">
        <v>2835</v>
      </c>
      <c r="CB12" s="39">
        <v>2835</v>
      </c>
      <c r="CC12" s="40">
        <v>2886</v>
      </c>
      <c r="CD12" s="38">
        <v>7610</v>
      </c>
      <c r="CE12" s="39">
        <v>7610</v>
      </c>
      <c r="CF12" s="40">
        <v>7948</v>
      </c>
      <c r="CG12" s="38">
        <v>4184</v>
      </c>
      <c r="CH12" s="39">
        <v>4184</v>
      </c>
      <c r="CI12" s="40">
        <v>4409</v>
      </c>
      <c r="CJ12" s="38">
        <v>9038</v>
      </c>
      <c r="CK12" s="39">
        <v>9038</v>
      </c>
      <c r="CL12" s="40">
        <v>9491</v>
      </c>
      <c r="CM12" s="38">
        <v>186</v>
      </c>
      <c r="CN12" s="39">
        <v>186</v>
      </c>
      <c r="CO12" s="40">
        <v>187</v>
      </c>
      <c r="CP12" s="38">
        <v>194</v>
      </c>
      <c r="CQ12" s="39">
        <v>194</v>
      </c>
      <c r="CR12" s="40">
        <v>194</v>
      </c>
      <c r="CS12" s="38">
        <v>45</v>
      </c>
      <c r="CT12" s="39">
        <v>51</v>
      </c>
      <c r="CU12" s="40">
        <v>52</v>
      </c>
      <c r="CV12" s="38">
        <v>42</v>
      </c>
      <c r="CW12" s="39">
        <v>42</v>
      </c>
      <c r="CX12" s="40">
        <v>42</v>
      </c>
      <c r="CY12" s="38">
        <v>1523</v>
      </c>
      <c r="CZ12" s="39">
        <v>1523</v>
      </c>
      <c r="DA12" s="40">
        <v>1524</v>
      </c>
      <c r="DB12" s="38">
        <v>170</v>
      </c>
      <c r="DC12" s="39">
        <v>170</v>
      </c>
      <c r="DD12" s="40">
        <v>170</v>
      </c>
      <c r="DE12" s="38">
        <v>89</v>
      </c>
      <c r="DF12" s="39">
        <v>89</v>
      </c>
      <c r="DG12" s="40">
        <v>98</v>
      </c>
      <c r="DH12" s="38">
        <v>301</v>
      </c>
      <c r="DI12" s="39">
        <v>301</v>
      </c>
      <c r="DJ12" s="40">
        <v>311</v>
      </c>
      <c r="DK12" s="38">
        <v>3296</v>
      </c>
      <c r="DL12" s="39">
        <v>3296</v>
      </c>
      <c r="DM12" s="40">
        <v>3339</v>
      </c>
      <c r="DN12" s="38">
        <v>7422</v>
      </c>
      <c r="DO12" s="39">
        <v>7422</v>
      </c>
      <c r="DP12" s="40">
        <v>7658</v>
      </c>
      <c r="DQ12" s="38">
        <v>624</v>
      </c>
      <c r="DR12" s="39">
        <v>624</v>
      </c>
      <c r="DS12" s="40">
        <v>625</v>
      </c>
      <c r="DT12" s="38">
        <v>1728</v>
      </c>
      <c r="DU12" s="39">
        <v>1728</v>
      </c>
      <c r="DV12" s="40">
        <v>1731</v>
      </c>
      <c r="DW12" s="38">
        <v>1597</v>
      </c>
      <c r="DX12" s="39">
        <v>1597</v>
      </c>
      <c r="DY12" s="40">
        <v>1599</v>
      </c>
    </row>
    <row r="13" spans="1:129" s="41" customFormat="1" ht="15" x14ac:dyDescent="0.35">
      <c r="A13" s="35"/>
      <c r="B13" s="36"/>
      <c r="C13" s="36"/>
      <c r="D13" s="36"/>
      <c r="E13" s="36" t="s">
        <v>52</v>
      </c>
      <c r="F13" s="37"/>
      <c r="G13" s="38" t="s">
        <v>53</v>
      </c>
      <c r="H13" s="39" t="s">
        <v>53</v>
      </c>
      <c r="I13" s="40" t="s">
        <v>53</v>
      </c>
      <c r="J13" s="38" t="s">
        <v>53</v>
      </c>
      <c r="K13" s="39" t="s">
        <v>53</v>
      </c>
      <c r="L13" s="40" t="s">
        <v>53</v>
      </c>
      <c r="M13" s="38">
        <v>35</v>
      </c>
      <c r="N13" s="39">
        <v>35</v>
      </c>
      <c r="O13" s="40">
        <v>35</v>
      </c>
      <c r="P13" s="38" t="s">
        <v>53</v>
      </c>
      <c r="Q13" s="39" t="s">
        <v>53</v>
      </c>
      <c r="R13" s="40" t="s">
        <v>53</v>
      </c>
      <c r="S13" s="38">
        <v>9765</v>
      </c>
      <c r="T13" s="39">
        <v>9765</v>
      </c>
      <c r="U13" s="40">
        <v>9765</v>
      </c>
      <c r="V13" s="38" t="s">
        <v>53</v>
      </c>
      <c r="W13" s="39" t="s">
        <v>53</v>
      </c>
      <c r="X13" s="40" t="s">
        <v>53</v>
      </c>
      <c r="Y13" s="38">
        <v>8</v>
      </c>
      <c r="Z13" s="39">
        <v>8</v>
      </c>
      <c r="AA13" s="40">
        <v>8</v>
      </c>
      <c r="AB13" s="38" t="s">
        <v>53</v>
      </c>
      <c r="AC13" s="39" t="s">
        <v>53</v>
      </c>
      <c r="AD13" s="40" t="s">
        <v>53</v>
      </c>
      <c r="AE13" s="38" t="s">
        <v>53</v>
      </c>
      <c r="AF13" s="39" t="s">
        <v>53</v>
      </c>
      <c r="AG13" s="40" t="s">
        <v>53</v>
      </c>
      <c r="AH13" s="38">
        <v>0</v>
      </c>
      <c r="AI13" s="39">
        <v>0</v>
      </c>
      <c r="AJ13" s="40">
        <v>0</v>
      </c>
      <c r="AK13" s="38" t="s">
        <v>53</v>
      </c>
      <c r="AL13" s="39" t="s">
        <v>53</v>
      </c>
      <c r="AM13" s="40" t="s">
        <v>53</v>
      </c>
      <c r="AN13" s="38" t="s">
        <v>53</v>
      </c>
      <c r="AO13" s="39" t="s">
        <v>53</v>
      </c>
      <c r="AP13" s="40" t="s">
        <v>53</v>
      </c>
      <c r="AQ13" s="38" t="s">
        <v>53</v>
      </c>
      <c r="AR13" s="39" t="s">
        <v>53</v>
      </c>
      <c r="AS13" s="40" t="s">
        <v>53</v>
      </c>
      <c r="AT13" s="38" t="s">
        <v>53</v>
      </c>
      <c r="AU13" s="39" t="s">
        <v>53</v>
      </c>
      <c r="AV13" s="40" t="s">
        <v>53</v>
      </c>
      <c r="AW13" s="38" t="s">
        <v>53</v>
      </c>
      <c r="AX13" s="39" t="s">
        <v>53</v>
      </c>
      <c r="AY13" s="40" t="s">
        <v>53</v>
      </c>
      <c r="AZ13" s="38" t="s">
        <v>53</v>
      </c>
      <c r="BA13" s="39" t="s">
        <v>53</v>
      </c>
      <c r="BB13" s="40" t="s">
        <v>53</v>
      </c>
      <c r="BC13" s="38" t="s">
        <v>53</v>
      </c>
      <c r="BD13" s="39" t="s">
        <v>53</v>
      </c>
      <c r="BE13" s="40" t="s">
        <v>53</v>
      </c>
      <c r="BF13" s="38" t="s">
        <v>53</v>
      </c>
      <c r="BG13" s="39" t="s">
        <v>53</v>
      </c>
      <c r="BH13" s="40" t="s">
        <v>53</v>
      </c>
      <c r="BI13" s="38" t="s">
        <v>53</v>
      </c>
      <c r="BJ13" s="39" t="s">
        <v>53</v>
      </c>
      <c r="BK13" s="40" t="s">
        <v>53</v>
      </c>
      <c r="BL13" s="38" t="s">
        <v>53</v>
      </c>
      <c r="BM13" s="39" t="s">
        <v>53</v>
      </c>
      <c r="BN13" s="40" t="s">
        <v>53</v>
      </c>
      <c r="BO13" s="38" t="s">
        <v>53</v>
      </c>
      <c r="BP13" s="39" t="s">
        <v>53</v>
      </c>
      <c r="BQ13" s="40" t="s">
        <v>53</v>
      </c>
      <c r="BR13" s="38" t="s">
        <v>53</v>
      </c>
      <c r="BS13" s="39" t="s">
        <v>53</v>
      </c>
      <c r="BT13" s="40" t="s">
        <v>53</v>
      </c>
      <c r="BU13" s="38" t="s">
        <v>53</v>
      </c>
      <c r="BV13" s="39" t="s">
        <v>53</v>
      </c>
      <c r="BW13" s="40" t="s">
        <v>53</v>
      </c>
      <c r="BX13" s="38" t="s">
        <v>53</v>
      </c>
      <c r="BY13" s="39" t="s">
        <v>53</v>
      </c>
      <c r="BZ13" s="40" t="s">
        <v>53</v>
      </c>
      <c r="CA13" s="38" t="s">
        <v>53</v>
      </c>
      <c r="CB13" s="39" t="s">
        <v>53</v>
      </c>
      <c r="CC13" s="40" t="s">
        <v>53</v>
      </c>
      <c r="CD13" s="38" t="s">
        <v>53</v>
      </c>
      <c r="CE13" s="39" t="s">
        <v>53</v>
      </c>
      <c r="CF13" s="40" t="s">
        <v>53</v>
      </c>
      <c r="CG13" s="38" t="s">
        <v>53</v>
      </c>
      <c r="CH13" s="39" t="s">
        <v>53</v>
      </c>
      <c r="CI13" s="40" t="s">
        <v>53</v>
      </c>
      <c r="CJ13" s="38" t="s">
        <v>53</v>
      </c>
      <c r="CK13" s="39" t="s">
        <v>53</v>
      </c>
      <c r="CL13" s="40" t="s">
        <v>53</v>
      </c>
      <c r="CM13" s="38" t="s">
        <v>53</v>
      </c>
      <c r="CN13" s="39" t="s">
        <v>53</v>
      </c>
      <c r="CO13" s="40" t="s">
        <v>53</v>
      </c>
      <c r="CP13" s="38" t="s">
        <v>53</v>
      </c>
      <c r="CQ13" s="39" t="s">
        <v>53</v>
      </c>
      <c r="CR13" s="40" t="s">
        <v>53</v>
      </c>
      <c r="CS13" s="38" t="s">
        <v>53</v>
      </c>
      <c r="CT13" s="39" t="s">
        <v>53</v>
      </c>
      <c r="CU13" s="40" t="s">
        <v>53</v>
      </c>
      <c r="CV13" s="38" t="s">
        <v>53</v>
      </c>
      <c r="CW13" s="39" t="s">
        <v>53</v>
      </c>
      <c r="CX13" s="40" t="s">
        <v>53</v>
      </c>
      <c r="CY13" s="38">
        <v>0</v>
      </c>
      <c r="CZ13" s="39">
        <v>0</v>
      </c>
      <c r="DA13" s="40">
        <v>0</v>
      </c>
      <c r="DB13" s="38" t="s">
        <v>53</v>
      </c>
      <c r="DC13" s="39" t="s">
        <v>53</v>
      </c>
      <c r="DD13" s="40" t="s">
        <v>53</v>
      </c>
      <c r="DE13" s="38" t="s">
        <v>53</v>
      </c>
      <c r="DF13" s="39" t="s">
        <v>53</v>
      </c>
      <c r="DG13" s="40" t="s">
        <v>53</v>
      </c>
      <c r="DH13" s="38" t="s">
        <v>53</v>
      </c>
      <c r="DI13" s="39">
        <v>0</v>
      </c>
      <c r="DJ13" s="40">
        <v>0</v>
      </c>
      <c r="DK13" s="38" t="s">
        <v>53</v>
      </c>
      <c r="DL13" s="39" t="s">
        <v>53</v>
      </c>
      <c r="DM13" s="40" t="s">
        <v>53</v>
      </c>
      <c r="DN13" s="38" t="s">
        <v>53</v>
      </c>
      <c r="DO13" s="39" t="s">
        <v>53</v>
      </c>
      <c r="DP13" s="40" t="s">
        <v>53</v>
      </c>
      <c r="DQ13" s="38" t="s">
        <v>53</v>
      </c>
      <c r="DR13" s="39" t="s">
        <v>53</v>
      </c>
      <c r="DS13" s="40" t="s">
        <v>53</v>
      </c>
      <c r="DT13" s="38" t="s">
        <v>53</v>
      </c>
      <c r="DU13" s="39" t="s">
        <v>53</v>
      </c>
      <c r="DV13" s="40" t="s">
        <v>53</v>
      </c>
      <c r="DW13" s="38" t="s">
        <v>53</v>
      </c>
      <c r="DX13" s="39" t="s">
        <v>53</v>
      </c>
      <c r="DY13" s="40" t="s">
        <v>53</v>
      </c>
    </row>
    <row r="14" spans="1:129" s="41" customFormat="1" ht="15" x14ac:dyDescent="0.35">
      <c r="A14" s="35"/>
      <c r="B14" s="36"/>
      <c r="C14" s="36"/>
      <c r="D14" s="36"/>
      <c r="E14" s="36" t="s">
        <v>54</v>
      </c>
      <c r="F14" s="37"/>
      <c r="G14" s="38">
        <v>261125</v>
      </c>
      <c r="H14" s="39">
        <v>261125</v>
      </c>
      <c r="I14" s="40">
        <v>292914</v>
      </c>
      <c r="J14" s="38">
        <v>67078</v>
      </c>
      <c r="K14" s="39">
        <v>67090</v>
      </c>
      <c r="L14" s="40">
        <v>72509</v>
      </c>
      <c r="M14" s="38">
        <v>51729</v>
      </c>
      <c r="N14" s="39">
        <v>55350</v>
      </c>
      <c r="O14" s="40">
        <v>55614</v>
      </c>
      <c r="P14" s="38">
        <v>61464</v>
      </c>
      <c r="Q14" s="39">
        <v>61464</v>
      </c>
      <c r="R14" s="40">
        <v>62998</v>
      </c>
      <c r="S14" s="38">
        <v>77719</v>
      </c>
      <c r="T14" s="39">
        <v>77719</v>
      </c>
      <c r="U14" s="40">
        <v>87791</v>
      </c>
      <c r="V14" s="38">
        <v>52647</v>
      </c>
      <c r="W14" s="39">
        <v>52683</v>
      </c>
      <c r="X14" s="40">
        <v>63358</v>
      </c>
      <c r="Y14" s="38">
        <v>130030</v>
      </c>
      <c r="Z14" s="39">
        <v>130030</v>
      </c>
      <c r="AA14" s="40">
        <v>138559</v>
      </c>
      <c r="AB14" s="38">
        <v>51088</v>
      </c>
      <c r="AC14" s="39">
        <v>51088</v>
      </c>
      <c r="AD14" s="40">
        <v>60795</v>
      </c>
      <c r="AE14" s="38">
        <v>117487</v>
      </c>
      <c r="AF14" s="39">
        <v>117487</v>
      </c>
      <c r="AG14" s="40">
        <v>126028</v>
      </c>
      <c r="AH14" s="38">
        <v>119313</v>
      </c>
      <c r="AI14" s="39">
        <v>122136</v>
      </c>
      <c r="AJ14" s="40">
        <v>122210</v>
      </c>
      <c r="AK14" s="38">
        <v>49199</v>
      </c>
      <c r="AL14" s="39">
        <v>49199</v>
      </c>
      <c r="AM14" s="40">
        <v>52524</v>
      </c>
      <c r="AN14" s="38">
        <v>18485</v>
      </c>
      <c r="AO14" s="39">
        <v>18485</v>
      </c>
      <c r="AP14" s="40">
        <v>20769</v>
      </c>
      <c r="AQ14" s="38">
        <v>11534</v>
      </c>
      <c r="AR14" s="39">
        <v>11534</v>
      </c>
      <c r="AS14" s="40">
        <v>13052</v>
      </c>
      <c r="AT14" s="38">
        <v>11683</v>
      </c>
      <c r="AU14" s="39">
        <v>11683</v>
      </c>
      <c r="AV14" s="40">
        <v>12618</v>
      </c>
      <c r="AW14" s="38">
        <v>14295</v>
      </c>
      <c r="AX14" s="39">
        <v>14295</v>
      </c>
      <c r="AY14" s="40">
        <v>17652</v>
      </c>
      <c r="AZ14" s="38">
        <v>27752</v>
      </c>
      <c r="BA14" s="39">
        <v>27752</v>
      </c>
      <c r="BB14" s="40">
        <v>32117</v>
      </c>
      <c r="BC14" s="38">
        <v>26118</v>
      </c>
      <c r="BD14" s="39">
        <v>26118</v>
      </c>
      <c r="BE14" s="40">
        <v>27769</v>
      </c>
      <c r="BF14" s="38">
        <v>29590</v>
      </c>
      <c r="BG14" s="39">
        <v>29590</v>
      </c>
      <c r="BH14" s="40">
        <v>32120</v>
      </c>
      <c r="BI14" s="38">
        <v>26185</v>
      </c>
      <c r="BJ14" s="39">
        <v>26185</v>
      </c>
      <c r="BK14" s="40">
        <v>29962</v>
      </c>
      <c r="BL14" s="38">
        <v>22082</v>
      </c>
      <c r="BM14" s="39">
        <v>22509</v>
      </c>
      <c r="BN14" s="40">
        <v>22634</v>
      </c>
      <c r="BO14" s="38">
        <v>35077</v>
      </c>
      <c r="BP14" s="39">
        <v>35077</v>
      </c>
      <c r="BQ14" s="40">
        <v>41127</v>
      </c>
      <c r="BR14" s="38">
        <v>37181</v>
      </c>
      <c r="BS14" s="39">
        <v>37181</v>
      </c>
      <c r="BT14" s="40">
        <v>39883</v>
      </c>
      <c r="BU14" s="38">
        <v>36154</v>
      </c>
      <c r="BV14" s="39">
        <v>36154</v>
      </c>
      <c r="BW14" s="40">
        <v>39649</v>
      </c>
      <c r="BX14" s="38">
        <v>13140</v>
      </c>
      <c r="BY14" s="39">
        <v>13140</v>
      </c>
      <c r="BZ14" s="40">
        <v>16609</v>
      </c>
      <c r="CA14" s="38">
        <v>13007</v>
      </c>
      <c r="CB14" s="39">
        <v>13007</v>
      </c>
      <c r="CC14" s="40">
        <v>16687</v>
      </c>
      <c r="CD14" s="38">
        <v>18312</v>
      </c>
      <c r="CE14" s="39">
        <v>18312</v>
      </c>
      <c r="CF14" s="40">
        <v>20982</v>
      </c>
      <c r="CG14" s="38">
        <v>15551</v>
      </c>
      <c r="CH14" s="39">
        <v>15551</v>
      </c>
      <c r="CI14" s="40">
        <v>17075</v>
      </c>
      <c r="CJ14" s="38">
        <v>19933</v>
      </c>
      <c r="CK14" s="39">
        <v>19933</v>
      </c>
      <c r="CL14" s="40">
        <v>24089</v>
      </c>
      <c r="CM14" s="38">
        <v>6180</v>
      </c>
      <c r="CN14" s="39">
        <v>6180</v>
      </c>
      <c r="CO14" s="40">
        <v>6181</v>
      </c>
      <c r="CP14" s="38">
        <v>9354</v>
      </c>
      <c r="CQ14" s="39">
        <v>9354</v>
      </c>
      <c r="CR14" s="40">
        <v>9355</v>
      </c>
      <c r="CS14" s="38">
        <v>8255</v>
      </c>
      <c r="CT14" s="39">
        <v>8303</v>
      </c>
      <c r="CU14" s="40">
        <v>8304</v>
      </c>
      <c r="CV14" s="38">
        <v>4902</v>
      </c>
      <c r="CW14" s="39">
        <v>4902</v>
      </c>
      <c r="CX14" s="40">
        <v>4902</v>
      </c>
      <c r="CY14" s="38">
        <v>11421</v>
      </c>
      <c r="CZ14" s="39">
        <v>11421</v>
      </c>
      <c r="DA14" s="40">
        <v>11720</v>
      </c>
      <c r="DB14" s="38">
        <v>8533</v>
      </c>
      <c r="DC14" s="39">
        <v>8533</v>
      </c>
      <c r="DD14" s="40">
        <v>8535</v>
      </c>
      <c r="DE14" s="38">
        <v>18296</v>
      </c>
      <c r="DF14" s="39">
        <v>18704</v>
      </c>
      <c r="DG14" s="40">
        <v>18771</v>
      </c>
      <c r="DH14" s="38">
        <v>18789</v>
      </c>
      <c r="DI14" s="39">
        <v>19415</v>
      </c>
      <c r="DJ14" s="40">
        <v>19488</v>
      </c>
      <c r="DK14" s="38">
        <v>23301</v>
      </c>
      <c r="DL14" s="39">
        <v>23301</v>
      </c>
      <c r="DM14" s="40">
        <v>23748</v>
      </c>
      <c r="DN14" s="38">
        <v>15600</v>
      </c>
      <c r="DO14" s="39">
        <v>15600</v>
      </c>
      <c r="DP14" s="40">
        <v>18422</v>
      </c>
      <c r="DQ14" s="38">
        <v>10221</v>
      </c>
      <c r="DR14" s="39">
        <v>10221</v>
      </c>
      <c r="DS14" s="40">
        <v>10223</v>
      </c>
      <c r="DT14" s="38">
        <v>33615</v>
      </c>
      <c r="DU14" s="39">
        <v>33615</v>
      </c>
      <c r="DV14" s="40">
        <v>33620</v>
      </c>
      <c r="DW14" s="38">
        <v>14875</v>
      </c>
      <c r="DX14" s="39">
        <v>14875</v>
      </c>
      <c r="DY14" s="40">
        <v>14877</v>
      </c>
    </row>
    <row r="15" spans="1:129" s="41" customFormat="1" ht="15" x14ac:dyDescent="0.35">
      <c r="A15" s="42"/>
      <c r="B15" s="43"/>
      <c r="C15" s="43"/>
      <c r="D15" s="43"/>
      <c r="E15" s="43" t="s">
        <v>55</v>
      </c>
      <c r="F15" s="44"/>
      <c r="G15" s="38">
        <v>-109100</v>
      </c>
      <c r="H15" s="39">
        <v>-109100</v>
      </c>
      <c r="I15" s="40">
        <v>-133497</v>
      </c>
      <c r="J15" s="38">
        <v>-35242</v>
      </c>
      <c r="K15" s="39">
        <v>-35251</v>
      </c>
      <c r="L15" s="40">
        <v>-39247</v>
      </c>
      <c r="M15" s="38">
        <v>-21970</v>
      </c>
      <c r="N15" s="39">
        <v>-23174</v>
      </c>
      <c r="O15" s="40">
        <v>-23389</v>
      </c>
      <c r="P15" s="38">
        <v>-29431</v>
      </c>
      <c r="Q15" s="39">
        <v>-29431</v>
      </c>
      <c r="R15" s="40">
        <v>-29965</v>
      </c>
      <c r="S15" s="38">
        <v>-30700</v>
      </c>
      <c r="T15" s="39">
        <v>-30700</v>
      </c>
      <c r="U15" s="40">
        <v>-33585</v>
      </c>
      <c r="V15" s="38">
        <v>-25191</v>
      </c>
      <c r="W15" s="39">
        <v>-25205</v>
      </c>
      <c r="X15" s="40">
        <v>-34315</v>
      </c>
      <c r="Y15" s="38">
        <v>-51247</v>
      </c>
      <c r="Z15" s="39">
        <v>-51247</v>
      </c>
      <c r="AA15" s="40">
        <v>-57574</v>
      </c>
      <c r="AB15" s="38">
        <v>-19986</v>
      </c>
      <c r="AC15" s="39">
        <v>-19986</v>
      </c>
      <c r="AD15" s="40">
        <v>-28228</v>
      </c>
      <c r="AE15" s="38">
        <v>-58084</v>
      </c>
      <c r="AF15" s="39">
        <v>-58084</v>
      </c>
      <c r="AG15" s="40">
        <v>-65358</v>
      </c>
      <c r="AH15" s="38">
        <v>-60601</v>
      </c>
      <c r="AI15" s="39">
        <v>-60951</v>
      </c>
      <c r="AJ15" s="40">
        <v>-60987</v>
      </c>
      <c r="AK15" s="38">
        <v>-18759</v>
      </c>
      <c r="AL15" s="39">
        <v>-18759</v>
      </c>
      <c r="AM15" s="40">
        <v>-20570</v>
      </c>
      <c r="AN15" s="38">
        <v>-7815</v>
      </c>
      <c r="AO15" s="39">
        <v>-7815</v>
      </c>
      <c r="AP15" s="40">
        <v>-8648</v>
      </c>
      <c r="AQ15" s="38">
        <v>-4497</v>
      </c>
      <c r="AR15" s="39">
        <v>-4497</v>
      </c>
      <c r="AS15" s="40">
        <v>-5041</v>
      </c>
      <c r="AT15" s="38">
        <v>-5386</v>
      </c>
      <c r="AU15" s="39">
        <v>-5386</v>
      </c>
      <c r="AV15" s="40">
        <v>-5723</v>
      </c>
      <c r="AW15" s="38">
        <v>-7076</v>
      </c>
      <c r="AX15" s="39">
        <v>-7076</v>
      </c>
      <c r="AY15" s="40">
        <v>-8681</v>
      </c>
      <c r="AZ15" s="38">
        <v>-13055</v>
      </c>
      <c r="BA15" s="39">
        <v>-13055</v>
      </c>
      <c r="BB15" s="40">
        <v>-15148</v>
      </c>
      <c r="BC15" s="38">
        <v>-9826</v>
      </c>
      <c r="BD15" s="39">
        <v>-9826</v>
      </c>
      <c r="BE15" s="40">
        <v>-11069</v>
      </c>
      <c r="BF15" s="38">
        <v>-12978</v>
      </c>
      <c r="BG15" s="39">
        <v>-12978</v>
      </c>
      <c r="BH15" s="40">
        <v>-13859</v>
      </c>
      <c r="BI15" s="38">
        <v>-12445</v>
      </c>
      <c r="BJ15" s="39">
        <v>-12445</v>
      </c>
      <c r="BK15" s="40">
        <v>-13760</v>
      </c>
      <c r="BL15" s="38">
        <v>-8345</v>
      </c>
      <c r="BM15" s="39">
        <v>-8587</v>
      </c>
      <c r="BN15" s="40">
        <v>-8623</v>
      </c>
      <c r="BO15" s="38">
        <v>-18137</v>
      </c>
      <c r="BP15" s="39">
        <v>-18137</v>
      </c>
      <c r="BQ15" s="40">
        <v>-21820</v>
      </c>
      <c r="BR15" s="38">
        <v>-17690</v>
      </c>
      <c r="BS15" s="39">
        <v>-17690</v>
      </c>
      <c r="BT15" s="40">
        <v>-19315</v>
      </c>
      <c r="BU15" s="38">
        <v>-15896</v>
      </c>
      <c r="BV15" s="39">
        <v>-15896</v>
      </c>
      <c r="BW15" s="40">
        <v>-18247</v>
      </c>
      <c r="BX15" s="38">
        <v>-6774</v>
      </c>
      <c r="BY15" s="39">
        <v>-6774</v>
      </c>
      <c r="BZ15" s="40">
        <v>-9377</v>
      </c>
      <c r="CA15" s="38">
        <v>-7407</v>
      </c>
      <c r="CB15" s="39">
        <v>-7407</v>
      </c>
      <c r="CC15" s="40">
        <v>-10102</v>
      </c>
      <c r="CD15" s="38">
        <v>-10606</v>
      </c>
      <c r="CE15" s="39">
        <v>-10606</v>
      </c>
      <c r="CF15" s="40">
        <v>-11942</v>
      </c>
      <c r="CG15" s="38">
        <v>-6744</v>
      </c>
      <c r="CH15" s="39">
        <v>-6744</v>
      </c>
      <c r="CI15" s="40">
        <v>-7473</v>
      </c>
      <c r="CJ15" s="38">
        <v>-12027</v>
      </c>
      <c r="CK15" s="39">
        <v>-12027</v>
      </c>
      <c r="CL15" s="40">
        <v>-14882</v>
      </c>
      <c r="CM15" s="38">
        <v>-3538</v>
      </c>
      <c r="CN15" s="39">
        <v>-3538</v>
      </c>
      <c r="CO15" s="40">
        <v>-3539</v>
      </c>
      <c r="CP15" s="38">
        <v>-4159</v>
      </c>
      <c r="CQ15" s="39">
        <v>-4159</v>
      </c>
      <c r="CR15" s="40">
        <v>-4159</v>
      </c>
      <c r="CS15" s="38">
        <v>-3527</v>
      </c>
      <c r="CT15" s="39">
        <v>-3569</v>
      </c>
      <c r="CU15" s="40">
        <v>-3569</v>
      </c>
      <c r="CV15" s="38">
        <v>-2531</v>
      </c>
      <c r="CW15" s="39">
        <v>-2531</v>
      </c>
      <c r="CX15" s="40">
        <v>-2531</v>
      </c>
      <c r="CY15" s="38">
        <v>-3724</v>
      </c>
      <c r="CZ15" s="39">
        <v>-3724</v>
      </c>
      <c r="DA15" s="40">
        <v>-3987</v>
      </c>
      <c r="DB15" s="38">
        <v>-2589</v>
      </c>
      <c r="DC15" s="39">
        <v>-2589</v>
      </c>
      <c r="DD15" s="40">
        <v>-2590</v>
      </c>
      <c r="DE15" s="38">
        <v>-7598</v>
      </c>
      <c r="DF15" s="39">
        <v>-7803</v>
      </c>
      <c r="DG15" s="40">
        <v>-7822</v>
      </c>
      <c r="DH15" s="38">
        <v>-8890</v>
      </c>
      <c r="DI15" s="39">
        <v>-9287</v>
      </c>
      <c r="DJ15" s="40">
        <v>-9307</v>
      </c>
      <c r="DK15" s="38">
        <v>-14381</v>
      </c>
      <c r="DL15" s="39">
        <v>-14381</v>
      </c>
      <c r="DM15" s="40">
        <v>-14687</v>
      </c>
      <c r="DN15" s="38">
        <v>-6994</v>
      </c>
      <c r="DO15" s="39">
        <v>-6994</v>
      </c>
      <c r="DP15" s="40">
        <v>-8482</v>
      </c>
      <c r="DQ15" s="38">
        <v>-3608</v>
      </c>
      <c r="DR15" s="39">
        <v>-3608</v>
      </c>
      <c r="DS15" s="40">
        <v>-3608</v>
      </c>
      <c r="DT15" s="38">
        <v>-13770</v>
      </c>
      <c r="DU15" s="39">
        <v>-13770</v>
      </c>
      <c r="DV15" s="40">
        <v>-13773</v>
      </c>
      <c r="DW15" s="38">
        <v>-7927</v>
      </c>
      <c r="DX15" s="39">
        <v>-7927</v>
      </c>
      <c r="DY15" s="40">
        <v>-7928</v>
      </c>
    </row>
    <row r="16" spans="1:129" s="41" customFormat="1" ht="15" x14ac:dyDescent="0.35">
      <c r="A16" s="35"/>
      <c r="B16" s="36"/>
      <c r="C16" s="36"/>
      <c r="D16" s="36"/>
      <c r="E16" s="36" t="s">
        <v>56</v>
      </c>
      <c r="F16" s="37"/>
      <c r="G16" s="38">
        <v>9012</v>
      </c>
      <c r="H16" s="39">
        <v>9012</v>
      </c>
      <c r="I16" s="40">
        <v>18212</v>
      </c>
      <c r="J16" s="38">
        <v>4947</v>
      </c>
      <c r="K16" s="39">
        <v>4947</v>
      </c>
      <c r="L16" s="40">
        <v>5689</v>
      </c>
      <c r="M16" s="38">
        <v>4473</v>
      </c>
      <c r="N16" s="39">
        <v>5390</v>
      </c>
      <c r="O16" s="40">
        <v>5442</v>
      </c>
      <c r="P16" s="38">
        <v>3458</v>
      </c>
      <c r="Q16" s="39">
        <v>3458</v>
      </c>
      <c r="R16" s="40">
        <v>5147</v>
      </c>
      <c r="S16" s="38">
        <v>5206</v>
      </c>
      <c r="T16" s="39">
        <v>5206</v>
      </c>
      <c r="U16" s="40">
        <v>7335</v>
      </c>
      <c r="V16" s="38">
        <v>4942</v>
      </c>
      <c r="W16" s="39">
        <v>4985</v>
      </c>
      <c r="X16" s="40">
        <v>5485</v>
      </c>
      <c r="Y16" s="38">
        <v>8872</v>
      </c>
      <c r="Z16" s="39">
        <v>8872</v>
      </c>
      <c r="AA16" s="40">
        <v>10217</v>
      </c>
      <c r="AB16" s="38">
        <v>5288</v>
      </c>
      <c r="AC16" s="39">
        <v>5288</v>
      </c>
      <c r="AD16" s="40">
        <v>5748</v>
      </c>
      <c r="AE16" s="38">
        <v>7075</v>
      </c>
      <c r="AF16" s="39">
        <v>7075</v>
      </c>
      <c r="AG16" s="40">
        <v>8044</v>
      </c>
      <c r="AH16" s="38">
        <v>12029</v>
      </c>
      <c r="AI16" s="39">
        <v>12306</v>
      </c>
      <c r="AJ16" s="40">
        <v>12308</v>
      </c>
      <c r="AK16" s="38">
        <v>4398</v>
      </c>
      <c r="AL16" s="39">
        <v>4398</v>
      </c>
      <c r="AM16" s="40">
        <v>4807</v>
      </c>
      <c r="AN16" s="38">
        <v>749</v>
      </c>
      <c r="AO16" s="39">
        <v>749</v>
      </c>
      <c r="AP16" s="40">
        <v>1106</v>
      </c>
      <c r="AQ16" s="38">
        <v>652</v>
      </c>
      <c r="AR16" s="39">
        <v>652</v>
      </c>
      <c r="AS16" s="40">
        <v>887</v>
      </c>
      <c r="AT16" s="38">
        <v>495</v>
      </c>
      <c r="AU16" s="39">
        <v>495</v>
      </c>
      <c r="AV16" s="40">
        <v>639</v>
      </c>
      <c r="AW16" s="38">
        <v>1662</v>
      </c>
      <c r="AX16" s="39">
        <v>1662</v>
      </c>
      <c r="AY16" s="40">
        <v>2314</v>
      </c>
      <c r="AZ16" s="38">
        <v>2588</v>
      </c>
      <c r="BA16" s="39">
        <v>2588</v>
      </c>
      <c r="BB16" s="40">
        <v>3432</v>
      </c>
      <c r="BC16" s="38">
        <v>4573</v>
      </c>
      <c r="BD16" s="39">
        <v>4573</v>
      </c>
      <c r="BE16" s="40">
        <v>4776</v>
      </c>
      <c r="BF16" s="38">
        <v>2991</v>
      </c>
      <c r="BG16" s="39">
        <v>2991</v>
      </c>
      <c r="BH16" s="40">
        <v>3190</v>
      </c>
      <c r="BI16" s="38">
        <v>2707</v>
      </c>
      <c r="BJ16" s="39">
        <v>2707</v>
      </c>
      <c r="BK16" s="40">
        <v>2996</v>
      </c>
      <c r="BL16" s="38">
        <v>12909</v>
      </c>
      <c r="BM16" s="39">
        <v>12909</v>
      </c>
      <c r="BN16" s="40">
        <v>12935</v>
      </c>
      <c r="BO16" s="38">
        <v>2264</v>
      </c>
      <c r="BP16" s="39">
        <v>2264</v>
      </c>
      <c r="BQ16" s="40">
        <v>2814</v>
      </c>
      <c r="BR16" s="38">
        <v>8386</v>
      </c>
      <c r="BS16" s="39">
        <v>8386</v>
      </c>
      <c r="BT16" s="40">
        <v>8475</v>
      </c>
      <c r="BU16" s="38">
        <v>2023</v>
      </c>
      <c r="BV16" s="39">
        <v>2023</v>
      </c>
      <c r="BW16" s="40">
        <v>2521</v>
      </c>
      <c r="BX16" s="38">
        <v>2230</v>
      </c>
      <c r="BY16" s="39">
        <v>2230</v>
      </c>
      <c r="BZ16" s="40">
        <v>2375</v>
      </c>
      <c r="CA16" s="38">
        <v>707</v>
      </c>
      <c r="CB16" s="39">
        <v>707</v>
      </c>
      <c r="CC16" s="40">
        <v>863</v>
      </c>
      <c r="CD16" s="38">
        <v>699</v>
      </c>
      <c r="CE16" s="39">
        <v>699</v>
      </c>
      <c r="CF16" s="40">
        <v>1462</v>
      </c>
      <c r="CG16" s="38">
        <v>1241</v>
      </c>
      <c r="CH16" s="39">
        <v>1241</v>
      </c>
      <c r="CI16" s="40">
        <v>1709</v>
      </c>
      <c r="CJ16" s="38">
        <v>1508</v>
      </c>
      <c r="CK16" s="39">
        <v>1508</v>
      </c>
      <c r="CL16" s="40">
        <v>2356</v>
      </c>
      <c r="CM16" s="38">
        <v>836</v>
      </c>
      <c r="CN16" s="39">
        <v>836</v>
      </c>
      <c r="CO16" s="40">
        <v>836</v>
      </c>
      <c r="CP16" s="38">
        <v>1026</v>
      </c>
      <c r="CQ16" s="39">
        <v>1026</v>
      </c>
      <c r="CR16" s="40">
        <v>1026</v>
      </c>
      <c r="CS16" s="38">
        <v>1642</v>
      </c>
      <c r="CT16" s="39">
        <v>1650</v>
      </c>
      <c r="CU16" s="40">
        <v>1650</v>
      </c>
      <c r="CV16" s="38">
        <v>595</v>
      </c>
      <c r="CW16" s="39">
        <v>595</v>
      </c>
      <c r="CX16" s="40">
        <v>596</v>
      </c>
      <c r="CY16" s="38">
        <v>2128</v>
      </c>
      <c r="CZ16" s="39">
        <v>2128</v>
      </c>
      <c r="DA16" s="40">
        <v>2128</v>
      </c>
      <c r="DB16" s="38">
        <v>5034</v>
      </c>
      <c r="DC16" s="39">
        <v>5034</v>
      </c>
      <c r="DD16" s="40">
        <v>5034</v>
      </c>
      <c r="DE16" s="38">
        <v>1545</v>
      </c>
      <c r="DF16" s="39">
        <v>1545</v>
      </c>
      <c r="DG16" s="40">
        <v>1559</v>
      </c>
      <c r="DH16" s="38">
        <v>1394</v>
      </c>
      <c r="DI16" s="39">
        <v>1394</v>
      </c>
      <c r="DJ16" s="40">
        <v>1409</v>
      </c>
      <c r="DK16" s="38">
        <v>3243</v>
      </c>
      <c r="DL16" s="39">
        <v>3243</v>
      </c>
      <c r="DM16" s="40">
        <v>3269</v>
      </c>
      <c r="DN16" s="38">
        <v>1729</v>
      </c>
      <c r="DO16" s="39">
        <v>1729</v>
      </c>
      <c r="DP16" s="40">
        <v>2154</v>
      </c>
      <c r="DQ16" s="38">
        <v>8245</v>
      </c>
      <c r="DR16" s="39">
        <v>8245</v>
      </c>
      <c r="DS16" s="40">
        <v>8246</v>
      </c>
      <c r="DT16" s="38">
        <v>2080</v>
      </c>
      <c r="DU16" s="39">
        <v>2080</v>
      </c>
      <c r="DV16" s="40">
        <v>2080</v>
      </c>
      <c r="DW16" s="38">
        <v>2757</v>
      </c>
      <c r="DX16" s="39">
        <v>2757</v>
      </c>
      <c r="DY16" s="40">
        <v>2757</v>
      </c>
    </row>
    <row r="17" spans="1:129" s="41" customFormat="1" ht="15" x14ac:dyDescent="0.35">
      <c r="A17" s="42"/>
      <c r="B17" s="43"/>
      <c r="C17" s="43"/>
      <c r="D17" s="43"/>
      <c r="E17" s="45" t="s">
        <v>57</v>
      </c>
      <c r="F17" s="44"/>
      <c r="G17" s="38">
        <v>-6012</v>
      </c>
      <c r="H17" s="39">
        <v>-6012</v>
      </c>
      <c r="I17" s="40">
        <v>-12176</v>
      </c>
      <c r="J17" s="38">
        <v>-2880</v>
      </c>
      <c r="K17" s="39">
        <v>-2880</v>
      </c>
      <c r="L17" s="40">
        <v>-3317</v>
      </c>
      <c r="M17" s="38">
        <v>-2708</v>
      </c>
      <c r="N17" s="39">
        <v>-3019</v>
      </c>
      <c r="O17" s="40">
        <v>-3070</v>
      </c>
      <c r="P17" s="38">
        <v>-2257</v>
      </c>
      <c r="Q17" s="39">
        <v>-2257</v>
      </c>
      <c r="R17" s="40">
        <v>-3524</v>
      </c>
      <c r="S17" s="38">
        <v>-1527</v>
      </c>
      <c r="T17" s="39">
        <v>-1527</v>
      </c>
      <c r="U17" s="40">
        <v>-2801</v>
      </c>
      <c r="V17" s="38">
        <v>-2466</v>
      </c>
      <c r="W17" s="39">
        <v>-2479</v>
      </c>
      <c r="X17" s="40">
        <v>-2593</v>
      </c>
      <c r="Y17" s="38">
        <v>-3864</v>
      </c>
      <c r="Z17" s="39">
        <v>-3864</v>
      </c>
      <c r="AA17" s="40">
        <v>-4663</v>
      </c>
      <c r="AB17" s="38">
        <v>-2394</v>
      </c>
      <c r="AC17" s="39">
        <v>-2394</v>
      </c>
      <c r="AD17" s="40">
        <v>-2501</v>
      </c>
      <c r="AE17" s="38">
        <v>-3212</v>
      </c>
      <c r="AF17" s="39">
        <v>-3212</v>
      </c>
      <c r="AG17" s="40">
        <v>-3998</v>
      </c>
      <c r="AH17" s="38">
        <v>-7202</v>
      </c>
      <c r="AI17" s="39">
        <v>-7266</v>
      </c>
      <c r="AJ17" s="40">
        <v>-7268</v>
      </c>
      <c r="AK17" s="38">
        <v>-957</v>
      </c>
      <c r="AL17" s="39">
        <v>-957</v>
      </c>
      <c r="AM17" s="40">
        <v>-1022</v>
      </c>
      <c r="AN17" s="38">
        <v>-174</v>
      </c>
      <c r="AO17" s="39">
        <v>-174</v>
      </c>
      <c r="AP17" s="40">
        <v>-326</v>
      </c>
      <c r="AQ17" s="38">
        <v>-172</v>
      </c>
      <c r="AR17" s="39">
        <v>-172</v>
      </c>
      <c r="AS17" s="40">
        <v>-273</v>
      </c>
      <c r="AT17" s="38">
        <v>-154</v>
      </c>
      <c r="AU17" s="39">
        <v>-154</v>
      </c>
      <c r="AV17" s="40">
        <v>-216</v>
      </c>
      <c r="AW17" s="38">
        <v>-857</v>
      </c>
      <c r="AX17" s="39">
        <v>-857</v>
      </c>
      <c r="AY17" s="40">
        <v>-1078</v>
      </c>
      <c r="AZ17" s="38">
        <v>-1159</v>
      </c>
      <c r="BA17" s="39">
        <v>-1159</v>
      </c>
      <c r="BB17" s="40">
        <v>-1444</v>
      </c>
      <c r="BC17" s="38">
        <v>-1732</v>
      </c>
      <c r="BD17" s="39">
        <v>-1732</v>
      </c>
      <c r="BE17" s="40">
        <v>-1860</v>
      </c>
      <c r="BF17" s="38">
        <v>-1242</v>
      </c>
      <c r="BG17" s="39">
        <v>-1242</v>
      </c>
      <c r="BH17" s="40">
        <v>-1329</v>
      </c>
      <c r="BI17" s="38">
        <v>-1141</v>
      </c>
      <c r="BJ17" s="39">
        <v>-1141</v>
      </c>
      <c r="BK17" s="40">
        <v>-1265</v>
      </c>
      <c r="BL17" s="38">
        <v>-5474</v>
      </c>
      <c r="BM17" s="39">
        <v>-5474</v>
      </c>
      <c r="BN17" s="40">
        <v>-5489</v>
      </c>
      <c r="BO17" s="38">
        <v>-943</v>
      </c>
      <c r="BP17" s="39">
        <v>-943</v>
      </c>
      <c r="BQ17" s="40">
        <v>-1443</v>
      </c>
      <c r="BR17" s="38">
        <v>-1676</v>
      </c>
      <c r="BS17" s="39">
        <v>-1676</v>
      </c>
      <c r="BT17" s="40">
        <v>-1748</v>
      </c>
      <c r="BU17" s="38">
        <v>-1135</v>
      </c>
      <c r="BV17" s="39">
        <v>-1135</v>
      </c>
      <c r="BW17" s="40">
        <v>-1440</v>
      </c>
      <c r="BX17" s="38">
        <v>-1218</v>
      </c>
      <c r="BY17" s="39">
        <v>-1218</v>
      </c>
      <c r="BZ17" s="40">
        <v>-1347</v>
      </c>
      <c r="CA17" s="38">
        <v>-243</v>
      </c>
      <c r="CB17" s="39">
        <v>-243</v>
      </c>
      <c r="CC17" s="40">
        <v>-380</v>
      </c>
      <c r="CD17" s="38">
        <v>-408</v>
      </c>
      <c r="CE17" s="39">
        <v>-408</v>
      </c>
      <c r="CF17" s="40">
        <v>-649</v>
      </c>
      <c r="CG17" s="38">
        <v>-490</v>
      </c>
      <c r="CH17" s="39">
        <v>-490</v>
      </c>
      <c r="CI17" s="40">
        <v>-626</v>
      </c>
      <c r="CJ17" s="38">
        <v>-721</v>
      </c>
      <c r="CK17" s="39">
        <v>-721</v>
      </c>
      <c r="CL17" s="40">
        <v>-1178</v>
      </c>
      <c r="CM17" s="38">
        <v>-579</v>
      </c>
      <c r="CN17" s="39">
        <v>-579</v>
      </c>
      <c r="CO17" s="40">
        <v>-579</v>
      </c>
      <c r="CP17" s="38">
        <v>-445</v>
      </c>
      <c r="CQ17" s="39">
        <v>-445</v>
      </c>
      <c r="CR17" s="40">
        <v>-445</v>
      </c>
      <c r="CS17" s="38">
        <v>-593</v>
      </c>
      <c r="CT17" s="39">
        <v>-593</v>
      </c>
      <c r="CU17" s="40">
        <v>-596</v>
      </c>
      <c r="CV17" s="38">
        <v>-210</v>
      </c>
      <c r="CW17" s="39">
        <v>-210</v>
      </c>
      <c r="CX17" s="40">
        <v>-210</v>
      </c>
      <c r="CY17" s="38">
        <v>-1203</v>
      </c>
      <c r="CZ17" s="39">
        <v>-1203</v>
      </c>
      <c r="DA17" s="40">
        <v>-1203</v>
      </c>
      <c r="DB17" s="38">
        <v>-3036</v>
      </c>
      <c r="DC17" s="39">
        <v>-3036</v>
      </c>
      <c r="DD17" s="40">
        <v>-3036</v>
      </c>
      <c r="DE17" s="38">
        <v>-431</v>
      </c>
      <c r="DF17" s="39">
        <v>-431</v>
      </c>
      <c r="DG17" s="40">
        <v>-439</v>
      </c>
      <c r="DH17" s="38">
        <v>-693</v>
      </c>
      <c r="DI17" s="39">
        <v>-693</v>
      </c>
      <c r="DJ17" s="40">
        <v>-702</v>
      </c>
      <c r="DK17" s="38">
        <v>-1848</v>
      </c>
      <c r="DL17" s="39">
        <v>-1848</v>
      </c>
      <c r="DM17" s="40">
        <v>-1865</v>
      </c>
      <c r="DN17" s="38">
        <v>-315</v>
      </c>
      <c r="DO17" s="39">
        <v>-315</v>
      </c>
      <c r="DP17" s="40">
        <v>-375</v>
      </c>
      <c r="DQ17" s="38">
        <v>-4101</v>
      </c>
      <c r="DR17" s="39">
        <v>-4101</v>
      </c>
      <c r="DS17" s="40">
        <v>-4101</v>
      </c>
      <c r="DT17" s="38">
        <v>-831</v>
      </c>
      <c r="DU17" s="39">
        <v>-831</v>
      </c>
      <c r="DV17" s="40">
        <v>-831</v>
      </c>
      <c r="DW17" s="38">
        <v>-1676</v>
      </c>
      <c r="DX17" s="39">
        <v>-1676</v>
      </c>
      <c r="DY17" s="40">
        <v>-1676</v>
      </c>
    </row>
    <row r="18" spans="1:129" s="41" customFormat="1" ht="15" x14ac:dyDescent="0.35">
      <c r="A18" s="35"/>
      <c r="B18" s="36"/>
      <c r="C18" s="36"/>
      <c r="D18" s="36"/>
      <c r="E18" s="36" t="s">
        <v>58</v>
      </c>
      <c r="F18" s="37"/>
      <c r="G18" s="38" t="s">
        <v>53</v>
      </c>
      <c r="H18" s="39" t="s">
        <v>53</v>
      </c>
      <c r="I18" s="40" t="s">
        <v>53</v>
      </c>
      <c r="J18" s="38" t="s">
        <v>53</v>
      </c>
      <c r="K18" s="39" t="s">
        <v>53</v>
      </c>
      <c r="L18" s="40" t="s">
        <v>53</v>
      </c>
      <c r="M18" s="38">
        <v>6</v>
      </c>
      <c r="N18" s="39">
        <v>6</v>
      </c>
      <c r="O18" s="40">
        <v>6</v>
      </c>
      <c r="P18" s="38" t="s">
        <v>53</v>
      </c>
      <c r="Q18" s="39" t="s">
        <v>53</v>
      </c>
      <c r="R18" s="40" t="s">
        <v>53</v>
      </c>
      <c r="S18" s="38">
        <v>11</v>
      </c>
      <c r="T18" s="39">
        <v>11</v>
      </c>
      <c r="U18" s="40">
        <v>11</v>
      </c>
      <c r="V18" s="38">
        <v>8</v>
      </c>
      <c r="W18" s="39">
        <v>8</v>
      </c>
      <c r="X18" s="40">
        <v>8</v>
      </c>
      <c r="Y18" s="38" t="s">
        <v>53</v>
      </c>
      <c r="Z18" s="39" t="s">
        <v>53</v>
      </c>
      <c r="AA18" s="40">
        <v>4</v>
      </c>
      <c r="AB18" s="38" t="s">
        <v>53</v>
      </c>
      <c r="AC18" s="39" t="s">
        <v>53</v>
      </c>
      <c r="AD18" s="40" t="s">
        <v>53</v>
      </c>
      <c r="AE18" s="38" t="s">
        <v>53</v>
      </c>
      <c r="AF18" s="39" t="s">
        <v>53</v>
      </c>
      <c r="AG18" s="40" t="s">
        <v>53</v>
      </c>
      <c r="AH18" s="38">
        <v>168</v>
      </c>
      <c r="AI18" s="39">
        <v>168</v>
      </c>
      <c r="AJ18" s="40">
        <v>168</v>
      </c>
      <c r="AK18" s="38" t="s">
        <v>53</v>
      </c>
      <c r="AL18" s="39" t="s">
        <v>53</v>
      </c>
      <c r="AM18" s="40">
        <v>6</v>
      </c>
      <c r="AN18" s="38">
        <v>135</v>
      </c>
      <c r="AO18" s="39">
        <v>135</v>
      </c>
      <c r="AP18" s="40">
        <v>138</v>
      </c>
      <c r="AQ18" s="38" t="s">
        <v>53</v>
      </c>
      <c r="AR18" s="39" t="s">
        <v>53</v>
      </c>
      <c r="AS18" s="40">
        <v>2</v>
      </c>
      <c r="AT18" s="38" t="s">
        <v>53</v>
      </c>
      <c r="AU18" s="39" t="s">
        <v>53</v>
      </c>
      <c r="AV18" s="40">
        <v>1</v>
      </c>
      <c r="AW18" s="38" t="s">
        <v>53</v>
      </c>
      <c r="AX18" s="39" t="s">
        <v>53</v>
      </c>
      <c r="AY18" s="40" t="s">
        <v>53</v>
      </c>
      <c r="AZ18" s="38" t="s">
        <v>53</v>
      </c>
      <c r="BA18" s="39" t="s">
        <v>53</v>
      </c>
      <c r="BB18" s="40" t="s">
        <v>53</v>
      </c>
      <c r="BC18" s="38" t="s">
        <v>53</v>
      </c>
      <c r="BD18" s="39" t="s">
        <v>53</v>
      </c>
      <c r="BE18" s="40" t="s">
        <v>53</v>
      </c>
      <c r="BF18" s="38" t="s">
        <v>53</v>
      </c>
      <c r="BG18" s="39" t="s">
        <v>53</v>
      </c>
      <c r="BH18" s="40" t="s">
        <v>53</v>
      </c>
      <c r="BI18" s="38">
        <v>6</v>
      </c>
      <c r="BJ18" s="39">
        <v>6</v>
      </c>
      <c r="BK18" s="40">
        <v>6</v>
      </c>
      <c r="BL18" s="38">
        <v>139</v>
      </c>
      <c r="BM18" s="39">
        <v>3381</v>
      </c>
      <c r="BN18" s="40">
        <v>3381</v>
      </c>
      <c r="BO18" s="38" t="s">
        <v>53</v>
      </c>
      <c r="BP18" s="39" t="s">
        <v>53</v>
      </c>
      <c r="BQ18" s="40" t="s">
        <v>53</v>
      </c>
      <c r="BR18" s="38" t="s">
        <v>53</v>
      </c>
      <c r="BS18" s="39" t="s">
        <v>53</v>
      </c>
      <c r="BT18" s="40" t="s">
        <v>53</v>
      </c>
      <c r="BU18" s="38" t="s">
        <v>53</v>
      </c>
      <c r="BV18" s="39" t="s">
        <v>53</v>
      </c>
      <c r="BW18" s="40" t="s">
        <v>53</v>
      </c>
      <c r="BX18" s="38" t="s">
        <v>53</v>
      </c>
      <c r="BY18" s="39" t="s">
        <v>53</v>
      </c>
      <c r="BZ18" s="40" t="s">
        <v>53</v>
      </c>
      <c r="CA18" s="38" t="s">
        <v>53</v>
      </c>
      <c r="CB18" s="39" t="s">
        <v>53</v>
      </c>
      <c r="CC18" s="40" t="s">
        <v>53</v>
      </c>
      <c r="CD18" s="38" t="s">
        <v>53</v>
      </c>
      <c r="CE18" s="39" t="s">
        <v>53</v>
      </c>
      <c r="CF18" s="40" t="s">
        <v>53</v>
      </c>
      <c r="CG18" s="38" t="s">
        <v>53</v>
      </c>
      <c r="CH18" s="39" t="s">
        <v>53</v>
      </c>
      <c r="CI18" s="40" t="s">
        <v>53</v>
      </c>
      <c r="CJ18" s="38" t="s">
        <v>53</v>
      </c>
      <c r="CK18" s="39" t="s">
        <v>53</v>
      </c>
      <c r="CL18" s="40" t="s">
        <v>53</v>
      </c>
      <c r="CM18" s="38" t="s">
        <v>53</v>
      </c>
      <c r="CN18" s="39">
        <v>1856</v>
      </c>
      <c r="CO18" s="40">
        <v>1856</v>
      </c>
      <c r="CP18" s="38">
        <v>5</v>
      </c>
      <c r="CQ18" s="39">
        <v>1767</v>
      </c>
      <c r="CR18" s="40">
        <v>1767</v>
      </c>
      <c r="CS18" s="38" t="s">
        <v>53</v>
      </c>
      <c r="CT18" s="39">
        <v>1368</v>
      </c>
      <c r="CU18" s="40">
        <v>1368</v>
      </c>
      <c r="CV18" s="38" t="s">
        <v>53</v>
      </c>
      <c r="CW18" s="39" t="s">
        <v>53</v>
      </c>
      <c r="CX18" s="40" t="s">
        <v>53</v>
      </c>
      <c r="CY18" s="38">
        <v>768</v>
      </c>
      <c r="CZ18" s="39">
        <v>768</v>
      </c>
      <c r="DA18" s="40">
        <v>768</v>
      </c>
      <c r="DB18" s="38">
        <v>1721</v>
      </c>
      <c r="DC18" s="39">
        <v>1721</v>
      </c>
      <c r="DD18" s="40">
        <v>1721</v>
      </c>
      <c r="DE18" s="38" t="s">
        <v>53</v>
      </c>
      <c r="DF18" s="39">
        <v>1559</v>
      </c>
      <c r="DG18" s="40">
        <v>1559</v>
      </c>
      <c r="DH18" s="38" t="s">
        <v>53</v>
      </c>
      <c r="DI18" s="39">
        <v>1961</v>
      </c>
      <c r="DJ18" s="40">
        <v>1961</v>
      </c>
      <c r="DK18" s="38" t="s">
        <v>53</v>
      </c>
      <c r="DL18" s="39" t="s">
        <v>53</v>
      </c>
      <c r="DM18" s="40" t="s">
        <v>53</v>
      </c>
      <c r="DN18" s="38" t="s">
        <v>53</v>
      </c>
      <c r="DO18" s="39" t="s">
        <v>53</v>
      </c>
      <c r="DP18" s="40">
        <v>4</v>
      </c>
      <c r="DQ18" s="38">
        <v>1935</v>
      </c>
      <c r="DR18" s="39">
        <v>1935</v>
      </c>
      <c r="DS18" s="40">
        <v>1935</v>
      </c>
      <c r="DT18" s="38" t="s">
        <v>53</v>
      </c>
      <c r="DU18" s="39" t="s">
        <v>53</v>
      </c>
      <c r="DV18" s="40" t="s">
        <v>53</v>
      </c>
      <c r="DW18" s="38" t="s">
        <v>53</v>
      </c>
      <c r="DX18" s="39" t="s">
        <v>53</v>
      </c>
      <c r="DY18" s="40" t="s">
        <v>53</v>
      </c>
    </row>
    <row r="19" spans="1:129" s="41" customFormat="1" ht="15" x14ac:dyDescent="0.35">
      <c r="A19" s="42"/>
      <c r="B19" s="43"/>
      <c r="C19" s="43"/>
      <c r="D19" s="43"/>
      <c r="E19" s="43" t="s">
        <v>59</v>
      </c>
      <c r="F19" s="44"/>
      <c r="G19" s="38" t="s">
        <v>53</v>
      </c>
      <c r="H19" s="39" t="s">
        <v>53</v>
      </c>
      <c r="I19" s="40" t="s">
        <v>53</v>
      </c>
      <c r="J19" s="38" t="s">
        <v>53</v>
      </c>
      <c r="K19" s="39" t="s">
        <v>53</v>
      </c>
      <c r="L19" s="40" t="s">
        <v>53</v>
      </c>
      <c r="M19" s="38" t="s">
        <v>53</v>
      </c>
      <c r="N19" s="39" t="s">
        <v>53</v>
      </c>
      <c r="O19" s="40" t="s">
        <v>53</v>
      </c>
      <c r="P19" s="38" t="s">
        <v>53</v>
      </c>
      <c r="Q19" s="39" t="s">
        <v>53</v>
      </c>
      <c r="R19" s="40" t="s">
        <v>53</v>
      </c>
      <c r="S19" s="38">
        <v>-11</v>
      </c>
      <c r="T19" s="39">
        <v>-11</v>
      </c>
      <c r="U19" s="40">
        <v>-11</v>
      </c>
      <c r="V19" s="38">
        <v>-8</v>
      </c>
      <c r="W19" s="39">
        <v>-8</v>
      </c>
      <c r="X19" s="40">
        <v>-8</v>
      </c>
      <c r="Y19" s="38" t="s">
        <v>53</v>
      </c>
      <c r="Z19" s="39" t="s">
        <v>53</v>
      </c>
      <c r="AA19" s="40">
        <v>-4</v>
      </c>
      <c r="AB19" s="38" t="s">
        <v>53</v>
      </c>
      <c r="AC19" s="39" t="s">
        <v>53</v>
      </c>
      <c r="AD19" s="40" t="s">
        <v>53</v>
      </c>
      <c r="AE19" s="38" t="s">
        <v>53</v>
      </c>
      <c r="AF19" s="39" t="s">
        <v>53</v>
      </c>
      <c r="AG19" s="40" t="s">
        <v>53</v>
      </c>
      <c r="AH19" s="38">
        <v>-57</v>
      </c>
      <c r="AI19" s="39">
        <v>-57</v>
      </c>
      <c r="AJ19" s="40">
        <v>-57</v>
      </c>
      <c r="AK19" s="38" t="s">
        <v>53</v>
      </c>
      <c r="AL19" s="39" t="s">
        <v>53</v>
      </c>
      <c r="AM19" s="40">
        <v>-5</v>
      </c>
      <c r="AN19" s="38">
        <v>-135</v>
      </c>
      <c r="AO19" s="39">
        <v>-135</v>
      </c>
      <c r="AP19" s="40">
        <v>-138</v>
      </c>
      <c r="AQ19" s="38" t="s">
        <v>53</v>
      </c>
      <c r="AR19" s="39" t="s">
        <v>53</v>
      </c>
      <c r="AS19" s="40">
        <v>-2</v>
      </c>
      <c r="AT19" s="38" t="s">
        <v>53</v>
      </c>
      <c r="AU19" s="39" t="s">
        <v>53</v>
      </c>
      <c r="AV19" s="40">
        <v>-1</v>
      </c>
      <c r="AW19" s="38" t="s">
        <v>53</v>
      </c>
      <c r="AX19" s="39" t="s">
        <v>53</v>
      </c>
      <c r="AY19" s="40" t="s">
        <v>53</v>
      </c>
      <c r="AZ19" s="38" t="s">
        <v>53</v>
      </c>
      <c r="BA19" s="39" t="s">
        <v>53</v>
      </c>
      <c r="BB19" s="40" t="s">
        <v>53</v>
      </c>
      <c r="BC19" s="38" t="s">
        <v>53</v>
      </c>
      <c r="BD19" s="39" t="s">
        <v>53</v>
      </c>
      <c r="BE19" s="40" t="s">
        <v>53</v>
      </c>
      <c r="BF19" s="38" t="s">
        <v>53</v>
      </c>
      <c r="BG19" s="39" t="s">
        <v>53</v>
      </c>
      <c r="BH19" s="40" t="s">
        <v>53</v>
      </c>
      <c r="BI19" s="38">
        <v>-3</v>
      </c>
      <c r="BJ19" s="39">
        <v>-3</v>
      </c>
      <c r="BK19" s="40">
        <v>-3</v>
      </c>
      <c r="BL19" s="38">
        <v>-139</v>
      </c>
      <c r="BM19" s="39">
        <v>-2239</v>
      </c>
      <c r="BN19" s="40">
        <v>-2239</v>
      </c>
      <c r="BO19" s="38" t="s">
        <v>53</v>
      </c>
      <c r="BP19" s="39" t="s">
        <v>53</v>
      </c>
      <c r="BQ19" s="40" t="s">
        <v>53</v>
      </c>
      <c r="BR19" s="38" t="s">
        <v>53</v>
      </c>
      <c r="BS19" s="39" t="s">
        <v>53</v>
      </c>
      <c r="BT19" s="40" t="s">
        <v>53</v>
      </c>
      <c r="BU19" s="38" t="s">
        <v>53</v>
      </c>
      <c r="BV19" s="39" t="s">
        <v>53</v>
      </c>
      <c r="BW19" s="40" t="s">
        <v>53</v>
      </c>
      <c r="BX19" s="38" t="s">
        <v>53</v>
      </c>
      <c r="BY19" s="39" t="s">
        <v>53</v>
      </c>
      <c r="BZ19" s="40" t="s">
        <v>53</v>
      </c>
      <c r="CA19" s="38" t="s">
        <v>53</v>
      </c>
      <c r="CB19" s="39" t="s">
        <v>53</v>
      </c>
      <c r="CC19" s="40" t="s">
        <v>53</v>
      </c>
      <c r="CD19" s="38" t="s">
        <v>53</v>
      </c>
      <c r="CE19" s="39" t="s">
        <v>53</v>
      </c>
      <c r="CF19" s="40" t="s">
        <v>53</v>
      </c>
      <c r="CG19" s="38" t="s">
        <v>53</v>
      </c>
      <c r="CH19" s="39" t="s">
        <v>53</v>
      </c>
      <c r="CI19" s="40" t="s">
        <v>53</v>
      </c>
      <c r="CJ19" s="38" t="s">
        <v>53</v>
      </c>
      <c r="CK19" s="39" t="s">
        <v>53</v>
      </c>
      <c r="CL19" s="40" t="s">
        <v>53</v>
      </c>
      <c r="CM19" s="38" t="s">
        <v>53</v>
      </c>
      <c r="CN19" s="39">
        <v>-1326</v>
      </c>
      <c r="CO19" s="40">
        <v>-1326</v>
      </c>
      <c r="CP19" s="38">
        <v>-5</v>
      </c>
      <c r="CQ19" s="39">
        <v>-288</v>
      </c>
      <c r="CR19" s="40">
        <v>-288</v>
      </c>
      <c r="CS19" s="38" t="s">
        <v>53</v>
      </c>
      <c r="CT19" s="39">
        <v>-154</v>
      </c>
      <c r="CU19" s="40">
        <v>-154</v>
      </c>
      <c r="CV19" s="38" t="s">
        <v>53</v>
      </c>
      <c r="CW19" s="39" t="s">
        <v>53</v>
      </c>
      <c r="CX19" s="40" t="s">
        <v>53</v>
      </c>
      <c r="CY19" s="38">
        <v>-768</v>
      </c>
      <c r="CZ19" s="39">
        <v>-768</v>
      </c>
      <c r="DA19" s="40">
        <v>-768</v>
      </c>
      <c r="DB19" s="38">
        <v>-1625</v>
      </c>
      <c r="DC19" s="39">
        <v>-1625</v>
      </c>
      <c r="DD19" s="40">
        <v>-1625</v>
      </c>
      <c r="DE19" s="38" t="s">
        <v>53</v>
      </c>
      <c r="DF19" s="39">
        <v>-1405</v>
      </c>
      <c r="DG19" s="40">
        <v>-1405</v>
      </c>
      <c r="DH19" s="38" t="s">
        <v>53</v>
      </c>
      <c r="DI19" s="39">
        <v>-1271</v>
      </c>
      <c r="DJ19" s="40">
        <v>-1271</v>
      </c>
      <c r="DK19" s="38" t="s">
        <v>53</v>
      </c>
      <c r="DL19" s="39" t="s">
        <v>53</v>
      </c>
      <c r="DM19" s="40" t="s">
        <v>53</v>
      </c>
      <c r="DN19" s="38" t="s">
        <v>53</v>
      </c>
      <c r="DO19" s="39" t="s">
        <v>53</v>
      </c>
      <c r="DP19" s="40">
        <v>-3</v>
      </c>
      <c r="DQ19" s="38">
        <v>-677</v>
      </c>
      <c r="DR19" s="39">
        <v>-677</v>
      </c>
      <c r="DS19" s="40">
        <v>-677</v>
      </c>
      <c r="DT19" s="38" t="s">
        <v>53</v>
      </c>
      <c r="DU19" s="39" t="s">
        <v>53</v>
      </c>
      <c r="DV19" s="40" t="s">
        <v>53</v>
      </c>
      <c r="DW19" s="38" t="s">
        <v>53</v>
      </c>
      <c r="DX19" s="39" t="s">
        <v>53</v>
      </c>
      <c r="DY19" s="40" t="s">
        <v>53</v>
      </c>
    </row>
    <row r="20" spans="1:129" s="41" customFormat="1" ht="15" x14ac:dyDescent="0.35">
      <c r="A20" s="35"/>
      <c r="B20" s="36"/>
      <c r="C20" s="36"/>
      <c r="D20" s="36"/>
      <c r="E20" s="36" t="s">
        <v>60</v>
      </c>
      <c r="F20" s="37"/>
      <c r="G20" s="38" t="s">
        <v>53</v>
      </c>
      <c r="H20" s="39" t="s">
        <v>53</v>
      </c>
      <c r="I20" s="40" t="s">
        <v>53</v>
      </c>
      <c r="J20" s="38" t="s">
        <v>53</v>
      </c>
      <c r="K20" s="39" t="s">
        <v>53</v>
      </c>
      <c r="L20" s="40" t="s">
        <v>53</v>
      </c>
      <c r="M20" s="38" t="s">
        <v>53</v>
      </c>
      <c r="N20" s="39" t="s">
        <v>53</v>
      </c>
      <c r="O20" s="40" t="s">
        <v>53</v>
      </c>
      <c r="P20" s="38" t="s">
        <v>53</v>
      </c>
      <c r="Q20" s="39" t="s">
        <v>53</v>
      </c>
      <c r="R20" s="40" t="s">
        <v>53</v>
      </c>
      <c r="S20" s="38">
        <v>305</v>
      </c>
      <c r="T20" s="39">
        <v>305</v>
      </c>
      <c r="U20" s="40">
        <v>305</v>
      </c>
      <c r="V20" s="38" t="s">
        <v>53</v>
      </c>
      <c r="W20" s="39">
        <v>1</v>
      </c>
      <c r="X20" s="40">
        <v>1</v>
      </c>
      <c r="Y20" s="38" t="s">
        <v>53</v>
      </c>
      <c r="Z20" s="39" t="s">
        <v>53</v>
      </c>
      <c r="AA20" s="40" t="s">
        <v>53</v>
      </c>
      <c r="AB20" s="38" t="s">
        <v>53</v>
      </c>
      <c r="AC20" s="39" t="s">
        <v>53</v>
      </c>
      <c r="AD20" s="40" t="s">
        <v>53</v>
      </c>
      <c r="AE20" s="38" t="s">
        <v>53</v>
      </c>
      <c r="AF20" s="39" t="s">
        <v>53</v>
      </c>
      <c r="AG20" s="40" t="s">
        <v>53</v>
      </c>
      <c r="AH20" s="38">
        <v>0</v>
      </c>
      <c r="AI20" s="39">
        <v>0</v>
      </c>
      <c r="AJ20" s="40">
        <v>0</v>
      </c>
      <c r="AK20" s="38" t="s">
        <v>53</v>
      </c>
      <c r="AL20" s="39" t="s">
        <v>53</v>
      </c>
      <c r="AM20" s="40" t="s">
        <v>53</v>
      </c>
      <c r="AN20" s="38">
        <v>95</v>
      </c>
      <c r="AO20" s="39">
        <v>95</v>
      </c>
      <c r="AP20" s="40">
        <v>95</v>
      </c>
      <c r="AQ20" s="38">
        <v>16</v>
      </c>
      <c r="AR20" s="39">
        <v>16</v>
      </c>
      <c r="AS20" s="40">
        <v>16</v>
      </c>
      <c r="AT20" s="38">
        <v>34</v>
      </c>
      <c r="AU20" s="39">
        <v>34</v>
      </c>
      <c r="AV20" s="40">
        <v>34</v>
      </c>
      <c r="AW20" s="38">
        <v>189</v>
      </c>
      <c r="AX20" s="39">
        <v>189</v>
      </c>
      <c r="AY20" s="40">
        <v>189</v>
      </c>
      <c r="AZ20" s="38" t="s">
        <v>53</v>
      </c>
      <c r="BA20" s="39" t="s">
        <v>53</v>
      </c>
      <c r="BB20" s="40" t="s">
        <v>53</v>
      </c>
      <c r="BC20" s="38">
        <v>77</v>
      </c>
      <c r="BD20" s="39">
        <v>77</v>
      </c>
      <c r="BE20" s="40">
        <v>77</v>
      </c>
      <c r="BF20" s="38" t="s">
        <v>53</v>
      </c>
      <c r="BG20" s="39" t="s">
        <v>53</v>
      </c>
      <c r="BH20" s="40" t="s">
        <v>53</v>
      </c>
      <c r="BI20" s="38" t="s">
        <v>53</v>
      </c>
      <c r="BJ20" s="39" t="s">
        <v>53</v>
      </c>
      <c r="BK20" s="40" t="s">
        <v>53</v>
      </c>
      <c r="BL20" s="38" t="s">
        <v>53</v>
      </c>
      <c r="BM20" s="39" t="s">
        <v>53</v>
      </c>
      <c r="BN20" s="40" t="s">
        <v>53</v>
      </c>
      <c r="BO20" s="38" t="s">
        <v>53</v>
      </c>
      <c r="BP20" s="39" t="s">
        <v>53</v>
      </c>
      <c r="BQ20" s="40" t="s">
        <v>53</v>
      </c>
      <c r="BR20" s="38" t="s">
        <v>53</v>
      </c>
      <c r="BS20" s="39" t="s">
        <v>53</v>
      </c>
      <c r="BT20" s="40" t="s">
        <v>53</v>
      </c>
      <c r="BU20" s="38" t="s">
        <v>53</v>
      </c>
      <c r="BV20" s="39" t="s">
        <v>53</v>
      </c>
      <c r="BW20" s="40" t="s">
        <v>53</v>
      </c>
      <c r="BX20" s="38" t="s">
        <v>53</v>
      </c>
      <c r="BY20" s="39" t="s">
        <v>53</v>
      </c>
      <c r="BZ20" s="40" t="s">
        <v>53</v>
      </c>
      <c r="CA20" s="38" t="s">
        <v>53</v>
      </c>
      <c r="CB20" s="39" t="s">
        <v>53</v>
      </c>
      <c r="CC20" s="40" t="s">
        <v>53</v>
      </c>
      <c r="CD20" s="38" t="s">
        <v>53</v>
      </c>
      <c r="CE20" s="39" t="s">
        <v>53</v>
      </c>
      <c r="CF20" s="40" t="s">
        <v>53</v>
      </c>
      <c r="CG20" s="38" t="s">
        <v>53</v>
      </c>
      <c r="CH20" s="39" t="s">
        <v>53</v>
      </c>
      <c r="CI20" s="40" t="s">
        <v>53</v>
      </c>
      <c r="CJ20" s="38" t="s">
        <v>53</v>
      </c>
      <c r="CK20" s="39" t="s">
        <v>53</v>
      </c>
      <c r="CL20" s="40" t="s">
        <v>53</v>
      </c>
      <c r="CM20" s="38" t="s">
        <v>53</v>
      </c>
      <c r="CN20" s="39" t="s">
        <v>53</v>
      </c>
      <c r="CO20" s="40" t="s">
        <v>53</v>
      </c>
      <c r="CP20" s="38" t="s">
        <v>53</v>
      </c>
      <c r="CQ20" s="39" t="s">
        <v>53</v>
      </c>
      <c r="CR20" s="40" t="s">
        <v>53</v>
      </c>
      <c r="CS20" s="38" t="s">
        <v>53</v>
      </c>
      <c r="CT20" s="39" t="s">
        <v>53</v>
      </c>
      <c r="CU20" s="40" t="s">
        <v>53</v>
      </c>
      <c r="CV20" s="38" t="s">
        <v>53</v>
      </c>
      <c r="CW20" s="39" t="s">
        <v>53</v>
      </c>
      <c r="CX20" s="40" t="s">
        <v>53</v>
      </c>
      <c r="CY20" s="38">
        <v>24</v>
      </c>
      <c r="CZ20" s="39">
        <v>24</v>
      </c>
      <c r="DA20" s="40">
        <v>23</v>
      </c>
      <c r="DB20" s="38" t="s">
        <v>53</v>
      </c>
      <c r="DC20" s="39" t="s">
        <v>53</v>
      </c>
      <c r="DD20" s="40" t="s">
        <v>53</v>
      </c>
      <c r="DE20" s="38" t="s">
        <v>53</v>
      </c>
      <c r="DF20" s="39" t="s">
        <v>53</v>
      </c>
      <c r="DG20" s="40" t="s">
        <v>53</v>
      </c>
      <c r="DH20" s="38" t="s">
        <v>53</v>
      </c>
      <c r="DI20" s="39">
        <v>0</v>
      </c>
      <c r="DJ20" s="40">
        <v>0</v>
      </c>
      <c r="DK20" s="38" t="s">
        <v>53</v>
      </c>
      <c r="DL20" s="39" t="s">
        <v>53</v>
      </c>
      <c r="DM20" s="40" t="s">
        <v>53</v>
      </c>
      <c r="DN20" s="38">
        <v>86</v>
      </c>
      <c r="DO20" s="39">
        <v>86</v>
      </c>
      <c r="DP20" s="40">
        <v>86</v>
      </c>
      <c r="DQ20" s="38" t="s">
        <v>53</v>
      </c>
      <c r="DR20" s="39" t="s">
        <v>53</v>
      </c>
      <c r="DS20" s="40" t="s">
        <v>53</v>
      </c>
      <c r="DT20" s="38" t="s">
        <v>53</v>
      </c>
      <c r="DU20" s="39" t="s">
        <v>53</v>
      </c>
      <c r="DV20" s="40" t="s">
        <v>53</v>
      </c>
      <c r="DW20" s="38" t="s">
        <v>53</v>
      </c>
      <c r="DX20" s="39" t="s">
        <v>53</v>
      </c>
      <c r="DY20" s="40" t="s">
        <v>53</v>
      </c>
    </row>
    <row r="21" spans="1:129" s="41" customFormat="1" ht="15" x14ac:dyDescent="0.35">
      <c r="A21" s="42"/>
      <c r="B21" s="43"/>
      <c r="C21" s="43"/>
      <c r="D21" s="43"/>
      <c r="E21" s="45" t="s">
        <v>61</v>
      </c>
      <c r="F21" s="44"/>
      <c r="G21" s="38" t="s">
        <v>53</v>
      </c>
      <c r="H21" s="39" t="s">
        <v>53</v>
      </c>
      <c r="I21" s="40" t="s">
        <v>53</v>
      </c>
      <c r="J21" s="38" t="s">
        <v>53</v>
      </c>
      <c r="K21" s="39" t="s">
        <v>53</v>
      </c>
      <c r="L21" s="40" t="s">
        <v>53</v>
      </c>
      <c r="M21" s="38" t="s">
        <v>53</v>
      </c>
      <c r="N21" s="39" t="s">
        <v>53</v>
      </c>
      <c r="O21" s="40" t="s">
        <v>53</v>
      </c>
      <c r="P21" s="38" t="s">
        <v>53</v>
      </c>
      <c r="Q21" s="39" t="s">
        <v>53</v>
      </c>
      <c r="R21" s="40" t="s">
        <v>53</v>
      </c>
      <c r="S21" s="38" t="s">
        <v>53</v>
      </c>
      <c r="T21" s="39" t="s">
        <v>53</v>
      </c>
      <c r="U21" s="40" t="s">
        <v>53</v>
      </c>
      <c r="V21" s="38" t="s">
        <v>53</v>
      </c>
      <c r="W21" s="39">
        <v>0</v>
      </c>
      <c r="X21" s="40">
        <v>0</v>
      </c>
      <c r="Y21" s="38" t="s">
        <v>53</v>
      </c>
      <c r="Z21" s="39" t="s">
        <v>53</v>
      </c>
      <c r="AA21" s="40" t="s">
        <v>53</v>
      </c>
      <c r="AB21" s="38" t="s">
        <v>53</v>
      </c>
      <c r="AC21" s="39" t="s">
        <v>53</v>
      </c>
      <c r="AD21" s="40" t="s">
        <v>53</v>
      </c>
      <c r="AE21" s="38" t="s">
        <v>53</v>
      </c>
      <c r="AF21" s="39" t="s">
        <v>53</v>
      </c>
      <c r="AG21" s="40" t="s">
        <v>53</v>
      </c>
      <c r="AH21" s="38">
        <v>0</v>
      </c>
      <c r="AI21" s="39">
        <v>0</v>
      </c>
      <c r="AJ21" s="40">
        <v>0</v>
      </c>
      <c r="AK21" s="38" t="s">
        <v>53</v>
      </c>
      <c r="AL21" s="39" t="s">
        <v>53</v>
      </c>
      <c r="AM21" s="40" t="s">
        <v>53</v>
      </c>
      <c r="AN21" s="38">
        <v>-26</v>
      </c>
      <c r="AO21" s="39">
        <v>-26</v>
      </c>
      <c r="AP21" s="40">
        <v>-26</v>
      </c>
      <c r="AQ21" s="38">
        <v>-3</v>
      </c>
      <c r="AR21" s="39">
        <v>-3</v>
      </c>
      <c r="AS21" s="40">
        <v>-3</v>
      </c>
      <c r="AT21" s="38">
        <v>-3</v>
      </c>
      <c r="AU21" s="39">
        <v>-3</v>
      </c>
      <c r="AV21" s="40">
        <v>-3</v>
      </c>
      <c r="AW21" s="38">
        <v>-10</v>
      </c>
      <c r="AX21" s="39">
        <v>-10</v>
      </c>
      <c r="AY21" s="40">
        <v>-10</v>
      </c>
      <c r="AZ21" s="38" t="s">
        <v>53</v>
      </c>
      <c r="BA21" s="39" t="s">
        <v>53</v>
      </c>
      <c r="BB21" s="40" t="s">
        <v>53</v>
      </c>
      <c r="BC21" s="38">
        <v>-1</v>
      </c>
      <c r="BD21" s="39">
        <v>-1</v>
      </c>
      <c r="BE21" s="40">
        <v>-1</v>
      </c>
      <c r="BF21" s="38" t="s">
        <v>53</v>
      </c>
      <c r="BG21" s="39" t="s">
        <v>53</v>
      </c>
      <c r="BH21" s="40" t="s">
        <v>53</v>
      </c>
      <c r="BI21" s="38" t="s">
        <v>53</v>
      </c>
      <c r="BJ21" s="39" t="s">
        <v>53</v>
      </c>
      <c r="BK21" s="40" t="s">
        <v>53</v>
      </c>
      <c r="BL21" s="38" t="s">
        <v>53</v>
      </c>
      <c r="BM21" s="39" t="s">
        <v>53</v>
      </c>
      <c r="BN21" s="40" t="s">
        <v>53</v>
      </c>
      <c r="BO21" s="38" t="s">
        <v>53</v>
      </c>
      <c r="BP21" s="39" t="s">
        <v>53</v>
      </c>
      <c r="BQ21" s="40" t="s">
        <v>53</v>
      </c>
      <c r="BR21" s="38" t="s">
        <v>53</v>
      </c>
      <c r="BS21" s="39" t="s">
        <v>53</v>
      </c>
      <c r="BT21" s="40" t="s">
        <v>53</v>
      </c>
      <c r="BU21" s="38" t="s">
        <v>53</v>
      </c>
      <c r="BV21" s="39" t="s">
        <v>53</v>
      </c>
      <c r="BW21" s="40" t="s">
        <v>53</v>
      </c>
      <c r="BX21" s="38" t="s">
        <v>53</v>
      </c>
      <c r="BY21" s="39" t="s">
        <v>53</v>
      </c>
      <c r="BZ21" s="40" t="s">
        <v>53</v>
      </c>
      <c r="CA21" s="38" t="s">
        <v>53</v>
      </c>
      <c r="CB21" s="39" t="s">
        <v>53</v>
      </c>
      <c r="CC21" s="40" t="s">
        <v>53</v>
      </c>
      <c r="CD21" s="38" t="s">
        <v>53</v>
      </c>
      <c r="CE21" s="39" t="s">
        <v>53</v>
      </c>
      <c r="CF21" s="40" t="s">
        <v>53</v>
      </c>
      <c r="CG21" s="38" t="s">
        <v>53</v>
      </c>
      <c r="CH21" s="39" t="s">
        <v>53</v>
      </c>
      <c r="CI21" s="40" t="s">
        <v>53</v>
      </c>
      <c r="CJ21" s="38" t="s">
        <v>53</v>
      </c>
      <c r="CK21" s="39" t="s">
        <v>53</v>
      </c>
      <c r="CL21" s="40" t="s">
        <v>53</v>
      </c>
      <c r="CM21" s="38" t="s">
        <v>53</v>
      </c>
      <c r="CN21" s="39" t="s">
        <v>53</v>
      </c>
      <c r="CO21" s="40" t="s">
        <v>53</v>
      </c>
      <c r="CP21" s="38" t="s">
        <v>53</v>
      </c>
      <c r="CQ21" s="39" t="s">
        <v>53</v>
      </c>
      <c r="CR21" s="40" t="s">
        <v>53</v>
      </c>
      <c r="CS21" s="38" t="s">
        <v>53</v>
      </c>
      <c r="CT21" s="39" t="s">
        <v>53</v>
      </c>
      <c r="CU21" s="40" t="s">
        <v>53</v>
      </c>
      <c r="CV21" s="38" t="s">
        <v>53</v>
      </c>
      <c r="CW21" s="39" t="s">
        <v>53</v>
      </c>
      <c r="CX21" s="40" t="s">
        <v>53</v>
      </c>
      <c r="CY21" s="38">
        <v>-1</v>
      </c>
      <c r="CZ21" s="39">
        <v>-1</v>
      </c>
      <c r="DA21" s="40">
        <v>-1</v>
      </c>
      <c r="DB21" s="38" t="s">
        <v>53</v>
      </c>
      <c r="DC21" s="39" t="s">
        <v>53</v>
      </c>
      <c r="DD21" s="40" t="s">
        <v>53</v>
      </c>
      <c r="DE21" s="38" t="s">
        <v>53</v>
      </c>
      <c r="DF21" s="39" t="s">
        <v>53</v>
      </c>
      <c r="DG21" s="40" t="s">
        <v>53</v>
      </c>
      <c r="DH21" s="38" t="s">
        <v>53</v>
      </c>
      <c r="DI21" s="39">
        <v>0</v>
      </c>
      <c r="DJ21" s="40">
        <v>0</v>
      </c>
      <c r="DK21" s="38" t="s">
        <v>53</v>
      </c>
      <c r="DL21" s="39" t="s">
        <v>53</v>
      </c>
      <c r="DM21" s="40" t="s">
        <v>53</v>
      </c>
      <c r="DN21" s="38">
        <v>-69</v>
      </c>
      <c r="DO21" s="39">
        <v>-69</v>
      </c>
      <c r="DP21" s="40">
        <v>-69</v>
      </c>
      <c r="DQ21" s="38" t="s">
        <v>53</v>
      </c>
      <c r="DR21" s="39" t="s">
        <v>53</v>
      </c>
      <c r="DS21" s="40" t="s">
        <v>53</v>
      </c>
      <c r="DT21" s="38" t="s">
        <v>53</v>
      </c>
      <c r="DU21" s="39" t="s">
        <v>53</v>
      </c>
      <c r="DV21" s="40" t="s">
        <v>53</v>
      </c>
      <c r="DW21" s="38" t="s">
        <v>53</v>
      </c>
      <c r="DX21" s="39" t="s">
        <v>53</v>
      </c>
      <c r="DY21" s="40" t="s">
        <v>53</v>
      </c>
    </row>
    <row r="22" spans="1:129" s="41" customFormat="1" ht="15" x14ac:dyDescent="0.35">
      <c r="A22" s="35"/>
      <c r="B22" s="36"/>
      <c r="C22" s="36"/>
      <c r="D22" s="36"/>
      <c r="E22" s="36" t="s">
        <v>62</v>
      </c>
      <c r="F22" s="37"/>
      <c r="G22" s="38" t="s">
        <v>53</v>
      </c>
      <c r="H22" s="39" t="s">
        <v>53</v>
      </c>
      <c r="I22" s="40" t="s">
        <v>53</v>
      </c>
      <c r="J22" s="38" t="s">
        <v>53</v>
      </c>
      <c r="K22" s="39" t="s">
        <v>53</v>
      </c>
      <c r="L22" s="40" t="s">
        <v>53</v>
      </c>
      <c r="M22" s="38" t="s">
        <v>53</v>
      </c>
      <c r="N22" s="39" t="s">
        <v>53</v>
      </c>
      <c r="O22" s="40" t="s">
        <v>53</v>
      </c>
      <c r="P22" s="38" t="s">
        <v>53</v>
      </c>
      <c r="Q22" s="39" t="s">
        <v>53</v>
      </c>
      <c r="R22" s="40" t="s">
        <v>53</v>
      </c>
      <c r="S22" s="38" t="s">
        <v>53</v>
      </c>
      <c r="T22" s="39" t="s">
        <v>53</v>
      </c>
      <c r="U22" s="40" t="s">
        <v>53</v>
      </c>
      <c r="V22" s="38" t="s">
        <v>53</v>
      </c>
      <c r="W22" s="39" t="s">
        <v>53</v>
      </c>
      <c r="X22" s="40" t="s">
        <v>53</v>
      </c>
      <c r="Y22" s="38" t="s">
        <v>53</v>
      </c>
      <c r="Z22" s="39" t="s">
        <v>53</v>
      </c>
      <c r="AA22" s="40" t="s">
        <v>53</v>
      </c>
      <c r="AB22" s="38" t="s">
        <v>53</v>
      </c>
      <c r="AC22" s="39" t="s">
        <v>53</v>
      </c>
      <c r="AD22" s="40" t="s">
        <v>53</v>
      </c>
      <c r="AE22" s="38" t="s">
        <v>53</v>
      </c>
      <c r="AF22" s="39" t="s">
        <v>53</v>
      </c>
      <c r="AG22" s="40" t="s">
        <v>53</v>
      </c>
      <c r="AH22" s="38">
        <v>0</v>
      </c>
      <c r="AI22" s="39">
        <v>0</v>
      </c>
      <c r="AJ22" s="40">
        <v>0</v>
      </c>
      <c r="AK22" s="38" t="s">
        <v>53</v>
      </c>
      <c r="AL22" s="39" t="s">
        <v>53</v>
      </c>
      <c r="AM22" s="40" t="s">
        <v>53</v>
      </c>
      <c r="AN22" s="38" t="s">
        <v>53</v>
      </c>
      <c r="AO22" s="39" t="s">
        <v>53</v>
      </c>
      <c r="AP22" s="40" t="s">
        <v>53</v>
      </c>
      <c r="AQ22" s="38" t="s">
        <v>53</v>
      </c>
      <c r="AR22" s="39" t="s">
        <v>53</v>
      </c>
      <c r="AS22" s="40" t="s">
        <v>53</v>
      </c>
      <c r="AT22" s="38" t="s">
        <v>53</v>
      </c>
      <c r="AU22" s="39" t="s">
        <v>53</v>
      </c>
      <c r="AV22" s="40" t="s">
        <v>53</v>
      </c>
      <c r="AW22" s="38" t="s">
        <v>53</v>
      </c>
      <c r="AX22" s="39" t="s">
        <v>53</v>
      </c>
      <c r="AY22" s="40" t="s">
        <v>53</v>
      </c>
      <c r="AZ22" s="38" t="s">
        <v>53</v>
      </c>
      <c r="BA22" s="39" t="s">
        <v>53</v>
      </c>
      <c r="BB22" s="40" t="s">
        <v>53</v>
      </c>
      <c r="BC22" s="38" t="s">
        <v>53</v>
      </c>
      <c r="BD22" s="39" t="s">
        <v>53</v>
      </c>
      <c r="BE22" s="40" t="s">
        <v>53</v>
      </c>
      <c r="BF22" s="38" t="s">
        <v>53</v>
      </c>
      <c r="BG22" s="39" t="s">
        <v>53</v>
      </c>
      <c r="BH22" s="40" t="s">
        <v>53</v>
      </c>
      <c r="BI22" s="38" t="s">
        <v>53</v>
      </c>
      <c r="BJ22" s="39" t="s">
        <v>53</v>
      </c>
      <c r="BK22" s="40" t="s">
        <v>53</v>
      </c>
      <c r="BL22" s="38" t="s">
        <v>53</v>
      </c>
      <c r="BM22" s="39" t="s">
        <v>53</v>
      </c>
      <c r="BN22" s="40" t="s">
        <v>53</v>
      </c>
      <c r="BO22" s="38" t="s">
        <v>53</v>
      </c>
      <c r="BP22" s="39" t="s">
        <v>53</v>
      </c>
      <c r="BQ22" s="40" t="s">
        <v>53</v>
      </c>
      <c r="BR22" s="38" t="s">
        <v>53</v>
      </c>
      <c r="BS22" s="39" t="s">
        <v>53</v>
      </c>
      <c r="BT22" s="40" t="s">
        <v>53</v>
      </c>
      <c r="BU22" s="38" t="s">
        <v>53</v>
      </c>
      <c r="BV22" s="39" t="s">
        <v>53</v>
      </c>
      <c r="BW22" s="40" t="s">
        <v>53</v>
      </c>
      <c r="BX22" s="38" t="s">
        <v>53</v>
      </c>
      <c r="BY22" s="39" t="s">
        <v>53</v>
      </c>
      <c r="BZ22" s="40" t="s">
        <v>53</v>
      </c>
      <c r="CA22" s="38" t="s">
        <v>53</v>
      </c>
      <c r="CB22" s="39" t="s">
        <v>53</v>
      </c>
      <c r="CC22" s="40" t="s">
        <v>53</v>
      </c>
      <c r="CD22" s="38" t="s">
        <v>53</v>
      </c>
      <c r="CE22" s="39" t="s">
        <v>53</v>
      </c>
      <c r="CF22" s="40" t="s">
        <v>53</v>
      </c>
      <c r="CG22" s="38" t="s">
        <v>53</v>
      </c>
      <c r="CH22" s="39" t="s">
        <v>53</v>
      </c>
      <c r="CI22" s="40" t="s">
        <v>53</v>
      </c>
      <c r="CJ22" s="38" t="s">
        <v>53</v>
      </c>
      <c r="CK22" s="39" t="s">
        <v>53</v>
      </c>
      <c r="CL22" s="40" t="s">
        <v>53</v>
      </c>
      <c r="CM22" s="38" t="s">
        <v>53</v>
      </c>
      <c r="CN22" s="39" t="s">
        <v>53</v>
      </c>
      <c r="CO22" s="40" t="s">
        <v>53</v>
      </c>
      <c r="CP22" s="38" t="s">
        <v>53</v>
      </c>
      <c r="CQ22" s="39" t="s">
        <v>53</v>
      </c>
      <c r="CR22" s="40" t="s">
        <v>53</v>
      </c>
      <c r="CS22" s="38" t="s">
        <v>53</v>
      </c>
      <c r="CT22" s="39" t="s">
        <v>53</v>
      </c>
      <c r="CU22" s="40" t="s">
        <v>53</v>
      </c>
      <c r="CV22" s="38" t="s">
        <v>53</v>
      </c>
      <c r="CW22" s="39" t="s">
        <v>53</v>
      </c>
      <c r="CX22" s="40" t="s">
        <v>53</v>
      </c>
      <c r="CY22" s="38">
        <v>0</v>
      </c>
      <c r="CZ22" s="39">
        <v>0</v>
      </c>
      <c r="DA22" s="40">
        <v>0</v>
      </c>
      <c r="DB22" s="38" t="s">
        <v>53</v>
      </c>
      <c r="DC22" s="39" t="s">
        <v>53</v>
      </c>
      <c r="DD22" s="40" t="s">
        <v>53</v>
      </c>
      <c r="DE22" s="38" t="s">
        <v>53</v>
      </c>
      <c r="DF22" s="39" t="s">
        <v>53</v>
      </c>
      <c r="DG22" s="40" t="s">
        <v>53</v>
      </c>
      <c r="DH22" s="38" t="s">
        <v>53</v>
      </c>
      <c r="DI22" s="39">
        <v>0</v>
      </c>
      <c r="DJ22" s="40">
        <v>0</v>
      </c>
      <c r="DK22" s="38" t="s">
        <v>53</v>
      </c>
      <c r="DL22" s="39" t="s">
        <v>53</v>
      </c>
      <c r="DM22" s="40" t="s">
        <v>53</v>
      </c>
      <c r="DN22" s="38" t="s">
        <v>53</v>
      </c>
      <c r="DO22" s="39" t="s">
        <v>53</v>
      </c>
      <c r="DP22" s="40" t="s">
        <v>53</v>
      </c>
      <c r="DQ22" s="38" t="s">
        <v>53</v>
      </c>
      <c r="DR22" s="39" t="s">
        <v>53</v>
      </c>
      <c r="DS22" s="40" t="s">
        <v>53</v>
      </c>
      <c r="DT22" s="38" t="s">
        <v>53</v>
      </c>
      <c r="DU22" s="39" t="s">
        <v>53</v>
      </c>
      <c r="DV22" s="40" t="s">
        <v>53</v>
      </c>
      <c r="DW22" s="38" t="s">
        <v>53</v>
      </c>
      <c r="DX22" s="39" t="s">
        <v>53</v>
      </c>
      <c r="DY22" s="40" t="s">
        <v>53</v>
      </c>
    </row>
    <row r="23" spans="1:129" s="41" customFormat="1" ht="15" x14ac:dyDescent="0.35">
      <c r="A23" s="42"/>
      <c r="B23" s="43"/>
      <c r="C23" s="43"/>
      <c r="D23" s="43"/>
      <c r="E23" s="45" t="s">
        <v>63</v>
      </c>
      <c r="F23" s="44"/>
      <c r="G23" s="38" t="s">
        <v>53</v>
      </c>
      <c r="H23" s="39" t="s">
        <v>53</v>
      </c>
      <c r="I23" s="40" t="s">
        <v>53</v>
      </c>
      <c r="J23" s="38" t="s">
        <v>53</v>
      </c>
      <c r="K23" s="39" t="s">
        <v>53</v>
      </c>
      <c r="L23" s="40" t="s">
        <v>53</v>
      </c>
      <c r="M23" s="38" t="s">
        <v>53</v>
      </c>
      <c r="N23" s="39" t="s">
        <v>53</v>
      </c>
      <c r="O23" s="40" t="s">
        <v>53</v>
      </c>
      <c r="P23" s="38" t="s">
        <v>53</v>
      </c>
      <c r="Q23" s="39" t="s">
        <v>53</v>
      </c>
      <c r="R23" s="40" t="s">
        <v>53</v>
      </c>
      <c r="S23" s="38" t="s">
        <v>53</v>
      </c>
      <c r="T23" s="39" t="s">
        <v>53</v>
      </c>
      <c r="U23" s="40" t="s">
        <v>53</v>
      </c>
      <c r="V23" s="38" t="s">
        <v>53</v>
      </c>
      <c r="W23" s="39" t="s">
        <v>53</v>
      </c>
      <c r="X23" s="40" t="s">
        <v>53</v>
      </c>
      <c r="Y23" s="38" t="s">
        <v>53</v>
      </c>
      <c r="Z23" s="39" t="s">
        <v>53</v>
      </c>
      <c r="AA23" s="40" t="s">
        <v>53</v>
      </c>
      <c r="AB23" s="38" t="s">
        <v>53</v>
      </c>
      <c r="AC23" s="39" t="s">
        <v>53</v>
      </c>
      <c r="AD23" s="40" t="s">
        <v>53</v>
      </c>
      <c r="AE23" s="38" t="s">
        <v>53</v>
      </c>
      <c r="AF23" s="39" t="s">
        <v>53</v>
      </c>
      <c r="AG23" s="40" t="s">
        <v>53</v>
      </c>
      <c r="AH23" s="38">
        <v>0</v>
      </c>
      <c r="AI23" s="39">
        <v>0</v>
      </c>
      <c r="AJ23" s="40">
        <v>0</v>
      </c>
      <c r="AK23" s="38" t="s">
        <v>53</v>
      </c>
      <c r="AL23" s="39" t="s">
        <v>53</v>
      </c>
      <c r="AM23" s="40" t="s">
        <v>53</v>
      </c>
      <c r="AN23" s="38" t="s">
        <v>53</v>
      </c>
      <c r="AO23" s="39" t="s">
        <v>53</v>
      </c>
      <c r="AP23" s="40" t="s">
        <v>53</v>
      </c>
      <c r="AQ23" s="38" t="s">
        <v>53</v>
      </c>
      <c r="AR23" s="39" t="s">
        <v>53</v>
      </c>
      <c r="AS23" s="40" t="s">
        <v>53</v>
      </c>
      <c r="AT23" s="38" t="s">
        <v>53</v>
      </c>
      <c r="AU23" s="39" t="s">
        <v>53</v>
      </c>
      <c r="AV23" s="40" t="s">
        <v>53</v>
      </c>
      <c r="AW23" s="38" t="s">
        <v>53</v>
      </c>
      <c r="AX23" s="39" t="s">
        <v>53</v>
      </c>
      <c r="AY23" s="40" t="s">
        <v>53</v>
      </c>
      <c r="AZ23" s="38" t="s">
        <v>53</v>
      </c>
      <c r="BA23" s="39" t="s">
        <v>53</v>
      </c>
      <c r="BB23" s="40" t="s">
        <v>53</v>
      </c>
      <c r="BC23" s="38" t="s">
        <v>53</v>
      </c>
      <c r="BD23" s="39" t="s">
        <v>53</v>
      </c>
      <c r="BE23" s="40" t="s">
        <v>53</v>
      </c>
      <c r="BF23" s="38" t="s">
        <v>53</v>
      </c>
      <c r="BG23" s="39" t="s">
        <v>53</v>
      </c>
      <c r="BH23" s="40" t="s">
        <v>53</v>
      </c>
      <c r="BI23" s="38" t="s">
        <v>53</v>
      </c>
      <c r="BJ23" s="39" t="s">
        <v>53</v>
      </c>
      <c r="BK23" s="40" t="s">
        <v>53</v>
      </c>
      <c r="BL23" s="38" t="s">
        <v>53</v>
      </c>
      <c r="BM23" s="39" t="s">
        <v>53</v>
      </c>
      <c r="BN23" s="40" t="s">
        <v>53</v>
      </c>
      <c r="BO23" s="38" t="s">
        <v>53</v>
      </c>
      <c r="BP23" s="39" t="s">
        <v>53</v>
      </c>
      <c r="BQ23" s="40" t="s">
        <v>53</v>
      </c>
      <c r="BR23" s="38" t="s">
        <v>53</v>
      </c>
      <c r="BS23" s="39" t="s">
        <v>53</v>
      </c>
      <c r="BT23" s="40" t="s">
        <v>53</v>
      </c>
      <c r="BU23" s="38" t="s">
        <v>53</v>
      </c>
      <c r="BV23" s="39" t="s">
        <v>53</v>
      </c>
      <c r="BW23" s="40" t="s">
        <v>53</v>
      </c>
      <c r="BX23" s="38" t="s">
        <v>53</v>
      </c>
      <c r="BY23" s="39" t="s">
        <v>53</v>
      </c>
      <c r="BZ23" s="40" t="s">
        <v>53</v>
      </c>
      <c r="CA23" s="38" t="s">
        <v>53</v>
      </c>
      <c r="CB23" s="39" t="s">
        <v>53</v>
      </c>
      <c r="CC23" s="40" t="s">
        <v>53</v>
      </c>
      <c r="CD23" s="38" t="s">
        <v>53</v>
      </c>
      <c r="CE23" s="39" t="s">
        <v>53</v>
      </c>
      <c r="CF23" s="40" t="s">
        <v>53</v>
      </c>
      <c r="CG23" s="38" t="s">
        <v>53</v>
      </c>
      <c r="CH23" s="39" t="s">
        <v>53</v>
      </c>
      <c r="CI23" s="40" t="s">
        <v>53</v>
      </c>
      <c r="CJ23" s="38" t="s">
        <v>53</v>
      </c>
      <c r="CK23" s="39" t="s">
        <v>53</v>
      </c>
      <c r="CL23" s="40" t="s">
        <v>53</v>
      </c>
      <c r="CM23" s="38" t="s">
        <v>53</v>
      </c>
      <c r="CN23" s="39" t="s">
        <v>53</v>
      </c>
      <c r="CO23" s="40" t="s">
        <v>53</v>
      </c>
      <c r="CP23" s="38" t="s">
        <v>53</v>
      </c>
      <c r="CQ23" s="39" t="s">
        <v>53</v>
      </c>
      <c r="CR23" s="40" t="s">
        <v>53</v>
      </c>
      <c r="CS23" s="38" t="s">
        <v>53</v>
      </c>
      <c r="CT23" s="39" t="s">
        <v>53</v>
      </c>
      <c r="CU23" s="40" t="s">
        <v>53</v>
      </c>
      <c r="CV23" s="38" t="s">
        <v>53</v>
      </c>
      <c r="CW23" s="39" t="s">
        <v>53</v>
      </c>
      <c r="CX23" s="40" t="s">
        <v>53</v>
      </c>
      <c r="CY23" s="38">
        <v>0</v>
      </c>
      <c r="CZ23" s="39">
        <v>0</v>
      </c>
      <c r="DA23" s="40">
        <v>0</v>
      </c>
      <c r="DB23" s="38" t="s">
        <v>53</v>
      </c>
      <c r="DC23" s="39" t="s">
        <v>53</v>
      </c>
      <c r="DD23" s="40" t="s">
        <v>53</v>
      </c>
      <c r="DE23" s="38" t="s">
        <v>53</v>
      </c>
      <c r="DF23" s="39" t="s">
        <v>53</v>
      </c>
      <c r="DG23" s="40" t="s">
        <v>53</v>
      </c>
      <c r="DH23" s="38" t="s">
        <v>53</v>
      </c>
      <c r="DI23" s="39">
        <v>0</v>
      </c>
      <c r="DJ23" s="40">
        <v>0</v>
      </c>
      <c r="DK23" s="38" t="s">
        <v>53</v>
      </c>
      <c r="DL23" s="39" t="s">
        <v>53</v>
      </c>
      <c r="DM23" s="40" t="s">
        <v>53</v>
      </c>
      <c r="DN23" s="38" t="s">
        <v>53</v>
      </c>
      <c r="DO23" s="39" t="s">
        <v>53</v>
      </c>
      <c r="DP23" s="40" t="s">
        <v>53</v>
      </c>
      <c r="DQ23" s="38" t="s">
        <v>53</v>
      </c>
      <c r="DR23" s="39" t="s">
        <v>53</v>
      </c>
      <c r="DS23" s="40" t="s">
        <v>53</v>
      </c>
      <c r="DT23" s="38" t="s">
        <v>53</v>
      </c>
      <c r="DU23" s="39" t="s">
        <v>53</v>
      </c>
      <c r="DV23" s="40" t="s">
        <v>53</v>
      </c>
      <c r="DW23" s="38" t="s">
        <v>53</v>
      </c>
      <c r="DX23" s="39" t="s">
        <v>53</v>
      </c>
      <c r="DY23" s="40" t="s">
        <v>53</v>
      </c>
    </row>
    <row r="24" spans="1:129" s="41" customFormat="1" ht="15" x14ac:dyDescent="0.35">
      <c r="A24" s="35"/>
      <c r="B24" s="36"/>
      <c r="C24" s="36"/>
      <c r="D24" s="36"/>
      <c r="E24" s="36" t="s">
        <v>64</v>
      </c>
      <c r="F24" s="37"/>
      <c r="G24" s="38" t="s">
        <v>53</v>
      </c>
      <c r="H24" s="39" t="s">
        <v>53</v>
      </c>
      <c r="I24" s="40" t="s">
        <v>53</v>
      </c>
      <c r="J24" s="38" t="s">
        <v>53</v>
      </c>
      <c r="K24" s="39" t="s">
        <v>53</v>
      </c>
      <c r="L24" s="40" t="s">
        <v>53</v>
      </c>
      <c r="M24" s="38" t="s">
        <v>53</v>
      </c>
      <c r="N24" s="39" t="s">
        <v>53</v>
      </c>
      <c r="O24" s="40" t="s">
        <v>53</v>
      </c>
      <c r="P24" s="38">
        <v>2</v>
      </c>
      <c r="Q24" s="39">
        <v>2</v>
      </c>
      <c r="R24" s="40">
        <v>2</v>
      </c>
      <c r="S24" s="38" t="s">
        <v>53</v>
      </c>
      <c r="T24" s="39" t="s">
        <v>53</v>
      </c>
      <c r="U24" s="40" t="s">
        <v>53</v>
      </c>
      <c r="V24" s="38" t="s">
        <v>53</v>
      </c>
      <c r="W24" s="39" t="s">
        <v>53</v>
      </c>
      <c r="X24" s="40">
        <v>51</v>
      </c>
      <c r="Y24" s="38" t="s">
        <v>53</v>
      </c>
      <c r="Z24" s="39" t="s">
        <v>53</v>
      </c>
      <c r="AA24" s="40" t="s">
        <v>53</v>
      </c>
      <c r="AB24" s="38" t="s">
        <v>53</v>
      </c>
      <c r="AC24" s="39" t="s">
        <v>53</v>
      </c>
      <c r="AD24" s="40">
        <v>45</v>
      </c>
      <c r="AE24" s="38" t="s">
        <v>53</v>
      </c>
      <c r="AF24" s="39" t="s">
        <v>53</v>
      </c>
      <c r="AG24" s="40" t="s">
        <v>53</v>
      </c>
      <c r="AH24" s="38">
        <v>0</v>
      </c>
      <c r="AI24" s="39">
        <v>0</v>
      </c>
      <c r="AJ24" s="40">
        <v>0</v>
      </c>
      <c r="AK24" s="38" t="s">
        <v>53</v>
      </c>
      <c r="AL24" s="39" t="s">
        <v>53</v>
      </c>
      <c r="AM24" s="40">
        <v>50</v>
      </c>
      <c r="AN24" s="38" t="s">
        <v>53</v>
      </c>
      <c r="AO24" s="39" t="s">
        <v>53</v>
      </c>
      <c r="AP24" s="40" t="s">
        <v>53</v>
      </c>
      <c r="AQ24" s="38" t="s">
        <v>53</v>
      </c>
      <c r="AR24" s="39" t="s">
        <v>53</v>
      </c>
      <c r="AS24" s="40" t="s">
        <v>53</v>
      </c>
      <c r="AT24" s="38" t="s">
        <v>53</v>
      </c>
      <c r="AU24" s="39" t="s">
        <v>53</v>
      </c>
      <c r="AV24" s="40" t="s">
        <v>53</v>
      </c>
      <c r="AW24" s="38" t="s">
        <v>53</v>
      </c>
      <c r="AX24" s="39" t="s">
        <v>53</v>
      </c>
      <c r="AY24" s="40" t="s">
        <v>53</v>
      </c>
      <c r="AZ24" s="38" t="s">
        <v>53</v>
      </c>
      <c r="BA24" s="39" t="s">
        <v>53</v>
      </c>
      <c r="BB24" s="40" t="s">
        <v>53</v>
      </c>
      <c r="BC24" s="38" t="s">
        <v>53</v>
      </c>
      <c r="BD24" s="39" t="s">
        <v>53</v>
      </c>
      <c r="BE24" s="40" t="s">
        <v>53</v>
      </c>
      <c r="BF24" s="38" t="s">
        <v>53</v>
      </c>
      <c r="BG24" s="39" t="s">
        <v>53</v>
      </c>
      <c r="BH24" s="40" t="s">
        <v>53</v>
      </c>
      <c r="BI24" s="38" t="s">
        <v>53</v>
      </c>
      <c r="BJ24" s="39" t="s">
        <v>53</v>
      </c>
      <c r="BK24" s="40" t="s">
        <v>53</v>
      </c>
      <c r="BL24" s="38" t="s">
        <v>53</v>
      </c>
      <c r="BM24" s="39" t="s">
        <v>53</v>
      </c>
      <c r="BN24" s="40" t="s">
        <v>53</v>
      </c>
      <c r="BO24" s="38">
        <v>261</v>
      </c>
      <c r="BP24" s="39">
        <v>261</v>
      </c>
      <c r="BQ24" s="40">
        <v>261</v>
      </c>
      <c r="BR24" s="38" t="s">
        <v>53</v>
      </c>
      <c r="BS24" s="39" t="s">
        <v>53</v>
      </c>
      <c r="BT24" s="40" t="s">
        <v>53</v>
      </c>
      <c r="BU24" s="38" t="s">
        <v>53</v>
      </c>
      <c r="BV24" s="39" t="s">
        <v>53</v>
      </c>
      <c r="BW24" s="40" t="s">
        <v>53</v>
      </c>
      <c r="BX24" s="38" t="s">
        <v>53</v>
      </c>
      <c r="BY24" s="39" t="s">
        <v>53</v>
      </c>
      <c r="BZ24" s="40" t="s">
        <v>53</v>
      </c>
      <c r="CA24" s="38" t="s">
        <v>53</v>
      </c>
      <c r="CB24" s="39" t="s">
        <v>53</v>
      </c>
      <c r="CC24" s="40" t="s">
        <v>53</v>
      </c>
      <c r="CD24" s="38" t="s">
        <v>53</v>
      </c>
      <c r="CE24" s="39" t="s">
        <v>53</v>
      </c>
      <c r="CF24" s="40">
        <v>71</v>
      </c>
      <c r="CG24" s="38" t="s">
        <v>53</v>
      </c>
      <c r="CH24" s="39" t="s">
        <v>53</v>
      </c>
      <c r="CI24" s="40">
        <v>44</v>
      </c>
      <c r="CJ24" s="38" t="s">
        <v>53</v>
      </c>
      <c r="CK24" s="39" t="s">
        <v>53</v>
      </c>
      <c r="CL24" s="40" t="s">
        <v>53</v>
      </c>
      <c r="CM24" s="38" t="s">
        <v>53</v>
      </c>
      <c r="CN24" s="39" t="s">
        <v>53</v>
      </c>
      <c r="CO24" s="40" t="s">
        <v>53</v>
      </c>
      <c r="CP24" s="38" t="s">
        <v>53</v>
      </c>
      <c r="CQ24" s="39" t="s">
        <v>53</v>
      </c>
      <c r="CR24" s="40" t="s">
        <v>53</v>
      </c>
      <c r="CS24" s="38" t="s">
        <v>53</v>
      </c>
      <c r="CT24" s="39" t="s">
        <v>53</v>
      </c>
      <c r="CU24" s="40" t="s">
        <v>53</v>
      </c>
      <c r="CV24" s="38">
        <v>17</v>
      </c>
      <c r="CW24" s="39">
        <v>17</v>
      </c>
      <c r="CX24" s="40">
        <v>17</v>
      </c>
      <c r="CY24" s="38">
        <v>0</v>
      </c>
      <c r="CZ24" s="39">
        <v>0</v>
      </c>
      <c r="DA24" s="40">
        <v>0</v>
      </c>
      <c r="DB24" s="38" t="s">
        <v>53</v>
      </c>
      <c r="DC24" s="39" t="s">
        <v>53</v>
      </c>
      <c r="DD24" s="40" t="s">
        <v>53</v>
      </c>
      <c r="DE24" s="38" t="s">
        <v>53</v>
      </c>
      <c r="DF24" s="39" t="s">
        <v>53</v>
      </c>
      <c r="DG24" s="40" t="s">
        <v>53</v>
      </c>
      <c r="DH24" s="38" t="s">
        <v>53</v>
      </c>
      <c r="DI24" s="39">
        <v>0</v>
      </c>
      <c r="DJ24" s="40">
        <v>0</v>
      </c>
      <c r="DK24" s="38" t="s">
        <v>53</v>
      </c>
      <c r="DL24" s="39" t="s">
        <v>53</v>
      </c>
      <c r="DM24" s="40" t="s">
        <v>53</v>
      </c>
      <c r="DN24" s="38" t="s">
        <v>53</v>
      </c>
      <c r="DO24" s="39" t="s">
        <v>53</v>
      </c>
      <c r="DP24" s="40">
        <v>58</v>
      </c>
      <c r="DQ24" s="38" t="s">
        <v>53</v>
      </c>
      <c r="DR24" s="39" t="s">
        <v>53</v>
      </c>
      <c r="DS24" s="40" t="s">
        <v>53</v>
      </c>
      <c r="DT24" s="38" t="s">
        <v>53</v>
      </c>
      <c r="DU24" s="39" t="s">
        <v>53</v>
      </c>
      <c r="DV24" s="40" t="s">
        <v>53</v>
      </c>
      <c r="DW24" s="38" t="s">
        <v>53</v>
      </c>
      <c r="DX24" s="39" t="s">
        <v>53</v>
      </c>
      <c r="DY24" s="40" t="s">
        <v>53</v>
      </c>
    </row>
    <row r="25" spans="1:129" s="41" customFormat="1" ht="15" x14ac:dyDescent="0.35">
      <c r="A25" s="42"/>
      <c r="B25" s="43"/>
      <c r="C25" s="43"/>
      <c r="D25" s="43"/>
      <c r="E25" s="45" t="s">
        <v>65</v>
      </c>
      <c r="F25" s="44"/>
      <c r="G25" s="38" t="s">
        <v>53</v>
      </c>
      <c r="H25" s="39" t="s">
        <v>53</v>
      </c>
      <c r="I25" s="40" t="s">
        <v>53</v>
      </c>
      <c r="J25" s="38" t="s">
        <v>53</v>
      </c>
      <c r="K25" s="39" t="s">
        <v>53</v>
      </c>
      <c r="L25" s="40" t="s">
        <v>53</v>
      </c>
      <c r="M25" s="38" t="s">
        <v>53</v>
      </c>
      <c r="N25" s="39" t="s">
        <v>53</v>
      </c>
      <c r="O25" s="40" t="s">
        <v>53</v>
      </c>
      <c r="P25" s="38" t="s">
        <v>53</v>
      </c>
      <c r="Q25" s="39" t="s">
        <v>53</v>
      </c>
      <c r="R25" s="40">
        <v>-1</v>
      </c>
      <c r="S25" s="38" t="s">
        <v>53</v>
      </c>
      <c r="T25" s="39" t="s">
        <v>53</v>
      </c>
      <c r="U25" s="40" t="s">
        <v>53</v>
      </c>
      <c r="V25" s="38" t="s">
        <v>53</v>
      </c>
      <c r="W25" s="39" t="s">
        <v>53</v>
      </c>
      <c r="X25" s="40">
        <v>-11</v>
      </c>
      <c r="Y25" s="38" t="s">
        <v>53</v>
      </c>
      <c r="Z25" s="39" t="s">
        <v>53</v>
      </c>
      <c r="AA25" s="40" t="s">
        <v>53</v>
      </c>
      <c r="AB25" s="38" t="s">
        <v>53</v>
      </c>
      <c r="AC25" s="39" t="s">
        <v>53</v>
      </c>
      <c r="AD25" s="40">
        <v>-10</v>
      </c>
      <c r="AE25" s="38" t="s">
        <v>53</v>
      </c>
      <c r="AF25" s="39" t="s">
        <v>53</v>
      </c>
      <c r="AG25" s="40" t="s">
        <v>53</v>
      </c>
      <c r="AH25" s="38">
        <v>0</v>
      </c>
      <c r="AI25" s="39">
        <v>0</v>
      </c>
      <c r="AJ25" s="40">
        <v>0</v>
      </c>
      <c r="AK25" s="38" t="s">
        <v>53</v>
      </c>
      <c r="AL25" s="39" t="s">
        <v>53</v>
      </c>
      <c r="AM25" s="40">
        <v>-11</v>
      </c>
      <c r="AN25" s="38" t="s">
        <v>53</v>
      </c>
      <c r="AO25" s="39" t="s">
        <v>53</v>
      </c>
      <c r="AP25" s="40" t="s">
        <v>53</v>
      </c>
      <c r="AQ25" s="38" t="s">
        <v>53</v>
      </c>
      <c r="AR25" s="39" t="s">
        <v>53</v>
      </c>
      <c r="AS25" s="40" t="s">
        <v>53</v>
      </c>
      <c r="AT25" s="38" t="s">
        <v>53</v>
      </c>
      <c r="AU25" s="39" t="s">
        <v>53</v>
      </c>
      <c r="AV25" s="40" t="s">
        <v>53</v>
      </c>
      <c r="AW25" s="38" t="s">
        <v>53</v>
      </c>
      <c r="AX25" s="39" t="s">
        <v>53</v>
      </c>
      <c r="AY25" s="40" t="s">
        <v>53</v>
      </c>
      <c r="AZ25" s="38" t="s">
        <v>53</v>
      </c>
      <c r="BA25" s="39" t="s">
        <v>53</v>
      </c>
      <c r="BB25" s="40" t="s">
        <v>53</v>
      </c>
      <c r="BC25" s="38" t="s">
        <v>53</v>
      </c>
      <c r="BD25" s="39" t="s">
        <v>53</v>
      </c>
      <c r="BE25" s="40" t="s">
        <v>53</v>
      </c>
      <c r="BF25" s="38" t="s">
        <v>53</v>
      </c>
      <c r="BG25" s="39" t="s">
        <v>53</v>
      </c>
      <c r="BH25" s="40" t="s">
        <v>53</v>
      </c>
      <c r="BI25" s="38" t="s">
        <v>53</v>
      </c>
      <c r="BJ25" s="39" t="s">
        <v>53</v>
      </c>
      <c r="BK25" s="40" t="s">
        <v>53</v>
      </c>
      <c r="BL25" s="38" t="s">
        <v>53</v>
      </c>
      <c r="BM25" s="39" t="s">
        <v>53</v>
      </c>
      <c r="BN25" s="40" t="s">
        <v>53</v>
      </c>
      <c r="BO25" s="38">
        <v>-78</v>
      </c>
      <c r="BP25" s="39">
        <v>-78</v>
      </c>
      <c r="BQ25" s="40">
        <v>-78</v>
      </c>
      <c r="BR25" s="38" t="s">
        <v>53</v>
      </c>
      <c r="BS25" s="39" t="s">
        <v>53</v>
      </c>
      <c r="BT25" s="40" t="s">
        <v>53</v>
      </c>
      <c r="BU25" s="38" t="s">
        <v>53</v>
      </c>
      <c r="BV25" s="39" t="s">
        <v>53</v>
      </c>
      <c r="BW25" s="40" t="s">
        <v>53</v>
      </c>
      <c r="BX25" s="38" t="s">
        <v>53</v>
      </c>
      <c r="BY25" s="39" t="s">
        <v>53</v>
      </c>
      <c r="BZ25" s="40" t="s">
        <v>53</v>
      </c>
      <c r="CA25" s="38" t="s">
        <v>53</v>
      </c>
      <c r="CB25" s="39" t="s">
        <v>53</v>
      </c>
      <c r="CC25" s="40" t="s">
        <v>53</v>
      </c>
      <c r="CD25" s="38" t="s">
        <v>53</v>
      </c>
      <c r="CE25" s="39" t="s">
        <v>53</v>
      </c>
      <c r="CF25" s="40">
        <v>-15</v>
      </c>
      <c r="CG25" s="38" t="s">
        <v>53</v>
      </c>
      <c r="CH25" s="39" t="s">
        <v>53</v>
      </c>
      <c r="CI25" s="40">
        <v>-10</v>
      </c>
      <c r="CJ25" s="38" t="s">
        <v>53</v>
      </c>
      <c r="CK25" s="39" t="s">
        <v>53</v>
      </c>
      <c r="CL25" s="40" t="s">
        <v>53</v>
      </c>
      <c r="CM25" s="38" t="s">
        <v>53</v>
      </c>
      <c r="CN25" s="39" t="s">
        <v>53</v>
      </c>
      <c r="CO25" s="40" t="s">
        <v>53</v>
      </c>
      <c r="CP25" s="38" t="s">
        <v>53</v>
      </c>
      <c r="CQ25" s="39" t="s">
        <v>53</v>
      </c>
      <c r="CR25" s="40" t="s">
        <v>53</v>
      </c>
      <c r="CS25" s="38" t="s">
        <v>53</v>
      </c>
      <c r="CT25" s="39" t="s">
        <v>53</v>
      </c>
      <c r="CU25" s="40" t="s">
        <v>53</v>
      </c>
      <c r="CV25" s="38">
        <v>-9</v>
      </c>
      <c r="CW25" s="39">
        <v>-9</v>
      </c>
      <c r="CX25" s="40">
        <v>-9</v>
      </c>
      <c r="CY25" s="38">
        <v>0</v>
      </c>
      <c r="CZ25" s="39">
        <v>0</v>
      </c>
      <c r="DA25" s="40">
        <v>0</v>
      </c>
      <c r="DB25" s="38" t="s">
        <v>53</v>
      </c>
      <c r="DC25" s="39" t="s">
        <v>53</v>
      </c>
      <c r="DD25" s="40" t="s">
        <v>53</v>
      </c>
      <c r="DE25" s="38" t="s">
        <v>53</v>
      </c>
      <c r="DF25" s="39" t="s">
        <v>53</v>
      </c>
      <c r="DG25" s="40" t="s">
        <v>53</v>
      </c>
      <c r="DH25" s="38" t="s">
        <v>53</v>
      </c>
      <c r="DI25" s="39">
        <v>0</v>
      </c>
      <c r="DJ25" s="40">
        <v>0</v>
      </c>
      <c r="DK25" s="38" t="s">
        <v>53</v>
      </c>
      <c r="DL25" s="39" t="s">
        <v>53</v>
      </c>
      <c r="DM25" s="40" t="s">
        <v>53</v>
      </c>
      <c r="DN25" s="38" t="s">
        <v>53</v>
      </c>
      <c r="DO25" s="39" t="s">
        <v>53</v>
      </c>
      <c r="DP25" s="40">
        <v>-13</v>
      </c>
      <c r="DQ25" s="38" t="s">
        <v>53</v>
      </c>
      <c r="DR25" s="39" t="s">
        <v>53</v>
      </c>
      <c r="DS25" s="40" t="s">
        <v>53</v>
      </c>
      <c r="DT25" s="38" t="s">
        <v>53</v>
      </c>
      <c r="DU25" s="39" t="s">
        <v>53</v>
      </c>
      <c r="DV25" s="40" t="s">
        <v>53</v>
      </c>
      <c r="DW25" s="38" t="s">
        <v>53</v>
      </c>
      <c r="DX25" s="39" t="s">
        <v>53</v>
      </c>
      <c r="DY25" s="40" t="s">
        <v>53</v>
      </c>
    </row>
    <row r="26" spans="1:129" s="41" customFormat="1" ht="15" x14ac:dyDescent="0.35">
      <c r="A26" s="35"/>
      <c r="B26" s="36"/>
      <c r="C26" s="36"/>
      <c r="D26" s="36"/>
      <c r="E26" s="36" t="s">
        <v>66</v>
      </c>
      <c r="F26" s="37"/>
      <c r="G26" s="38">
        <v>5374</v>
      </c>
      <c r="H26" s="39">
        <v>5374</v>
      </c>
      <c r="I26" s="40">
        <v>21999</v>
      </c>
      <c r="J26" s="38">
        <v>390</v>
      </c>
      <c r="K26" s="39">
        <v>390</v>
      </c>
      <c r="L26" s="40">
        <v>424</v>
      </c>
      <c r="M26" s="38">
        <v>5645</v>
      </c>
      <c r="N26" s="39">
        <v>6616</v>
      </c>
      <c r="O26" s="40">
        <v>6622</v>
      </c>
      <c r="P26" s="38">
        <v>1338</v>
      </c>
      <c r="Q26" s="39">
        <v>1338</v>
      </c>
      <c r="R26" s="40">
        <v>1403</v>
      </c>
      <c r="S26" s="38">
        <v>2806</v>
      </c>
      <c r="T26" s="39">
        <v>2806</v>
      </c>
      <c r="U26" s="40">
        <v>2932</v>
      </c>
      <c r="V26" s="38">
        <v>953</v>
      </c>
      <c r="W26" s="39">
        <v>953</v>
      </c>
      <c r="X26" s="40">
        <v>953</v>
      </c>
      <c r="Y26" s="38">
        <v>2791</v>
      </c>
      <c r="Z26" s="39">
        <v>2791</v>
      </c>
      <c r="AA26" s="40">
        <v>2845</v>
      </c>
      <c r="AB26" s="38">
        <v>289</v>
      </c>
      <c r="AC26" s="39">
        <v>289</v>
      </c>
      <c r="AD26" s="40">
        <v>289</v>
      </c>
      <c r="AE26" s="38">
        <v>2171</v>
      </c>
      <c r="AF26" s="39">
        <v>3715</v>
      </c>
      <c r="AG26" s="40">
        <v>3715</v>
      </c>
      <c r="AH26" s="38">
        <v>838</v>
      </c>
      <c r="AI26" s="39">
        <v>838</v>
      </c>
      <c r="AJ26" s="40">
        <v>838</v>
      </c>
      <c r="AK26" s="38">
        <v>2169</v>
      </c>
      <c r="AL26" s="39">
        <v>2169</v>
      </c>
      <c r="AM26" s="40">
        <v>2169</v>
      </c>
      <c r="AN26" s="38">
        <v>76</v>
      </c>
      <c r="AO26" s="39">
        <v>76</v>
      </c>
      <c r="AP26" s="40">
        <v>76</v>
      </c>
      <c r="AQ26" s="38">
        <v>22</v>
      </c>
      <c r="AR26" s="39">
        <v>22</v>
      </c>
      <c r="AS26" s="40">
        <v>24</v>
      </c>
      <c r="AT26" s="38">
        <v>205</v>
      </c>
      <c r="AU26" s="39">
        <v>205</v>
      </c>
      <c r="AV26" s="40">
        <v>206</v>
      </c>
      <c r="AW26" s="38">
        <v>1222</v>
      </c>
      <c r="AX26" s="39">
        <v>1222</v>
      </c>
      <c r="AY26" s="40">
        <v>1223</v>
      </c>
      <c r="AZ26" s="38">
        <v>18</v>
      </c>
      <c r="BA26" s="39">
        <v>18</v>
      </c>
      <c r="BB26" s="40">
        <v>19</v>
      </c>
      <c r="BC26" s="38">
        <v>169</v>
      </c>
      <c r="BD26" s="39">
        <v>169</v>
      </c>
      <c r="BE26" s="40">
        <v>170</v>
      </c>
      <c r="BF26" s="38">
        <v>164</v>
      </c>
      <c r="BG26" s="39">
        <v>164</v>
      </c>
      <c r="BH26" s="40">
        <v>402</v>
      </c>
      <c r="BI26" s="38">
        <v>300</v>
      </c>
      <c r="BJ26" s="39">
        <v>300</v>
      </c>
      <c r="BK26" s="40">
        <v>658</v>
      </c>
      <c r="BL26" s="38">
        <v>195</v>
      </c>
      <c r="BM26" s="39">
        <v>195</v>
      </c>
      <c r="BN26" s="40">
        <v>197</v>
      </c>
      <c r="BO26" s="38">
        <v>830</v>
      </c>
      <c r="BP26" s="39">
        <v>830</v>
      </c>
      <c r="BQ26" s="40">
        <v>830</v>
      </c>
      <c r="BR26" s="38">
        <v>3421</v>
      </c>
      <c r="BS26" s="39">
        <v>3421</v>
      </c>
      <c r="BT26" s="40">
        <v>3421</v>
      </c>
      <c r="BU26" s="38">
        <v>1075</v>
      </c>
      <c r="BV26" s="39">
        <v>1075</v>
      </c>
      <c r="BW26" s="40">
        <v>1093</v>
      </c>
      <c r="BX26" s="38">
        <v>11</v>
      </c>
      <c r="BY26" s="39">
        <v>11</v>
      </c>
      <c r="BZ26" s="40">
        <v>62</v>
      </c>
      <c r="CA26" s="38">
        <v>101</v>
      </c>
      <c r="CB26" s="39">
        <v>101</v>
      </c>
      <c r="CC26" s="40">
        <v>159</v>
      </c>
      <c r="CD26" s="38">
        <v>96</v>
      </c>
      <c r="CE26" s="39">
        <v>96</v>
      </c>
      <c r="CF26" s="40">
        <v>96</v>
      </c>
      <c r="CG26" s="38">
        <v>62</v>
      </c>
      <c r="CH26" s="39">
        <v>62</v>
      </c>
      <c r="CI26" s="40">
        <v>62</v>
      </c>
      <c r="CJ26" s="38">
        <v>109</v>
      </c>
      <c r="CK26" s="39">
        <v>109</v>
      </c>
      <c r="CL26" s="40">
        <v>110</v>
      </c>
      <c r="CM26" s="38">
        <v>19</v>
      </c>
      <c r="CN26" s="39">
        <v>19</v>
      </c>
      <c r="CO26" s="40">
        <v>19</v>
      </c>
      <c r="CP26" s="38">
        <v>18</v>
      </c>
      <c r="CQ26" s="39">
        <v>18</v>
      </c>
      <c r="CR26" s="40">
        <v>18</v>
      </c>
      <c r="CS26" s="38">
        <v>784</v>
      </c>
      <c r="CT26" s="39">
        <v>784</v>
      </c>
      <c r="CU26" s="40">
        <v>784</v>
      </c>
      <c r="CV26" s="38">
        <v>18</v>
      </c>
      <c r="CW26" s="39">
        <v>18</v>
      </c>
      <c r="CX26" s="40">
        <v>18</v>
      </c>
      <c r="CY26" s="38">
        <v>153</v>
      </c>
      <c r="CZ26" s="39">
        <v>153</v>
      </c>
      <c r="DA26" s="40">
        <v>153</v>
      </c>
      <c r="DB26" s="38">
        <v>1270</v>
      </c>
      <c r="DC26" s="39">
        <v>1270</v>
      </c>
      <c r="DD26" s="40">
        <v>1270</v>
      </c>
      <c r="DE26" s="38">
        <v>1005</v>
      </c>
      <c r="DF26" s="39">
        <v>1005</v>
      </c>
      <c r="DG26" s="40">
        <v>1005</v>
      </c>
      <c r="DH26" s="38">
        <v>29</v>
      </c>
      <c r="DI26" s="39">
        <v>29</v>
      </c>
      <c r="DJ26" s="40">
        <v>30</v>
      </c>
      <c r="DK26" s="38">
        <v>1899</v>
      </c>
      <c r="DL26" s="39">
        <v>1899</v>
      </c>
      <c r="DM26" s="40">
        <v>1899</v>
      </c>
      <c r="DN26" s="38">
        <v>167</v>
      </c>
      <c r="DO26" s="39">
        <v>167</v>
      </c>
      <c r="DP26" s="40">
        <v>167</v>
      </c>
      <c r="DQ26" s="38">
        <v>58</v>
      </c>
      <c r="DR26" s="39">
        <v>58</v>
      </c>
      <c r="DS26" s="40">
        <v>58</v>
      </c>
      <c r="DT26" s="38">
        <v>375</v>
      </c>
      <c r="DU26" s="39">
        <v>375</v>
      </c>
      <c r="DV26" s="40">
        <v>375</v>
      </c>
      <c r="DW26" s="38">
        <v>79</v>
      </c>
      <c r="DX26" s="39">
        <v>79</v>
      </c>
      <c r="DY26" s="40">
        <v>79</v>
      </c>
    </row>
    <row r="27" spans="1:129" s="41" customFormat="1" ht="15" x14ac:dyDescent="0.35">
      <c r="A27" s="35"/>
      <c r="B27" s="36"/>
      <c r="C27" s="36"/>
      <c r="D27" s="36" t="s">
        <v>67</v>
      </c>
      <c r="E27" s="36"/>
      <c r="F27" s="37"/>
      <c r="G27" s="38">
        <v>200546</v>
      </c>
      <c r="H27" s="39">
        <v>264656</v>
      </c>
      <c r="I27" s="40">
        <v>288210</v>
      </c>
      <c r="J27" s="38">
        <v>62544</v>
      </c>
      <c r="K27" s="39">
        <v>87270</v>
      </c>
      <c r="L27" s="40">
        <v>87270</v>
      </c>
      <c r="M27" s="38">
        <v>48426</v>
      </c>
      <c r="N27" s="39">
        <v>79575</v>
      </c>
      <c r="O27" s="40">
        <v>79575</v>
      </c>
      <c r="P27" s="38">
        <v>94380</v>
      </c>
      <c r="Q27" s="39">
        <v>118883</v>
      </c>
      <c r="R27" s="40">
        <v>128332</v>
      </c>
      <c r="S27" s="38">
        <v>36439</v>
      </c>
      <c r="T27" s="39">
        <v>62115</v>
      </c>
      <c r="U27" s="40">
        <v>62115</v>
      </c>
      <c r="V27" s="38">
        <v>34895</v>
      </c>
      <c r="W27" s="39">
        <v>58696</v>
      </c>
      <c r="X27" s="40">
        <v>58696</v>
      </c>
      <c r="Y27" s="38">
        <v>50873</v>
      </c>
      <c r="Z27" s="39">
        <v>97382</v>
      </c>
      <c r="AA27" s="40">
        <v>97408</v>
      </c>
      <c r="AB27" s="38">
        <v>42891</v>
      </c>
      <c r="AC27" s="39">
        <v>65094</v>
      </c>
      <c r="AD27" s="40">
        <v>65094</v>
      </c>
      <c r="AE27" s="38">
        <v>80103</v>
      </c>
      <c r="AF27" s="39">
        <v>120775</v>
      </c>
      <c r="AG27" s="40">
        <v>121466</v>
      </c>
      <c r="AH27" s="38">
        <v>98401</v>
      </c>
      <c r="AI27" s="39">
        <v>128094</v>
      </c>
      <c r="AJ27" s="40">
        <v>128094</v>
      </c>
      <c r="AK27" s="38">
        <v>60913</v>
      </c>
      <c r="AL27" s="39">
        <v>82629</v>
      </c>
      <c r="AM27" s="40">
        <v>82629</v>
      </c>
      <c r="AN27" s="38">
        <v>9845</v>
      </c>
      <c r="AO27" s="39">
        <v>11308</v>
      </c>
      <c r="AP27" s="40">
        <v>11308</v>
      </c>
      <c r="AQ27" s="38">
        <v>6687</v>
      </c>
      <c r="AR27" s="39">
        <v>8300</v>
      </c>
      <c r="AS27" s="40">
        <v>8299</v>
      </c>
      <c r="AT27" s="38">
        <v>8291</v>
      </c>
      <c r="AU27" s="39">
        <v>10151</v>
      </c>
      <c r="AV27" s="40">
        <v>10151</v>
      </c>
      <c r="AW27" s="38">
        <v>12227</v>
      </c>
      <c r="AX27" s="39">
        <v>16790</v>
      </c>
      <c r="AY27" s="40">
        <v>16790</v>
      </c>
      <c r="AZ27" s="38">
        <v>26296</v>
      </c>
      <c r="BA27" s="39">
        <v>33583</v>
      </c>
      <c r="BB27" s="40">
        <v>33583</v>
      </c>
      <c r="BC27" s="38">
        <v>20009</v>
      </c>
      <c r="BD27" s="39">
        <v>30749</v>
      </c>
      <c r="BE27" s="40">
        <v>30749</v>
      </c>
      <c r="BF27" s="38">
        <v>8424</v>
      </c>
      <c r="BG27" s="39">
        <v>13742</v>
      </c>
      <c r="BH27" s="40">
        <v>13742</v>
      </c>
      <c r="BI27" s="38">
        <v>15791</v>
      </c>
      <c r="BJ27" s="39">
        <v>22284</v>
      </c>
      <c r="BK27" s="40">
        <v>22284</v>
      </c>
      <c r="BL27" s="38">
        <v>10425</v>
      </c>
      <c r="BM27" s="39">
        <v>11459</v>
      </c>
      <c r="BN27" s="40">
        <v>11459</v>
      </c>
      <c r="BO27" s="38">
        <v>32552</v>
      </c>
      <c r="BP27" s="39">
        <v>41369</v>
      </c>
      <c r="BQ27" s="40">
        <v>41369</v>
      </c>
      <c r="BR27" s="38">
        <v>14886</v>
      </c>
      <c r="BS27" s="39">
        <v>18765</v>
      </c>
      <c r="BT27" s="40">
        <v>18765</v>
      </c>
      <c r="BU27" s="38">
        <v>37898</v>
      </c>
      <c r="BV27" s="39">
        <v>49705</v>
      </c>
      <c r="BW27" s="40">
        <v>49705</v>
      </c>
      <c r="BX27" s="38">
        <v>20163</v>
      </c>
      <c r="BY27" s="39">
        <v>28291</v>
      </c>
      <c r="BZ27" s="40">
        <v>29653</v>
      </c>
      <c r="CA27" s="38">
        <v>11717</v>
      </c>
      <c r="CB27" s="39">
        <v>19185</v>
      </c>
      <c r="CC27" s="40">
        <v>19185</v>
      </c>
      <c r="CD27" s="38">
        <v>7725</v>
      </c>
      <c r="CE27" s="39">
        <v>17625</v>
      </c>
      <c r="CF27" s="40">
        <v>17899</v>
      </c>
      <c r="CG27" s="38">
        <v>12407</v>
      </c>
      <c r="CH27" s="39">
        <v>20263</v>
      </c>
      <c r="CI27" s="40">
        <v>20263</v>
      </c>
      <c r="CJ27" s="38">
        <v>13329</v>
      </c>
      <c r="CK27" s="39">
        <v>22928</v>
      </c>
      <c r="CL27" s="40">
        <v>26426</v>
      </c>
      <c r="CM27" s="38">
        <v>5646</v>
      </c>
      <c r="CN27" s="39">
        <v>6080</v>
      </c>
      <c r="CO27" s="40">
        <v>6080</v>
      </c>
      <c r="CP27" s="38">
        <v>6448</v>
      </c>
      <c r="CQ27" s="39">
        <v>9894</v>
      </c>
      <c r="CR27" s="40">
        <v>9894</v>
      </c>
      <c r="CS27" s="38">
        <v>1628</v>
      </c>
      <c r="CT27" s="39">
        <v>3161</v>
      </c>
      <c r="CU27" s="40">
        <v>3161</v>
      </c>
      <c r="CV27" s="38">
        <v>2353</v>
      </c>
      <c r="CW27" s="39">
        <v>3127</v>
      </c>
      <c r="CX27" s="40">
        <v>3127</v>
      </c>
      <c r="CY27" s="38">
        <v>8826</v>
      </c>
      <c r="CZ27" s="39">
        <v>10617</v>
      </c>
      <c r="DA27" s="40">
        <v>10617</v>
      </c>
      <c r="DB27" s="38">
        <v>4830</v>
      </c>
      <c r="DC27" s="39">
        <v>5194</v>
      </c>
      <c r="DD27" s="40">
        <v>5194</v>
      </c>
      <c r="DE27" s="38">
        <v>8914</v>
      </c>
      <c r="DF27" s="39">
        <v>10640</v>
      </c>
      <c r="DG27" s="40">
        <v>10640</v>
      </c>
      <c r="DH27" s="38">
        <v>11919</v>
      </c>
      <c r="DI27" s="39">
        <v>13348</v>
      </c>
      <c r="DJ27" s="40">
        <v>13348</v>
      </c>
      <c r="DK27" s="38">
        <v>16813</v>
      </c>
      <c r="DL27" s="39">
        <v>21804</v>
      </c>
      <c r="DM27" s="40">
        <v>21804</v>
      </c>
      <c r="DN27" s="38">
        <v>9364</v>
      </c>
      <c r="DO27" s="39">
        <v>11279</v>
      </c>
      <c r="DP27" s="40">
        <v>14032</v>
      </c>
      <c r="DQ27" s="38">
        <v>11804</v>
      </c>
      <c r="DR27" s="39">
        <v>12264</v>
      </c>
      <c r="DS27" s="40">
        <v>12264</v>
      </c>
      <c r="DT27" s="38">
        <v>14807</v>
      </c>
      <c r="DU27" s="39">
        <v>21985</v>
      </c>
      <c r="DV27" s="40">
        <v>21985</v>
      </c>
      <c r="DW27" s="38">
        <v>9660</v>
      </c>
      <c r="DX27" s="39">
        <v>12331</v>
      </c>
      <c r="DY27" s="40">
        <v>12331</v>
      </c>
    </row>
    <row r="28" spans="1:129" s="41" customFormat="1" ht="15" x14ac:dyDescent="0.35">
      <c r="A28" s="35"/>
      <c r="B28" s="36"/>
      <c r="C28" s="36"/>
      <c r="D28" s="36"/>
      <c r="E28" s="36" t="s">
        <v>51</v>
      </c>
      <c r="F28" s="37"/>
      <c r="G28" s="38">
        <v>110931</v>
      </c>
      <c r="H28" s="39">
        <v>114077</v>
      </c>
      <c r="I28" s="40">
        <v>131255</v>
      </c>
      <c r="J28" s="38">
        <v>32623</v>
      </c>
      <c r="K28" s="39">
        <v>33749</v>
      </c>
      <c r="L28" s="40">
        <v>33749</v>
      </c>
      <c r="M28" s="38">
        <v>2679</v>
      </c>
      <c r="N28" s="39">
        <v>3753</v>
      </c>
      <c r="O28" s="40">
        <v>3753</v>
      </c>
      <c r="P28" s="38">
        <v>31090</v>
      </c>
      <c r="Q28" s="39">
        <v>33983</v>
      </c>
      <c r="R28" s="40">
        <v>41218</v>
      </c>
      <c r="S28" s="38">
        <v>6666</v>
      </c>
      <c r="T28" s="39">
        <v>7182</v>
      </c>
      <c r="U28" s="40">
        <v>7182</v>
      </c>
      <c r="V28" s="38">
        <v>9551</v>
      </c>
      <c r="W28" s="39">
        <v>11069</v>
      </c>
      <c r="X28" s="40">
        <v>11069</v>
      </c>
      <c r="Y28" s="38">
        <v>22671</v>
      </c>
      <c r="Z28" s="39">
        <v>24567</v>
      </c>
      <c r="AA28" s="40">
        <v>24592</v>
      </c>
      <c r="AB28" s="38">
        <v>26644</v>
      </c>
      <c r="AC28" s="39">
        <v>27541</v>
      </c>
      <c r="AD28" s="40">
        <v>27541</v>
      </c>
      <c r="AE28" s="38">
        <v>35695</v>
      </c>
      <c r="AF28" s="39">
        <v>36500</v>
      </c>
      <c r="AG28" s="40">
        <v>37191</v>
      </c>
      <c r="AH28" s="38">
        <v>44167</v>
      </c>
      <c r="AI28" s="39">
        <v>46953</v>
      </c>
      <c r="AJ28" s="40">
        <v>46953</v>
      </c>
      <c r="AK28" s="38">
        <v>2578</v>
      </c>
      <c r="AL28" s="39">
        <v>3118</v>
      </c>
      <c r="AM28" s="40">
        <v>3118</v>
      </c>
      <c r="AN28" s="38">
        <v>753</v>
      </c>
      <c r="AO28" s="39">
        <v>778</v>
      </c>
      <c r="AP28" s="40">
        <v>778</v>
      </c>
      <c r="AQ28" s="38">
        <v>102</v>
      </c>
      <c r="AR28" s="39">
        <v>121</v>
      </c>
      <c r="AS28" s="40">
        <v>121</v>
      </c>
      <c r="AT28" s="38">
        <v>92</v>
      </c>
      <c r="AU28" s="39">
        <v>107</v>
      </c>
      <c r="AV28" s="40">
        <v>107</v>
      </c>
      <c r="AW28" s="38">
        <v>142</v>
      </c>
      <c r="AX28" s="39">
        <v>204</v>
      </c>
      <c r="AY28" s="40">
        <v>204</v>
      </c>
      <c r="AZ28" s="38">
        <v>6739</v>
      </c>
      <c r="BA28" s="39">
        <v>7000</v>
      </c>
      <c r="BB28" s="40">
        <v>7000</v>
      </c>
      <c r="BC28" s="38">
        <v>1669</v>
      </c>
      <c r="BD28" s="39">
        <v>1749</v>
      </c>
      <c r="BE28" s="40">
        <v>1749</v>
      </c>
      <c r="BF28" s="38">
        <v>358</v>
      </c>
      <c r="BG28" s="39">
        <v>391</v>
      </c>
      <c r="BH28" s="40">
        <v>391</v>
      </c>
      <c r="BI28" s="38">
        <v>436</v>
      </c>
      <c r="BJ28" s="39">
        <v>520</v>
      </c>
      <c r="BK28" s="40">
        <v>520</v>
      </c>
      <c r="BL28" s="38">
        <v>135</v>
      </c>
      <c r="BM28" s="39">
        <v>136</v>
      </c>
      <c r="BN28" s="40">
        <v>136</v>
      </c>
      <c r="BO28" s="38">
        <v>18341</v>
      </c>
      <c r="BP28" s="39">
        <v>18679</v>
      </c>
      <c r="BQ28" s="40">
        <v>18679</v>
      </c>
      <c r="BR28" s="38">
        <v>9474</v>
      </c>
      <c r="BS28" s="39">
        <v>9481</v>
      </c>
      <c r="BT28" s="40">
        <v>9481</v>
      </c>
      <c r="BU28" s="38">
        <v>22785</v>
      </c>
      <c r="BV28" s="39">
        <v>25734</v>
      </c>
      <c r="BW28" s="40">
        <v>25734</v>
      </c>
      <c r="BX28" s="38">
        <v>15330</v>
      </c>
      <c r="BY28" s="39">
        <v>15605</v>
      </c>
      <c r="BZ28" s="40">
        <v>16966</v>
      </c>
      <c r="CA28" s="38">
        <v>1650</v>
      </c>
      <c r="CB28" s="39">
        <v>1697</v>
      </c>
      <c r="CC28" s="40">
        <v>1697</v>
      </c>
      <c r="CD28" s="38">
        <v>1849</v>
      </c>
      <c r="CE28" s="39">
        <v>2022</v>
      </c>
      <c r="CF28" s="40">
        <v>2296</v>
      </c>
      <c r="CG28" s="38">
        <v>7867</v>
      </c>
      <c r="CH28" s="39">
        <v>8106</v>
      </c>
      <c r="CI28" s="40">
        <v>8106</v>
      </c>
      <c r="CJ28" s="38">
        <v>3537</v>
      </c>
      <c r="CK28" s="39">
        <v>3574</v>
      </c>
      <c r="CL28" s="40">
        <v>3703</v>
      </c>
      <c r="CM28" s="38">
        <v>508</v>
      </c>
      <c r="CN28" s="39">
        <v>514</v>
      </c>
      <c r="CO28" s="40">
        <v>514</v>
      </c>
      <c r="CP28" s="38">
        <v>222</v>
      </c>
      <c r="CQ28" s="39">
        <v>222</v>
      </c>
      <c r="CR28" s="40">
        <v>222</v>
      </c>
      <c r="CS28" s="38">
        <v>6</v>
      </c>
      <c r="CT28" s="39">
        <v>7</v>
      </c>
      <c r="CU28" s="40">
        <v>6</v>
      </c>
      <c r="CV28" s="38">
        <v>19</v>
      </c>
      <c r="CW28" s="39">
        <v>22</v>
      </c>
      <c r="CX28" s="40">
        <v>22</v>
      </c>
      <c r="CY28" s="38">
        <v>196</v>
      </c>
      <c r="CZ28" s="39">
        <v>196</v>
      </c>
      <c r="DA28" s="40">
        <v>196</v>
      </c>
      <c r="DB28" s="38">
        <v>7</v>
      </c>
      <c r="DC28" s="39">
        <v>7</v>
      </c>
      <c r="DD28" s="40">
        <v>7</v>
      </c>
      <c r="DE28" s="38">
        <v>119</v>
      </c>
      <c r="DF28" s="39">
        <v>122</v>
      </c>
      <c r="DG28" s="40">
        <v>122</v>
      </c>
      <c r="DH28" s="38">
        <v>129</v>
      </c>
      <c r="DI28" s="39">
        <v>129</v>
      </c>
      <c r="DJ28" s="40">
        <v>129</v>
      </c>
      <c r="DK28" s="38">
        <v>976</v>
      </c>
      <c r="DL28" s="39">
        <v>992</v>
      </c>
      <c r="DM28" s="40">
        <v>992</v>
      </c>
      <c r="DN28" s="38">
        <v>2036</v>
      </c>
      <c r="DO28" s="39">
        <v>2087</v>
      </c>
      <c r="DP28" s="40">
        <v>2188</v>
      </c>
      <c r="DQ28" s="38">
        <v>19</v>
      </c>
      <c r="DR28" s="39">
        <v>19</v>
      </c>
      <c r="DS28" s="40">
        <v>19</v>
      </c>
      <c r="DT28" s="38">
        <v>290</v>
      </c>
      <c r="DU28" s="39">
        <v>290</v>
      </c>
      <c r="DV28" s="40">
        <v>290</v>
      </c>
      <c r="DW28" s="38">
        <v>181</v>
      </c>
      <c r="DX28" s="39">
        <v>186</v>
      </c>
      <c r="DY28" s="40">
        <v>186</v>
      </c>
    </row>
    <row r="29" spans="1:129" s="41" customFormat="1" ht="15" x14ac:dyDescent="0.35">
      <c r="A29" s="35"/>
      <c r="B29" s="36"/>
      <c r="C29" s="36"/>
      <c r="D29" s="36"/>
      <c r="E29" s="36" t="s">
        <v>54</v>
      </c>
      <c r="F29" s="37"/>
      <c r="G29" s="38">
        <v>10946</v>
      </c>
      <c r="H29" s="39">
        <v>13444</v>
      </c>
      <c r="I29" s="40">
        <v>14348</v>
      </c>
      <c r="J29" s="38">
        <v>1358</v>
      </c>
      <c r="K29" s="39">
        <v>2158</v>
      </c>
      <c r="L29" s="40">
        <v>2158</v>
      </c>
      <c r="M29" s="38">
        <v>2031</v>
      </c>
      <c r="N29" s="39">
        <v>6930</v>
      </c>
      <c r="O29" s="40">
        <v>6930</v>
      </c>
      <c r="P29" s="38">
        <v>355</v>
      </c>
      <c r="Q29" s="39">
        <v>716</v>
      </c>
      <c r="R29" s="40">
        <v>1032</v>
      </c>
      <c r="S29" s="38">
        <v>5328</v>
      </c>
      <c r="T29" s="39">
        <v>7009</v>
      </c>
      <c r="U29" s="40">
        <v>7009</v>
      </c>
      <c r="V29" s="38">
        <v>656</v>
      </c>
      <c r="W29" s="39">
        <v>2030</v>
      </c>
      <c r="X29" s="40">
        <v>2030</v>
      </c>
      <c r="Y29" s="38">
        <v>3481</v>
      </c>
      <c r="Z29" s="39">
        <v>4401</v>
      </c>
      <c r="AA29" s="40">
        <v>4401</v>
      </c>
      <c r="AB29" s="38">
        <v>793</v>
      </c>
      <c r="AC29" s="39">
        <v>1251</v>
      </c>
      <c r="AD29" s="40">
        <v>1251</v>
      </c>
      <c r="AE29" s="38">
        <v>849</v>
      </c>
      <c r="AF29" s="39">
        <v>2342</v>
      </c>
      <c r="AG29" s="40">
        <v>2342</v>
      </c>
      <c r="AH29" s="38">
        <v>4273</v>
      </c>
      <c r="AI29" s="39">
        <v>6637</v>
      </c>
      <c r="AJ29" s="40">
        <v>6637</v>
      </c>
      <c r="AK29" s="38">
        <v>418</v>
      </c>
      <c r="AL29" s="39">
        <v>1362</v>
      </c>
      <c r="AM29" s="40">
        <v>1362</v>
      </c>
      <c r="AN29" s="38">
        <v>2450</v>
      </c>
      <c r="AO29" s="39">
        <v>2538</v>
      </c>
      <c r="AP29" s="40">
        <v>2538</v>
      </c>
      <c r="AQ29" s="38">
        <v>175</v>
      </c>
      <c r="AR29" s="39">
        <v>458</v>
      </c>
      <c r="AS29" s="40">
        <v>457</v>
      </c>
      <c r="AT29" s="38">
        <v>922</v>
      </c>
      <c r="AU29" s="39">
        <v>1123</v>
      </c>
      <c r="AV29" s="40">
        <v>1123</v>
      </c>
      <c r="AW29" s="38">
        <v>735</v>
      </c>
      <c r="AX29" s="39">
        <v>1011</v>
      </c>
      <c r="AY29" s="40">
        <v>1011</v>
      </c>
      <c r="AZ29" s="38">
        <v>613</v>
      </c>
      <c r="BA29" s="39">
        <v>1115</v>
      </c>
      <c r="BB29" s="40">
        <v>1115</v>
      </c>
      <c r="BC29" s="38">
        <v>78</v>
      </c>
      <c r="BD29" s="39">
        <v>359</v>
      </c>
      <c r="BE29" s="40">
        <v>359</v>
      </c>
      <c r="BF29" s="38">
        <v>379</v>
      </c>
      <c r="BG29" s="39">
        <v>1410</v>
      </c>
      <c r="BH29" s="40">
        <v>1410</v>
      </c>
      <c r="BI29" s="38">
        <v>1252</v>
      </c>
      <c r="BJ29" s="39">
        <v>1657</v>
      </c>
      <c r="BK29" s="40">
        <v>1657</v>
      </c>
      <c r="BL29" s="38">
        <v>4191</v>
      </c>
      <c r="BM29" s="39">
        <v>4260</v>
      </c>
      <c r="BN29" s="40">
        <v>4260</v>
      </c>
      <c r="BO29" s="38">
        <v>24</v>
      </c>
      <c r="BP29" s="39">
        <v>259</v>
      </c>
      <c r="BQ29" s="40">
        <v>259</v>
      </c>
      <c r="BR29" s="38">
        <v>2811</v>
      </c>
      <c r="BS29" s="39">
        <v>2841</v>
      </c>
      <c r="BT29" s="40">
        <v>2841</v>
      </c>
      <c r="BU29" s="38">
        <v>4088</v>
      </c>
      <c r="BV29" s="39">
        <v>4548</v>
      </c>
      <c r="BW29" s="40">
        <v>4548</v>
      </c>
      <c r="BX29" s="38">
        <v>5095</v>
      </c>
      <c r="BY29" s="39">
        <v>5303</v>
      </c>
      <c r="BZ29" s="40">
        <v>5303</v>
      </c>
      <c r="CA29" s="38">
        <v>136</v>
      </c>
      <c r="CB29" s="39">
        <v>202</v>
      </c>
      <c r="CC29" s="40">
        <v>202</v>
      </c>
      <c r="CD29" s="38">
        <v>776</v>
      </c>
      <c r="CE29" s="39">
        <v>776</v>
      </c>
      <c r="CF29" s="40">
        <v>776</v>
      </c>
      <c r="CG29" s="38">
        <v>99</v>
      </c>
      <c r="CH29" s="39">
        <v>268</v>
      </c>
      <c r="CI29" s="40">
        <v>268</v>
      </c>
      <c r="CJ29" s="38">
        <v>964</v>
      </c>
      <c r="CK29" s="39">
        <v>1085</v>
      </c>
      <c r="CL29" s="40">
        <v>1383</v>
      </c>
      <c r="CM29" s="38">
        <v>125</v>
      </c>
      <c r="CN29" s="39">
        <v>140</v>
      </c>
      <c r="CO29" s="40">
        <v>140</v>
      </c>
      <c r="CP29" s="38">
        <v>65</v>
      </c>
      <c r="CQ29" s="39">
        <v>491</v>
      </c>
      <c r="CR29" s="40">
        <v>491</v>
      </c>
      <c r="CS29" s="38">
        <v>106</v>
      </c>
      <c r="CT29" s="39">
        <v>177</v>
      </c>
      <c r="CU29" s="40">
        <v>177</v>
      </c>
      <c r="CV29" s="38">
        <v>192</v>
      </c>
      <c r="CW29" s="39">
        <v>277</v>
      </c>
      <c r="CX29" s="40">
        <v>277</v>
      </c>
      <c r="CY29" s="38">
        <v>39</v>
      </c>
      <c r="CZ29" s="39">
        <v>196</v>
      </c>
      <c r="DA29" s="40">
        <v>196</v>
      </c>
      <c r="DB29" s="38">
        <v>22</v>
      </c>
      <c r="DC29" s="39">
        <v>23</v>
      </c>
      <c r="DD29" s="40">
        <v>23</v>
      </c>
      <c r="DE29" s="38">
        <v>209</v>
      </c>
      <c r="DF29" s="39">
        <v>781</v>
      </c>
      <c r="DG29" s="40">
        <v>781</v>
      </c>
      <c r="DH29" s="38">
        <v>284</v>
      </c>
      <c r="DI29" s="39">
        <v>496</v>
      </c>
      <c r="DJ29" s="40">
        <v>496</v>
      </c>
      <c r="DK29" s="38">
        <v>1984</v>
      </c>
      <c r="DL29" s="39">
        <v>2266</v>
      </c>
      <c r="DM29" s="40">
        <v>2266</v>
      </c>
      <c r="DN29" s="38">
        <v>1273</v>
      </c>
      <c r="DO29" s="39">
        <v>1421</v>
      </c>
      <c r="DP29" s="40">
        <v>1655</v>
      </c>
      <c r="DQ29" s="38">
        <v>19</v>
      </c>
      <c r="DR29" s="39">
        <v>53</v>
      </c>
      <c r="DS29" s="40">
        <v>53</v>
      </c>
      <c r="DT29" s="38">
        <v>2988</v>
      </c>
      <c r="DU29" s="39">
        <v>3219</v>
      </c>
      <c r="DV29" s="40">
        <v>3219</v>
      </c>
      <c r="DW29" s="38" t="s">
        <v>53</v>
      </c>
      <c r="DX29" s="39">
        <v>483</v>
      </c>
      <c r="DY29" s="40">
        <v>483</v>
      </c>
    </row>
    <row r="30" spans="1:129" s="41" customFormat="1" ht="15" x14ac:dyDescent="0.35">
      <c r="A30" s="35"/>
      <c r="B30" s="36"/>
      <c r="C30" s="36"/>
      <c r="D30" s="36"/>
      <c r="E30" s="36" t="s">
        <v>55</v>
      </c>
      <c r="F30" s="37"/>
      <c r="G30" s="38">
        <v>-5532</v>
      </c>
      <c r="H30" s="39">
        <v>-6854</v>
      </c>
      <c r="I30" s="40">
        <v>-7254</v>
      </c>
      <c r="J30" s="38">
        <v>-784</v>
      </c>
      <c r="K30" s="39">
        <v>-1045</v>
      </c>
      <c r="L30" s="40">
        <v>-1045</v>
      </c>
      <c r="M30" s="38">
        <v>-1218</v>
      </c>
      <c r="N30" s="39">
        <v>-2416</v>
      </c>
      <c r="O30" s="40">
        <v>-2416</v>
      </c>
      <c r="P30" s="38">
        <v>-71</v>
      </c>
      <c r="Q30" s="39">
        <v>-262</v>
      </c>
      <c r="R30" s="40">
        <v>-397</v>
      </c>
      <c r="S30" s="38">
        <v>-1040</v>
      </c>
      <c r="T30" s="39">
        <v>-1899</v>
      </c>
      <c r="U30" s="40">
        <v>-1899</v>
      </c>
      <c r="V30" s="38">
        <v>-327</v>
      </c>
      <c r="W30" s="39">
        <v>-700</v>
      </c>
      <c r="X30" s="40">
        <v>-700</v>
      </c>
      <c r="Y30" s="38">
        <v>-584</v>
      </c>
      <c r="Z30" s="39">
        <v>-1009</v>
      </c>
      <c r="AA30" s="40">
        <v>-1009</v>
      </c>
      <c r="AB30" s="38">
        <v>-286</v>
      </c>
      <c r="AC30" s="39">
        <v>-509</v>
      </c>
      <c r="AD30" s="40">
        <v>-509</v>
      </c>
      <c r="AE30" s="38">
        <v>-449</v>
      </c>
      <c r="AF30" s="39">
        <v>-828</v>
      </c>
      <c r="AG30" s="40">
        <v>-828</v>
      </c>
      <c r="AH30" s="38">
        <v>-709</v>
      </c>
      <c r="AI30" s="39">
        <v>-1708</v>
      </c>
      <c r="AJ30" s="40">
        <v>-1708</v>
      </c>
      <c r="AK30" s="38">
        <v>-205</v>
      </c>
      <c r="AL30" s="39">
        <v>-409</v>
      </c>
      <c r="AM30" s="40">
        <v>-409</v>
      </c>
      <c r="AN30" s="38">
        <v>-890</v>
      </c>
      <c r="AO30" s="39">
        <v>-908</v>
      </c>
      <c r="AP30" s="40">
        <v>-908</v>
      </c>
      <c r="AQ30" s="38">
        <v>-66</v>
      </c>
      <c r="AR30" s="39">
        <v>-80</v>
      </c>
      <c r="AS30" s="40">
        <v>-80</v>
      </c>
      <c r="AT30" s="38">
        <v>-583</v>
      </c>
      <c r="AU30" s="39">
        <v>-589</v>
      </c>
      <c r="AV30" s="40">
        <v>-589</v>
      </c>
      <c r="AW30" s="38">
        <v>-227</v>
      </c>
      <c r="AX30" s="39">
        <v>-322</v>
      </c>
      <c r="AY30" s="40">
        <v>-322</v>
      </c>
      <c r="AZ30" s="38">
        <v>-262</v>
      </c>
      <c r="BA30" s="39">
        <v>-410</v>
      </c>
      <c r="BB30" s="40">
        <v>-410</v>
      </c>
      <c r="BC30" s="38">
        <v>-22</v>
      </c>
      <c r="BD30" s="39">
        <v>-47</v>
      </c>
      <c r="BE30" s="40">
        <v>-47</v>
      </c>
      <c r="BF30" s="38">
        <v>-179</v>
      </c>
      <c r="BG30" s="39">
        <v>-355</v>
      </c>
      <c r="BH30" s="40">
        <v>-355</v>
      </c>
      <c r="BI30" s="38">
        <v>-281</v>
      </c>
      <c r="BJ30" s="39">
        <v>-314</v>
      </c>
      <c r="BK30" s="40">
        <v>-314</v>
      </c>
      <c r="BL30" s="38">
        <v>-1250</v>
      </c>
      <c r="BM30" s="39">
        <v>-1289</v>
      </c>
      <c r="BN30" s="40">
        <v>-1289</v>
      </c>
      <c r="BO30" s="38">
        <v>-5</v>
      </c>
      <c r="BP30" s="39">
        <v>-55</v>
      </c>
      <c r="BQ30" s="40">
        <v>-55</v>
      </c>
      <c r="BR30" s="38">
        <v>-1612</v>
      </c>
      <c r="BS30" s="39">
        <v>-1614</v>
      </c>
      <c r="BT30" s="40">
        <v>-1614</v>
      </c>
      <c r="BU30" s="38">
        <v>-2614</v>
      </c>
      <c r="BV30" s="39">
        <v>-2747</v>
      </c>
      <c r="BW30" s="40">
        <v>-2747</v>
      </c>
      <c r="BX30" s="38">
        <v>-4454</v>
      </c>
      <c r="BY30" s="39">
        <v>-4524</v>
      </c>
      <c r="BZ30" s="40">
        <v>-4524</v>
      </c>
      <c r="CA30" s="38">
        <v>-87</v>
      </c>
      <c r="CB30" s="39">
        <v>-117</v>
      </c>
      <c r="CC30" s="40">
        <v>-117</v>
      </c>
      <c r="CD30" s="38">
        <v>-526</v>
      </c>
      <c r="CE30" s="39">
        <v>-526</v>
      </c>
      <c r="CF30" s="40">
        <v>-526</v>
      </c>
      <c r="CG30" s="38">
        <v>-55</v>
      </c>
      <c r="CH30" s="39">
        <v>-121</v>
      </c>
      <c r="CI30" s="40">
        <v>-121</v>
      </c>
      <c r="CJ30" s="38">
        <v>-507</v>
      </c>
      <c r="CK30" s="39">
        <v>-526</v>
      </c>
      <c r="CL30" s="40">
        <v>-677</v>
      </c>
      <c r="CM30" s="38">
        <v>-87</v>
      </c>
      <c r="CN30" s="39">
        <v>-88</v>
      </c>
      <c r="CO30" s="40">
        <v>-88</v>
      </c>
      <c r="CP30" s="38">
        <v>-11</v>
      </c>
      <c r="CQ30" s="39">
        <v>-33</v>
      </c>
      <c r="CR30" s="40">
        <v>-33</v>
      </c>
      <c r="CS30" s="38">
        <v>-40</v>
      </c>
      <c r="CT30" s="39">
        <v>-42</v>
      </c>
      <c r="CU30" s="40">
        <v>-42</v>
      </c>
      <c r="CV30" s="38">
        <v>-123</v>
      </c>
      <c r="CW30" s="39">
        <v>-128</v>
      </c>
      <c r="CX30" s="40">
        <v>-128</v>
      </c>
      <c r="CY30" s="38">
        <v>-27</v>
      </c>
      <c r="CZ30" s="39">
        <v>-36</v>
      </c>
      <c r="DA30" s="40">
        <v>-36</v>
      </c>
      <c r="DB30" s="38">
        <v>-9</v>
      </c>
      <c r="DC30" s="39">
        <v>-9</v>
      </c>
      <c r="DD30" s="40">
        <v>-9</v>
      </c>
      <c r="DE30" s="38">
        <v>-42</v>
      </c>
      <c r="DF30" s="39">
        <v>-61</v>
      </c>
      <c r="DG30" s="40">
        <v>-61</v>
      </c>
      <c r="DH30" s="38">
        <v>-170</v>
      </c>
      <c r="DI30" s="39">
        <v>-180</v>
      </c>
      <c r="DJ30" s="40">
        <v>-180</v>
      </c>
      <c r="DK30" s="38">
        <v>-1355</v>
      </c>
      <c r="DL30" s="39">
        <v>-1489</v>
      </c>
      <c r="DM30" s="40">
        <v>-1489</v>
      </c>
      <c r="DN30" s="38">
        <v>-919</v>
      </c>
      <c r="DO30" s="39">
        <v>-925</v>
      </c>
      <c r="DP30" s="40">
        <v>-1045</v>
      </c>
      <c r="DQ30" s="38">
        <v>-15</v>
      </c>
      <c r="DR30" s="39">
        <v>-18</v>
      </c>
      <c r="DS30" s="40">
        <v>-18</v>
      </c>
      <c r="DT30" s="38">
        <v>-713</v>
      </c>
      <c r="DU30" s="39">
        <v>-726</v>
      </c>
      <c r="DV30" s="40">
        <v>-726</v>
      </c>
      <c r="DW30" s="38" t="s">
        <v>53</v>
      </c>
      <c r="DX30" s="39">
        <v>-14</v>
      </c>
      <c r="DY30" s="40">
        <v>-14</v>
      </c>
    </row>
    <row r="31" spans="1:129" s="41" customFormat="1" ht="15" x14ac:dyDescent="0.35">
      <c r="A31" s="35"/>
      <c r="B31" s="36"/>
      <c r="C31" s="36"/>
      <c r="D31" s="36"/>
      <c r="E31" s="36" t="s">
        <v>56</v>
      </c>
      <c r="F31" s="37"/>
      <c r="G31" s="38">
        <v>117030</v>
      </c>
      <c r="H31" s="39">
        <v>233558</v>
      </c>
      <c r="I31" s="40">
        <v>249486</v>
      </c>
      <c r="J31" s="38">
        <v>43745</v>
      </c>
      <c r="K31" s="39">
        <v>76707</v>
      </c>
      <c r="L31" s="40">
        <v>76707</v>
      </c>
      <c r="M31" s="38">
        <v>175253</v>
      </c>
      <c r="N31" s="39">
        <v>219001</v>
      </c>
      <c r="O31" s="40">
        <v>219001</v>
      </c>
      <c r="P31" s="38">
        <v>116937</v>
      </c>
      <c r="Q31" s="39">
        <v>149103</v>
      </c>
      <c r="R31" s="40">
        <v>154525</v>
      </c>
      <c r="S31" s="38">
        <v>72823</v>
      </c>
      <c r="T31" s="39">
        <v>107032</v>
      </c>
      <c r="U31" s="40">
        <v>107032</v>
      </c>
      <c r="V31" s="38">
        <v>70760</v>
      </c>
      <c r="W31" s="39">
        <v>99889</v>
      </c>
      <c r="X31" s="40">
        <v>99889</v>
      </c>
      <c r="Y31" s="38">
        <v>78496</v>
      </c>
      <c r="Z31" s="39">
        <v>138321</v>
      </c>
      <c r="AA31" s="40">
        <v>138321</v>
      </c>
      <c r="AB31" s="38">
        <v>31404</v>
      </c>
      <c r="AC31" s="39">
        <v>57389</v>
      </c>
      <c r="AD31" s="40">
        <v>57389</v>
      </c>
      <c r="AE31" s="38">
        <v>113162</v>
      </c>
      <c r="AF31" s="39">
        <v>169503</v>
      </c>
      <c r="AG31" s="40">
        <v>169503</v>
      </c>
      <c r="AH31" s="38">
        <v>165186</v>
      </c>
      <c r="AI31" s="39">
        <v>208269</v>
      </c>
      <c r="AJ31" s="40">
        <v>208269</v>
      </c>
      <c r="AK31" s="38">
        <v>153475</v>
      </c>
      <c r="AL31" s="39">
        <v>181612</v>
      </c>
      <c r="AM31" s="40">
        <v>181612</v>
      </c>
      <c r="AN31" s="38">
        <v>17855</v>
      </c>
      <c r="AO31" s="39">
        <v>19264</v>
      </c>
      <c r="AP31" s="40">
        <v>19264</v>
      </c>
      <c r="AQ31" s="38">
        <v>11536</v>
      </c>
      <c r="AR31" s="39">
        <v>12903</v>
      </c>
      <c r="AS31" s="40">
        <v>12903</v>
      </c>
      <c r="AT31" s="38">
        <v>22683</v>
      </c>
      <c r="AU31" s="39">
        <v>24356</v>
      </c>
      <c r="AV31" s="40">
        <v>24356</v>
      </c>
      <c r="AW31" s="38">
        <v>33334</v>
      </c>
      <c r="AX31" s="39">
        <v>39330</v>
      </c>
      <c r="AY31" s="40">
        <v>39330</v>
      </c>
      <c r="AZ31" s="38">
        <v>49524</v>
      </c>
      <c r="BA31" s="39">
        <v>58727</v>
      </c>
      <c r="BB31" s="40">
        <v>58727</v>
      </c>
      <c r="BC31" s="38">
        <v>26067</v>
      </c>
      <c r="BD31" s="39">
        <v>39196</v>
      </c>
      <c r="BE31" s="40">
        <v>39196</v>
      </c>
      <c r="BF31" s="38">
        <v>16530</v>
      </c>
      <c r="BG31" s="39">
        <v>22774</v>
      </c>
      <c r="BH31" s="40">
        <v>22774</v>
      </c>
      <c r="BI31" s="38">
        <v>31676</v>
      </c>
      <c r="BJ31" s="39">
        <v>40084</v>
      </c>
      <c r="BK31" s="40">
        <v>40084</v>
      </c>
      <c r="BL31" s="38">
        <v>9436</v>
      </c>
      <c r="BM31" s="39">
        <v>12226</v>
      </c>
      <c r="BN31" s="40">
        <v>12226</v>
      </c>
      <c r="BO31" s="38">
        <v>28644</v>
      </c>
      <c r="BP31" s="39">
        <v>40206</v>
      </c>
      <c r="BQ31" s="40">
        <v>40206</v>
      </c>
      <c r="BR31" s="38">
        <v>9409</v>
      </c>
      <c r="BS31" s="39">
        <v>14988</v>
      </c>
      <c r="BT31" s="40">
        <v>14988</v>
      </c>
      <c r="BU31" s="38">
        <v>30322</v>
      </c>
      <c r="BV31" s="39">
        <v>43651</v>
      </c>
      <c r="BW31" s="40">
        <v>43651</v>
      </c>
      <c r="BX31" s="38">
        <v>4751</v>
      </c>
      <c r="BY31" s="39">
        <v>15412</v>
      </c>
      <c r="BZ31" s="40">
        <v>15412</v>
      </c>
      <c r="CA31" s="38">
        <v>25662</v>
      </c>
      <c r="CB31" s="39">
        <v>35142</v>
      </c>
      <c r="CC31" s="40">
        <v>35142</v>
      </c>
      <c r="CD31" s="38">
        <v>12990</v>
      </c>
      <c r="CE31" s="39">
        <v>26234</v>
      </c>
      <c r="CF31" s="40">
        <v>26234</v>
      </c>
      <c r="CG31" s="38">
        <v>8187</v>
      </c>
      <c r="CH31" s="39">
        <v>17778</v>
      </c>
      <c r="CI31" s="40">
        <v>17778</v>
      </c>
      <c r="CJ31" s="38">
        <v>18224</v>
      </c>
      <c r="CK31" s="39">
        <v>28550</v>
      </c>
      <c r="CL31" s="40">
        <v>34901</v>
      </c>
      <c r="CM31" s="38">
        <v>11946</v>
      </c>
      <c r="CN31" s="39">
        <v>12377</v>
      </c>
      <c r="CO31" s="40">
        <v>12377</v>
      </c>
      <c r="CP31" s="38">
        <v>15407</v>
      </c>
      <c r="CQ31" s="39">
        <v>18548</v>
      </c>
      <c r="CR31" s="40">
        <v>18548</v>
      </c>
      <c r="CS31" s="38">
        <v>4298</v>
      </c>
      <c r="CT31" s="39">
        <v>5793</v>
      </c>
      <c r="CU31" s="40">
        <v>5793</v>
      </c>
      <c r="CV31" s="38">
        <v>5161</v>
      </c>
      <c r="CW31" s="39">
        <v>5870</v>
      </c>
      <c r="CX31" s="40">
        <v>5870</v>
      </c>
      <c r="CY31" s="38">
        <v>16095</v>
      </c>
      <c r="CZ31" s="39">
        <v>17678</v>
      </c>
      <c r="DA31" s="40">
        <v>17678</v>
      </c>
      <c r="DB31" s="38">
        <v>8847</v>
      </c>
      <c r="DC31" s="39">
        <v>9230</v>
      </c>
      <c r="DD31" s="40">
        <v>9230</v>
      </c>
      <c r="DE31" s="38">
        <v>18821</v>
      </c>
      <c r="DF31" s="39">
        <v>19965</v>
      </c>
      <c r="DG31" s="40">
        <v>19965</v>
      </c>
      <c r="DH31" s="38">
        <v>25877</v>
      </c>
      <c r="DI31" s="39">
        <v>27126</v>
      </c>
      <c r="DJ31" s="40">
        <v>27126</v>
      </c>
      <c r="DK31" s="38">
        <v>43560</v>
      </c>
      <c r="DL31" s="39">
        <v>50010</v>
      </c>
      <c r="DM31" s="40">
        <v>50010</v>
      </c>
      <c r="DN31" s="38">
        <v>17473</v>
      </c>
      <c r="DO31" s="39">
        <v>19244</v>
      </c>
      <c r="DP31" s="40">
        <v>24244</v>
      </c>
      <c r="DQ31" s="38">
        <v>30536</v>
      </c>
      <c r="DR31" s="39">
        <v>30915</v>
      </c>
      <c r="DS31" s="40">
        <v>30915</v>
      </c>
      <c r="DT31" s="38">
        <v>23525</v>
      </c>
      <c r="DU31" s="39">
        <v>30530</v>
      </c>
      <c r="DV31" s="40">
        <v>30530</v>
      </c>
      <c r="DW31" s="38">
        <v>28665</v>
      </c>
      <c r="DX31" s="39">
        <v>30939</v>
      </c>
      <c r="DY31" s="40">
        <v>30939</v>
      </c>
    </row>
    <row r="32" spans="1:129" s="41" customFormat="1" ht="15" x14ac:dyDescent="0.35">
      <c r="A32" s="35"/>
      <c r="B32" s="36"/>
      <c r="C32" s="36"/>
      <c r="D32" s="36"/>
      <c r="E32" s="46" t="s">
        <v>57</v>
      </c>
      <c r="F32" s="37"/>
      <c r="G32" s="38">
        <v>-55056</v>
      </c>
      <c r="H32" s="39">
        <v>-112590</v>
      </c>
      <c r="I32" s="40">
        <v>-123436</v>
      </c>
      <c r="J32" s="38">
        <v>-20373</v>
      </c>
      <c r="K32" s="39">
        <v>-30897</v>
      </c>
      <c r="L32" s="40">
        <v>-30897</v>
      </c>
      <c r="M32" s="38">
        <v>-131063</v>
      </c>
      <c r="N32" s="39">
        <v>-149924</v>
      </c>
      <c r="O32" s="40">
        <v>-149924</v>
      </c>
      <c r="P32" s="38">
        <v>-55009</v>
      </c>
      <c r="Q32" s="39">
        <v>-65975</v>
      </c>
      <c r="R32" s="40">
        <v>-69627</v>
      </c>
      <c r="S32" s="38">
        <v>-48700</v>
      </c>
      <c r="T32" s="39">
        <v>-61848</v>
      </c>
      <c r="U32" s="40">
        <v>-61848</v>
      </c>
      <c r="V32" s="38">
        <v>-46336</v>
      </c>
      <c r="W32" s="39">
        <v>-55387</v>
      </c>
      <c r="X32" s="40">
        <v>-55387</v>
      </c>
      <c r="Y32" s="38">
        <v>-53693</v>
      </c>
      <c r="Z32" s="39">
        <v>-70451</v>
      </c>
      <c r="AA32" s="40">
        <v>-70451</v>
      </c>
      <c r="AB32" s="38">
        <v>-16808</v>
      </c>
      <c r="AC32" s="39">
        <v>-24059</v>
      </c>
      <c r="AD32" s="40">
        <v>-24059</v>
      </c>
      <c r="AE32" s="38">
        <v>-70136</v>
      </c>
      <c r="AF32" s="39">
        <v>-88085</v>
      </c>
      <c r="AG32" s="40">
        <v>-88085</v>
      </c>
      <c r="AH32" s="38">
        <v>-115697</v>
      </c>
      <c r="AI32" s="39">
        <v>-134472</v>
      </c>
      <c r="AJ32" s="40">
        <v>-134472</v>
      </c>
      <c r="AK32" s="38">
        <v>-96214</v>
      </c>
      <c r="AL32" s="39">
        <v>-105136</v>
      </c>
      <c r="AM32" s="40">
        <v>-105136</v>
      </c>
      <c r="AN32" s="38">
        <v>-10607</v>
      </c>
      <c r="AO32" s="39">
        <v>-10718</v>
      </c>
      <c r="AP32" s="40">
        <v>-10718</v>
      </c>
      <c r="AQ32" s="38">
        <v>-6174</v>
      </c>
      <c r="AR32" s="39">
        <v>-6284</v>
      </c>
      <c r="AS32" s="40">
        <v>-6284</v>
      </c>
      <c r="AT32" s="38">
        <v>-14884</v>
      </c>
      <c r="AU32" s="39">
        <v>-14945</v>
      </c>
      <c r="AV32" s="40">
        <v>-14945</v>
      </c>
      <c r="AW32" s="38">
        <v>-21826</v>
      </c>
      <c r="AX32" s="39">
        <v>-23504</v>
      </c>
      <c r="AY32" s="40">
        <v>-23504</v>
      </c>
      <c r="AZ32" s="38">
        <v>-30869</v>
      </c>
      <c r="BA32" s="39">
        <v>-34647</v>
      </c>
      <c r="BB32" s="40">
        <v>-34647</v>
      </c>
      <c r="BC32" s="38">
        <v>-7895</v>
      </c>
      <c r="BD32" s="39">
        <v>-11104</v>
      </c>
      <c r="BE32" s="40">
        <v>-11104</v>
      </c>
      <c r="BF32" s="38">
        <v>-8986</v>
      </c>
      <c r="BG32" s="39">
        <v>-10967</v>
      </c>
      <c r="BH32" s="40">
        <v>-10967</v>
      </c>
      <c r="BI32" s="38">
        <v>-17417</v>
      </c>
      <c r="BJ32" s="39">
        <v>-19913</v>
      </c>
      <c r="BK32" s="40">
        <v>-19913</v>
      </c>
      <c r="BL32" s="38">
        <v>-3125</v>
      </c>
      <c r="BM32" s="39">
        <v>-5031</v>
      </c>
      <c r="BN32" s="40">
        <v>-5031</v>
      </c>
      <c r="BO32" s="38">
        <v>-15523</v>
      </c>
      <c r="BP32" s="39">
        <v>-19071</v>
      </c>
      <c r="BQ32" s="40">
        <v>-19071</v>
      </c>
      <c r="BR32" s="38">
        <v>-5484</v>
      </c>
      <c r="BS32" s="39">
        <v>-7304</v>
      </c>
      <c r="BT32" s="40">
        <v>-7304</v>
      </c>
      <c r="BU32" s="38">
        <v>-16862</v>
      </c>
      <c r="BV32" s="39">
        <v>-21913</v>
      </c>
      <c r="BW32" s="40">
        <v>-21913</v>
      </c>
      <c r="BX32" s="38">
        <v>-677</v>
      </c>
      <c r="BY32" s="39">
        <v>-3727</v>
      </c>
      <c r="BZ32" s="40">
        <v>-3727</v>
      </c>
      <c r="CA32" s="38">
        <v>-15764</v>
      </c>
      <c r="CB32" s="39">
        <v>-18100</v>
      </c>
      <c r="CC32" s="40">
        <v>-18100</v>
      </c>
      <c r="CD32" s="38">
        <v>-8416</v>
      </c>
      <c r="CE32" s="39">
        <v>-12225</v>
      </c>
      <c r="CF32" s="40">
        <v>-12225</v>
      </c>
      <c r="CG32" s="38">
        <v>-4148</v>
      </c>
      <c r="CH32" s="39">
        <v>-6388</v>
      </c>
      <c r="CI32" s="40">
        <v>-6388</v>
      </c>
      <c r="CJ32" s="38">
        <v>-11429</v>
      </c>
      <c r="CK32" s="39">
        <v>-12780</v>
      </c>
      <c r="CL32" s="40">
        <v>-15932</v>
      </c>
      <c r="CM32" s="38">
        <v>-7665</v>
      </c>
      <c r="CN32" s="39">
        <v>-7682</v>
      </c>
      <c r="CO32" s="40">
        <v>-7682</v>
      </c>
      <c r="CP32" s="38">
        <v>-9251</v>
      </c>
      <c r="CQ32" s="39">
        <v>-9364</v>
      </c>
      <c r="CR32" s="40">
        <v>-9364</v>
      </c>
      <c r="CS32" s="38">
        <v>-2743</v>
      </c>
      <c r="CT32" s="39">
        <v>-2796</v>
      </c>
      <c r="CU32" s="40">
        <v>-2796</v>
      </c>
      <c r="CV32" s="38">
        <v>-2930</v>
      </c>
      <c r="CW32" s="39">
        <v>-2955</v>
      </c>
      <c r="CX32" s="40">
        <v>-2955</v>
      </c>
      <c r="CY32" s="38">
        <v>-7486</v>
      </c>
      <c r="CZ32" s="39">
        <v>-7563</v>
      </c>
      <c r="DA32" s="40">
        <v>-7563</v>
      </c>
      <c r="DB32" s="38">
        <v>-4747</v>
      </c>
      <c r="DC32" s="39">
        <v>-4789</v>
      </c>
      <c r="DD32" s="40">
        <v>-4789</v>
      </c>
      <c r="DE32" s="38">
        <v>-10522</v>
      </c>
      <c r="DF32" s="39">
        <v>-10589</v>
      </c>
      <c r="DG32" s="40">
        <v>-10589</v>
      </c>
      <c r="DH32" s="38">
        <v>-15418</v>
      </c>
      <c r="DI32" s="39">
        <v>-15465</v>
      </c>
      <c r="DJ32" s="40">
        <v>-15465</v>
      </c>
      <c r="DK32" s="38">
        <v>-28574</v>
      </c>
      <c r="DL32" s="39">
        <v>-30287</v>
      </c>
      <c r="DM32" s="40">
        <v>-30287</v>
      </c>
      <c r="DN32" s="38">
        <v>-10820</v>
      </c>
      <c r="DO32" s="39">
        <v>-10869</v>
      </c>
      <c r="DP32" s="40">
        <v>-13349</v>
      </c>
      <c r="DQ32" s="38">
        <v>-18890</v>
      </c>
      <c r="DR32" s="39">
        <v>-18915</v>
      </c>
      <c r="DS32" s="40">
        <v>-18915</v>
      </c>
      <c r="DT32" s="38">
        <v>-11403</v>
      </c>
      <c r="DU32" s="39">
        <v>-11640</v>
      </c>
      <c r="DV32" s="40">
        <v>-11640</v>
      </c>
      <c r="DW32" s="38">
        <v>-19307</v>
      </c>
      <c r="DX32" s="39">
        <v>-19387</v>
      </c>
      <c r="DY32" s="40">
        <v>-19387</v>
      </c>
    </row>
    <row r="33" spans="1:129" s="41" customFormat="1" ht="15" x14ac:dyDescent="0.35">
      <c r="A33" s="35"/>
      <c r="B33" s="36"/>
      <c r="C33" s="36"/>
      <c r="D33" s="36"/>
      <c r="E33" s="36" t="s">
        <v>68</v>
      </c>
      <c r="F33" s="37"/>
      <c r="G33" s="38" t="s">
        <v>53</v>
      </c>
      <c r="H33" s="39" t="s">
        <v>53</v>
      </c>
      <c r="I33" s="40" t="s">
        <v>53</v>
      </c>
      <c r="J33" s="38" t="s">
        <v>53</v>
      </c>
      <c r="K33" s="39" t="s">
        <v>53</v>
      </c>
      <c r="L33" s="40" t="s">
        <v>53</v>
      </c>
      <c r="M33" s="38" t="s">
        <v>53</v>
      </c>
      <c r="N33" s="39" t="s">
        <v>53</v>
      </c>
      <c r="O33" s="40" t="s">
        <v>53</v>
      </c>
      <c r="P33" s="38">
        <v>5</v>
      </c>
      <c r="Q33" s="39">
        <v>5</v>
      </c>
      <c r="R33" s="40">
        <v>5</v>
      </c>
      <c r="S33" s="38" t="s">
        <v>53</v>
      </c>
      <c r="T33" s="39" t="s">
        <v>53</v>
      </c>
      <c r="U33" s="40" t="s">
        <v>53</v>
      </c>
      <c r="V33" s="38" t="s">
        <v>53</v>
      </c>
      <c r="W33" s="39" t="s">
        <v>53</v>
      </c>
      <c r="X33" s="40" t="s">
        <v>53</v>
      </c>
      <c r="Y33" s="38" t="s">
        <v>53</v>
      </c>
      <c r="Z33" s="39" t="s">
        <v>53</v>
      </c>
      <c r="AA33" s="40" t="s">
        <v>53</v>
      </c>
      <c r="AB33" s="38" t="s">
        <v>53</v>
      </c>
      <c r="AC33" s="39" t="s">
        <v>53</v>
      </c>
      <c r="AD33" s="40" t="s">
        <v>53</v>
      </c>
      <c r="AE33" s="38" t="s">
        <v>53</v>
      </c>
      <c r="AF33" s="39" t="s">
        <v>53</v>
      </c>
      <c r="AG33" s="40" t="s">
        <v>53</v>
      </c>
      <c r="AH33" s="38">
        <v>0</v>
      </c>
      <c r="AI33" s="39">
        <v>0</v>
      </c>
      <c r="AJ33" s="40">
        <v>0</v>
      </c>
      <c r="AK33" s="38" t="s">
        <v>53</v>
      </c>
      <c r="AL33" s="39" t="s">
        <v>53</v>
      </c>
      <c r="AM33" s="40" t="s">
        <v>53</v>
      </c>
      <c r="AN33" s="38" t="s">
        <v>53</v>
      </c>
      <c r="AO33" s="39" t="s">
        <v>53</v>
      </c>
      <c r="AP33" s="40" t="s">
        <v>53</v>
      </c>
      <c r="AQ33" s="38" t="s">
        <v>53</v>
      </c>
      <c r="AR33" s="39">
        <v>1</v>
      </c>
      <c r="AS33" s="40">
        <v>1</v>
      </c>
      <c r="AT33" s="38" t="s">
        <v>53</v>
      </c>
      <c r="AU33" s="39" t="s">
        <v>53</v>
      </c>
      <c r="AV33" s="40" t="s">
        <v>53</v>
      </c>
      <c r="AW33" s="38" t="s">
        <v>53</v>
      </c>
      <c r="AX33" s="39" t="s">
        <v>53</v>
      </c>
      <c r="AY33" s="40" t="s">
        <v>53</v>
      </c>
      <c r="AZ33" s="38" t="s">
        <v>53</v>
      </c>
      <c r="BA33" s="39" t="s">
        <v>53</v>
      </c>
      <c r="BB33" s="40" t="s">
        <v>53</v>
      </c>
      <c r="BC33" s="38" t="s">
        <v>53</v>
      </c>
      <c r="BD33" s="39" t="s">
        <v>53</v>
      </c>
      <c r="BE33" s="40" t="s">
        <v>53</v>
      </c>
      <c r="BF33" s="38" t="s">
        <v>53</v>
      </c>
      <c r="BG33" s="39" t="s">
        <v>53</v>
      </c>
      <c r="BH33" s="40" t="s">
        <v>53</v>
      </c>
      <c r="BI33" s="38" t="s">
        <v>53</v>
      </c>
      <c r="BJ33" s="39" t="s">
        <v>53</v>
      </c>
      <c r="BK33" s="40" t="s">
        <v>53</v>
      </c>
      <c r="BL33" s="38" t="s">
        <v>53</v>
      </c>
      <c r="BM33" s="39" t="s">
        <v>53</v>
      </c>
      <c r="BN33" s="40" t="s">
        <v>53</v>
      </c>
      <c r="BO33" s="38" t="s">
        <v>53</v>
      </c>
      <c r="BP33" s="39">
        <v>6</v>
      </c>
      <c r="BQ33" s="40">
        <v>6</v>
      </c>
      <c r="BR33" s="38" t="s">
        <v>53</v>
      </c>
      <c r="BS33" s="39" t="s">
        <v>53</v>
      </c>
      <c r="BT33" s="40" t="s">
        <v>53</v>
      </c>
      <c r="BU33" s="38" t="s">
        <v>53</v>
      </c>
      <c r="BV33" s="39" t="s">
        <v>53</v>
      </c>
      <c r="BW33" s="40" t="s">
        <v>53</v>
      </c>
      <c r="BX33" s="38" t="s">
        <v>53</v>
      </c>
      <c r="BY33" s="39" t="s">
        <v>53</v>
      </c>
      <c r="BZ33" s="40" t="s">
        <v>53</v>
      </c>
      <c r="CA33" s="38" t="s">
        <v>53</v>
      </c>
      <c r="CB33" s="39" t="s">
        <v>53</v>
      </c>
      <c r="CC33" s="40" t="s">
        <v>53</v>
      </c>
      <c r="CD33" s="38">
        <v>2</v>
      </c>
      <c r="CE33" s="39">
        <v>2</v>
      </c>
      <c r="CF33" s="40">
        <v>2</v>
      </c>
      <c r="CG33" s="38" t="s">
        <v>53</v>
      </c>
      <c r="CH33" s="39" t="s">
        <v>53</v>
      </c>
      <c r="CI33" s="40" t="s">
        <v>53</v>
      </c>
      <c r="CJ33" s="38" t="s">
        <v>53</v>
      </c>
      <c r="CK33" s="39" t="s">
        <v>53</v>
      </c>
      <c r="CL33" s="40">
        <v>1</v>
      </c>
      <c r="CM33" s="38" t="s">
        <v>53</v>
      </c>
      <c r="CN33" s="39" t="s">
        <v>53</v>
      </c>
      <c r="CO33" s="40" t="s">
        <v>53</v>
      </c>
      <c r="CP33" s="38" t="s">
        <v>53</v>
      </c>
      <c r="CQ33" s="39" t="s">
        <v>53</v>
      </c>
      <c r="CR33" s="40" t="s">
        <v>53</v>
      </c>
      <c r="CS33" s="38" t="s">
        <v>53</v>
      </c>
      <c r="CT33" s="39" t="s">
        <v>53</v>
      </c>
      <c r="CU33" s="40" t="s">
        <v>53</v>
      </c>
      <c r="CV33" s="38" t="s">
        <v>53</v>
      </c>
      <c r="CW33" s="39" t="s">
        <v>53</v>
      </c>
      <c r="CX33" s="40" t="s">
        <v>53</v>
      </c>
      <c r="CY33" s="38">
        <v>0</v>
      </c>
      <c r="CZ33" s="39">
        <v>0</v>
      </c>
      <c r="DA33" s="40">
        <v>0</v>
      </c>
      <c r="DB33" s="38" t="s">
        <v>53</v>
      </c>
      <c r="DC33" s="39" t="s">
        <v>53</v>
      </c>
      <c r="DD33" s="40" t="s">
        <v>53</v>
      </c>
      <c r="DE33" s="38" t="s">
        <v>53</v>
      </c>
      <c r="DF33" s="39" t="s">
        <v>53</v>
      </c>
      <c r="DG33" s="40" t="s">
        <v>53</v>
      </c>
      <c r="DH33" s="38">
        <v>1</v>
      </c>
      <c r="DI33" s="39">
        <v>1</v>
      </c>
      <c r="DJ33" s="40">
        <v>1</v>
      </c>
      <c r="DK33" s="38" t="s">
        <v>53</v>
      </c>
      <c r="DL33" s="39" t="s">
        <v>53</v>
      </c>
      <c r="DM33" s="40" t="s">
        <v>53</v>
      </c>
      <c r="DN33" s="38" t="s">
        <v>53</v>
      </c>
      <c r="DO33" s="39" t="s">
        <v>53</v>
      </c>
      <c r="DP33" s="40">
        <v>1</v>
      </c>
      <c r="DQ33" s="38" t="s">
        <v>53</v>
      </c>
      <c r="DR33" s="39" t="s">
        <v>53</v>
      </c>
      <c r="DS33" s="40" t="s">
        <v>53</v>
      </c>
      <c r="DT33" s="38" t="s">
        <v>53</v>
      </c>
      <c r="DU33" s="39" t="s">
        <v>53</v>
      </c>
      <c r="DV33" s="40" t="s">
        <v>53</v>
      </c>
      <c r="DW33" s="38" t="s">
        <v>53</v>
      </c>
      <c r="DX33" s="39" t="s">
        <v>53</v>
      </c>
      <c r="DY33" s="40" t="s">
        <v>53</v>
      </c>
    </row>
    <row r="34" spans="1:129" s="41" customFormat="1" ht="15" x14ac:dyDescent="0.35">
      <c r="A34" s="35"/>
      <c r="B34" s="36"/>
      <c r="C34" s="36"/>
      <c r="D34" s="36"/>
      <c r="E34" s="46" t="s">
        <v>65</v>
      </c>
      <c r="F34" s="37"/>
      <c r="G34" s="38" t="s">
        <v>53</v>
      </c>
      <c r="H34" s="39" t="s">
        <v>53</v>
      </c>
      <c r="I34" s="40" t="s">
        <v>53</v>
      </c>
      <c r="J34" s="38" t="s">
        <v>53</v>
      </c>
      <c r="K34" s="39" t="s">
        <v>53</v>
      </c>
      <c r="L34" s="40" t="s">
        <v>53</v>
      </c>
      <c r="M34" s="38" t="s">
        <v>53</v>
      </c>
      <c r="N34" s="39" t="s">
        <v>53</v>
      </c>
      <c r="O34" s="40" t="s">
        <v>53</v>
      </c>
      <c r="P34" s="38" t="s">
        <v>53</v>
      </c>
      <c r="Q34" s="39">
        <v>-1</v>
      </c>
      <c r="R34" s="40">
        <v>-1</v>
      </c>
      <c r="S34" s="38" t="s">
        <v>53</v>
      </c>
      <c r="T34" s="39" t="s">
        <v>53</v>
      </c>
      <c r="U34" s="40" t="s">
        <v>53</v>
      </c>
      <c r="V34" s="38" t="s">
        <v>53</v>
      </c>
      <c r="W34" s="39" t="s">
        <v>53</v>
      </c>
      <c r="X34" s="40" t="s">
        <v>53</v>
      </c>
      <c r="Y34" s="38" t="s">
        <v>53</v>
      </c>
      <c r="Z34" s="39" t="s">
        <v>53</v>
      </c>
      <c r="AA34" s="40" t="s">
        <v>53</v>
      </c>
      <c r="AB34" s="38" t="s">
        <v>53</v>
      </c>
      <c r="AC34" s="39" t="s">
        <v>53</v>
      </c>
      <c r="AD34" s="40" t="s">
        <v>53</v>
      </c>
      <c r="AE34" s="38" t="s">
        <v>53</v>
      </c>
      <c r="AF34" s="39" t="s">
        <v>53</v>
      </c>
      <c r="AG34" s="40" t="s">
        <v>53</v>
      </c>
      <c r="AH34" s="38">
        <v>0</v>
      </c>
      <c r="AI34" s="39">
        <v>0</v>
      </c>
      <c r="AJ34" s="40">
        <v>0</v>
      </c>
      <c r="AK34" s="38" t="s">
        <v>53</v>
      </c>
      <c r="AL34" s="39" t="s">
        <v>53</v>
      </c>
      <c r="AM34" s="40" t="s">
        <v>53</v>
      </c>
      <c r="AN34" s="38" t="s">
        <v>53</v>
      </c>
      <c r="AO34" s="39" t="s">
        <v>53</v>
      </c>
      <c r="AP34" s="40" t="s">
        <v>53</v>
      </c>
      <c r="AQ34" s="38" t="s">
        <v>53</v>
      </c>
      <c r="AR34" s="39">
        <v>0</v>
      </c>
      <c r="AS34" s="40">
        <v>0</v>
      </c>
      <c r="AT34" s="38" t="s">
        <v>53</v>
      </c>
      <c r="AU34" s="39" t="s">
        <v>53</v>
      </c>
      <c r="AV34" s="40" t="s">
        <v>53</v>
      </c>
      <c r="AW34" s="38" t="s">
        <v>53</v>
      </c>
      <c r="AX34" s="39" t="s">
        <v>53</v>
      </c>
      <c r="AY34" s="40" t="s">
        <v>53</v>
      </c>
      <c r="AZ34" s="38" t="s">
        <v>53</v>
      </c>
      <c r="BA34" s="39" t="s">
        <v>53</v>
      </c>
      <c r="BB34" s="40" t="s">
        <v>53</v>
      </c>
      <c r="BC34" s="38" t="s">
        <v>53</v>
      </c>
      <c r="BD34" s="39" t="s">
        <v>53</v>
      </c>
      <c r="BE34" s="40" t="s">
        <v>53</v>
      </c>
      <c r="BF34" s="38" t="s">
        <v>53</v>
      </c>
      <c r="BG34" s="39" t="s">
        <v>53</v>
      </c>
      <c r="BH34" s="40" t="s">
        <v>53</v>
      </c>
      <c r="BI34" s="38" t="s">
        <v>53</v>
      </c>
      <c r="BJ34" s="39" t="s">
        <v>53</v>
      </c>
      <c r="BK34" s="40" t="s">
        <v>53</v>
      </c>
      <c r="BL34" s="38" t="s">
        <v>53</v>
      </c>
      <c r="BM34" s="39" t="s">
        <v>53</v>
      </c>
      <c r="BN34" s="40" t="s">
        <v>53</v>
      </c>
      <c r="BO34" s="38" t="s">
        <v>53</v>
      </c>
      <c r="BP34" s="39" t="s">
        <v>53</v>
      </c>
      <c r="BQ34" s="40" t="s">
        <v>53</v>
      </c>
      <c r="BR34" s="38" t="s">
        <v>53</v>
      </c>
      <c r="BS34" s="39" t="s">
        <v>53</v>
      </c>
      <c r="BT34" s="40" t="s">
        <v>53</v>
      </c>
      <c r="BU34" s="38" t="s">
        <v>53</v>
      </c>
      <c r="BV34" s="39" t="s">
        <v>53</v>
      </c>
      <c r="BW34" s="40" t="s">
        <v>53</v>
      </c>
      <c r="BX34" s="38" t="s">
        <v>53</v>
      </c>
      <c r="BY34" s="39" t="s">
        <v>53</v>
      </c>
      <c r="BZ34" s="40" t="s">
        <v>53</v>
      </c>
      <c r="CA34" s="38" t="s">
        <v>53</v>
      </c>
      <c r="CB34" s="39" t="s">
        <v>53</v>
      </c>
      <c r="CC34" s="40" t="s">
        <v>53</v>
      </c>
      <c r="CD34" s="38">
        <v>-1</v>
      </c>
      <c r="CE34" s="39">
        <v>-1</v>
      </c>
      <c r="CF34" s="40">
        <v>-1</v>
      </c>
      <c r="CG34" s="38" t="s">
        <v>53</v>
      </c>
      <c r="CH34" s="39" t="s">
        <v>53</v>
      </c>
      <c r="CI34" s="40" t="s">
        <v>53</v>
      </c>
      <c r="CJ34" s="38" t="s">
        <v>53</v>
      </c>
      <c r="CK34" s="39" t="s">
        <v>53</v>
      </c>
      <c r="CL34" s="40" t="s">
        <v>53</v>
      </c>
      <c r="CM34" s="38" t="s">
        <v>53</v>
      </c>
      <c r="CN34" s="39" t="s">
        <v>53</v>
      </c>
      <c r="CO34" s="40" t="s">
        <v>53</v>
      </c>
      <c r="CP34" s="38" t="s">
        <v>53</v>
      </c>
      <c r="CQ34" s="39" t="s">
        <v>53</v>
      </c>
      <c r="CR34" s="40" t="s">
        <v>53</v>
      </c>
      <c r="CS34" s="38" t="s">
        <v>53</v>
      </c>
      <c r="CT34" s="39" t="s">
        <v>53</v>
      </c>
      <c r="CU34" s="40" t="s">
        <v>53</v>
      </c>
      <c r="CV34" s="38" t="s">
        <v>53</v>
      </c>
      <c r="CW34" s="39" t="s">
        <v>53</v>
      </c>
      <c r="CX34" s="40" t="s">
        <v>53</v>
      </c>
      <c r="CY34" s="38">
        <v>0</v>
      </c>
      <c r="CZ34" s="39">
        <v>0</v>
      </c>
      <c r="DA34" s="40">
        <v>0</v>
      </c>
      <c r="DB34" s="38" t="s">
        <v>53</v>
      </c>
      <c r="DC34" s="39" t="s">
        <v>53</v>
      </c>
      <c r="DD34" s="40" t="s">
        <v>53</v>
      </c>
      <c r="DE34" s="38" t="s">
        <v>53</v>
      </c>
      <c r="DF34" s="39" t="s">
        <v>53</v>
      </c>
      <c r="DG34" s="40" t="s">
        <v>53</v>
      </c>
      <c r="DH34" s="38">
        <v>-1</v>
      </c>
      <c r="DI34" s="39">
        <v>-1</v>
      </c>
      <c r="DJ34" s="40">
        <v>-1</v>
      </c>
      <c r="DK34" s="38" t="s">
        <v>53</v>
      </c>
      <c r="DL34" s="39" t="s">
        <v>53</v>
      </c>
      <c r="DM34" s="40" t="s">
        <v>53</v>
      </c>
      <c r="DN34" s="38" t="s">
        <v>53</v>
      </c>
      <c r="DO34" s="39" t="s">
        <v>53</v>
      </c>
      <c r="DP34" s="40" t="s">
        <v>53</v>
      </c>
      <c r="DQ34" s="38" t="s">
        <v>53</v>
      </c>
      <c r="DR34" s="39" t="s">
        <v>53</v>
      </c>
      <c r="DS34" s="40" t="s">
        <v>53</v>
      </c>
      <c r="DT34" s="38" t="s">
        <v>53</v>
      </c>
      <c r="DU34" s="39" t="s">
        <v>53</v>
      </c>
      <c r="DV34" s="40" t="s">
        <v>53</v>
      </c>
      <c r="DW34" s="38" t="s">
        <v>53</v>
      </c>
      <c r="DX34" s="39" t="s">
        <v>53</v>
      </c>
      <c r="DY34" s="40" t="s">
        <v>53</v>
      </c>
    </row>
    <row r="35" spans="1:129" s="41" customFormat="1" ht="15" x14ac:dyDescent="0.35">
      <c r="A35" s="35"/>
      <c r="B35" s="36"/>
      <c r="C35" s="36"/>
      <c r="D35" s="36"/>
      <c r="E35" s="36" t="s">
        <v>66</v>
      </c>
      <c r="F35" s="37"/>
      <c r="G35" s="38">
        <v>22227</v>
      </c>
      <c r="H35" s="39">
        <v>23023</v>
      </c>
      <c r="I35" s="40">
        <v>23810</v>
      </c>
      <c r="J35" s="38">
        <v>5976</v>
      </c>
      <c r="K35" s="39">
        <v>6598</v>
      </c>
      <c r="L35" s="40">
        <v>6598</v>
      </c>
      <c r="M35" s="38">
        <v>744</v>
      </c>
      <c r="N35" s="39">
        <v>2232</v>
      </c>
      <c r="O35" s="40">
        <v>2232</v>
      </c>
      <c r="P35" s="38">
        <v>1075</v>
      </c>
      <c r="Q35" s="39">
        <v>1315</v>
      </c>
      <c r="R35" s="40">
        <v>1577</v>
      </c>
      <c r="S35" s="38">
        <v>1362</v>
      </c>
      <c r="T35" s="39">
        <v>4640</v>
      </c>
      <c r="U35" s="40">
        <v>4640</v>
      </c>
      <c r="V35" s="38">
        <v>592</v>
      </c>
      <c r="W35" s="39">
        <v>1796</v>
      </c>
      <c r="X35" s="40">
        <v>1796</v>
      </c>
      <c r="Y35" s="38">
        <v>502</v>
      </c>
      <c r="Z35" s="39">
        <v>1553</v>
      </c>
      <c r="AA35" s="40">
        <v>1553</v>
      </c>
      <c r="AB35" s="38">
        <v>1144</v>
      </c>
      <c r="AC35" s="39">
        <v>3481</v>
      </c>
      <c r="AD35" s="40">
        <v>3481</v>
      </c>
      <c r="AE35" s="38">
        <v>984</v>
      </c>
      <c r="AF35" s="39">
        <v>1343</v>
      </c>
      <c r="AG35" s="40">
        <v>1343</v>
      </c>
      <c r="AH35" s="38">
        <v>1181</v>
      </c>
      <c r="AI35" s="39">
        <v>2414</v>
      </c>
      <c r="AJ35" s="40">
        <v>2414</v>
      </c>
      <c r="AK35" s="38">
        <v>861</v>
      </c>
      <c r="AL35" s="39">
        <v>2082</v>
      </c>
      <c r="AM35" s="40">
        <v>2082</v>
      </c>
      <c r="AN35" s="38">
        <v>284</v>
      </c>
      <c r="AO35" s="39">
        <v>354</v>
      </c>
      <c r="AP35" s="40">
        <v>354</v>
      </c>
      <c r="AQ35" s="38">
        <v>1114</v>
      </c>
      <c r="AR35" s="39">
        <v>1181</v>
      </c>
      <c r="AS35" s="40">
        <v>1181</v>
      </c>
      <c r="AT35" s="38">
        <v>62</v>
      </c>
      <c r="AU35" s="39">
        <v>99</v>
      </c>
      <c r="AV35" s="40">
        <v>99</v>
      </c>
      <c r="AW35" s="38">
        <v>69</v>
      </c>
      <c r="AX35" s="39">
        <v>69</v>
      </c>
      <c r="AY35" s="40">
        <v>69</v>
      </c>
      <c r="AZ35" s="38">
        <v>553</v>
      </c>
      <c r="BA35" s="39">
        <v>1797</v>
      </c>
      <c r="BB35" s="40">
        <v>1797</v>
      </c>
      <c r="BC35" s="38">
        <v>112</v>
      </c>
      <c r="BD35" s="39">
        <v>597</v>
      </c>
      <c r="BE35" s="40">
        <v>597</v>
      </c>
      <c r="BF35" s="38">
        <v>321</v>
      </c>
      <c r="BG35" s="39">
        <v>489</v>
      </c>
      <c r="BH35" s="40">
        <v>489</v>
      </c>
      <c r="BI35" s="38">
        <v>125</v>
      </c>
      <c r="BJ35" s="39">
        <v>249</v>
      </c>
      <c r="BK35" s="40">
        <v>249</v>
      </c>
      <c r="BL35" s="38">
        <v>1038</v>
      </c>
      <c r="BM35" s="39">
        <v>1157</v>
      </c>
      <c r="BN35" s="40">
        <v>1157</v>
      </c>
      <c r="BO35" s="38">
        <v>1071</v>
      </c>
      <c r="BP35" s="39">
        <v>1346</v>
      </c>
      <c r="BQ35" s="40">
        <v>1346</v>
      </c>
      <c r="BR35" s="38">
        <v>288</v>
      </c>
      <c r="BS35" s="39">
        <v>373</v>
      </c>
      <c r="BT35" s="40">
        <v>373</v>
      </c>
      <c r="BU35" s="38">
        <v>178</v>
      </c>
      <c r="BV35" s="39">
        <v>431</v>
      </c>
      <c r="BW35" s="40">
        <v>431</v>
      </c>
      <c r="BX35" s="38">
        <v>120</v>
      </c>
      <c r="BY35" s="39">
        <v>222</v>
      </c>
      <c r="BZ35" s="40">
        <v>222</v>
      </c>
      <c r="CA35" s="38">
        <v>120</v>
      </c>
      <c r="CB35" s="39">
        <v>362</v>
      </c>
      <c r="CC35" s="40">
        <v>362</v>
      </c>
      <c r="CD35" s="38">
        <v>1051</v>
      </c>
      <c r="CE35" s="39">
        <v>1343</v>
      </c>
      <c r="CF35" s="40">
        <v>1343</v>
      </c>
      <c r="CG35" s="38">
        <v>457</v>
      </c>
      <c r="CH35" s="39">
        <v>620</v>
      </c>
      <c r="CI35" s="40">
        <v>620</v>
      </c>
      <c r="CJ35" s="38">
        <v>2540</v>
      </c>
      <c r="CK35" s="39">
        <v>3024</v>
      </c>
      <c r="CL35" s="40">
        <v>3047</v>
      </c>
      <c r="CM35" s="38">
        <v>820</v>
      </c>
      <c r="CN35" s="39">
        <v>820</v>
      </c>
      <c r="CO35" s="40">
        <v>820</v>
      </c>
      <c r="CP35" s="38">
        <v>16</v>
      </c>
      <c r="CQ35" s="39">
        <v>31</v>
      </c>
      <c r="CR35" s="40">
        <v>31</v>
      </c>
      <c r="CS35" s="38" t="s">
        <v>53</v>
      </c>
      <c r="CT35" s="39">
        <v>21</v>
      </c>
      <c r="CU35" s="40">
        <v>21</v>
      </c>
      <c r="CV35" s="38">
        <v>34</v>
      </c>
      <c r="CW35" s="39">
        <v>41</v>
      </c>
      <c r="CX35" s="40">
        <v>41</v>
      </c>
      <c r="CY35" s="38">
        <v>9</v>
      </c>
      <c r="CZ35" s="39">
        <v>146</v>
      </c>
      <c r="DA35" s="40">
        <v>146</v>
      </c>
      <c r="DB35" s="38">
        <v>710</v>
      </c>
      <c r="DC35" s="39">
        <v>731</v>
      </c>
      <c r="DD35" s="40">
        <v>731</v>
      </c>
      <c r="DE35" s="38">
        <v>329</v>
      </c>
      <c r="DF35" s="39">
        <v>421</v>
      </c>
      <c r="DG35" s="40">
        <v>421</v>
      </c>
      <c r="DH35" s="38">
        <v>1216</v>
      </c>
      <c r="DI35" s="39">
        <v>1242</v>
      </c>
      <c r="DJ35" s="40">
        <v>1242</v>
      </c>
      <c r="DK35" s="38">
        <v>223</v>
      </c>
      <c r="DL35" s="39">
        <v>313</v>
      </c>
      <c r="DM35" s="40">
        <v>313</v>
      </c>
      <c r="DN35" s="38">
        <v>321</v>
      </c>
      <c r="DO35" s="39">
        <v>321</v>
      </c>
      <c r="DP35" s="40">
        <v>338</v>
      </c>
      <c r="DQ35" s="38">
        <v>135</v>
      </c>
      <c r="DR35" s="39">
        <v>209</v>
      </c>
      <c r="DS35" s="40">
        <v>209</v>
      </c>
      <c r="DT35" s="38">
        <v>120</v>
      </c>
      <c r="DU35" s="39">
        <v>312</v>
      </c>
      <c r="DV35" s="40">
        <v>312</v>
      </c>
      <c r="DW35" s="38">
        <v>122</v>
      </c>
      <c r="DX35" s="39">
        <v>125</v>
      </c>
      <c r="DY35" s="40">
        <v>125</v>
      </c>
    </row>
    <row r="36" spans="1:129" s="41" customFormat="1" ht="15" x14ac:dyDescent="0.35">
      <c r="A36" s="35"/>
      <c r="B36" s="36"/>
      <c r="C36" s="36"/>
      <c r="D36" s="36" t="s">
        <v>69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>
        <v>0</v>
      </c>
      <c r="DJ36" s="40">
        <v>0</v>
      </c>
      <c r="DK36" s="38" t="s">
        <v>53</v>
      </c>
      <c r="DL36" s="39" t="s">
        <v>53</v>
      </c>
      <c r="DM36" s="40" t="s">
        <v>53</v>
      </c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</row>
    <row r="37" spans="1:129" s="41" customFormat="1" ht="15" x14ac:dyDescent="0.35">
      <c r="A37" s="35"/>
      <c r="B37" s="36"/>
      <c r="C37" s="36"/>
      <c r="D37" s="36" t="s">
        <v>70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>
        <v>0</v>
      </c>
      <c r="DJ37" s="40">
        <v>0</v>
      </c>
      <c r="DK37" s="38" t="s">
        <v>53</v>
      </c>
      <c r="DL37" s="39" t="s">
        <v>53</v>
      </c>
      <c r="DM37" s="40" t="s">
        <v>53</v>
      </c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</row>
    <row r="38" spans="1:129" s="41" customFormat="1" ht="15" x14ac:dyDescent="0.35">
      <c r="A38" s="35"/>
      <c r="B38" s="36"/>
      <c r="C38" s="36"/>
      <c r="D38" s="36" t="s">
        <v>71</v>
      </c>
      <c r="E38" s="36"/>
      <c r="F38" s="37"/>
      <c r="G38" s="38">
        <v>5438</v>
      </c>
      <c r="H38" s="39">
        <v>9281</v>
      </c>
      <c r="I38" s="40">
        <v>15203</v>
      </c>
      <c r="J38" s="38">
        <v>3466</v>
      </c>
      <c r="K38" s="39">
        <v>4566</v>
      </c>
      <c r="L38" s="40">
        <v>4662</v>
      </c>
      <c r="M38" s="38">
        <v>2065</v>
      </c>
      <c r="N38" s="39">
        <v>10719</v>
      </c>
      <c r="O38" s="40">
        <v>10803</v>
      </c>
      <c r="P38" s="38">
        <v>4548</v>
      </c>
      <c r="Q38" s="39">
        <v>6256</v>
      </c>
      <c r="R38" s="40">
        <v>6287</v>
      </c>
      <c r="S38" s="38">
        <v>4275</v>
      </c>
      <c r="T38" s="39">
        <v>11116</v>
      </c>
      <c r="U38" s="40">
        <v>13937</v>
      </c>
      <c r="V38" s="38">
        <v>6868</v>
      </c>
      <c r="W38" s="39">
        <v>11739</v>
      </c>
      <c r="X38" s="40">
        <v>11805</v>
      </c>
      <c r="Y38" s="38">
        <v>5242</v>
      </c>
      <c r="Z38" s="39">
        <v>7963</v>
      </c>
      <c r="AA38" s="40">
        <v>8327</v>
      </c>
      <c r="AB38" s="38">
        <v>2534</v>
      </c>
      <c r="AC38" s="39">
        <v>4714</v>
      </c>
      <c r="AD38" s="40">
        <v>4788</v>
      </c>
      <c r="AE38" s="38">
        <v>6691</v>
      </c>
      <c r="AF38" s="39">
        <v>10642</v>
      </c>
      <c r="AG38" s="40">
        <v>10741</v>
      </c>
      <c r="AH38" s="38">
        <v>5017</v>
      </c>
      <c r="AI38" s="39">
        <v>12404</v>
      </c>
      <c r="AJ38" s="40">
        <v>12452</v>
      </c>
      <c r="AK38" s="38">
        <v>1634</v>
      </c>
      <c r="AL38" s="39">
        <v>4754</v>
      </c>
      <c r="AM38" s="40">
        <v>5362</v>
      </c>
      <c r="AN38" s="38">
        <v>1126</v>
      </c>
      <c r="AO38" s="39">
        <v>1843</v>
      </c>
      <c r="AP38" s="40">
        <v>2267</v>
      </c>
      <c r="AQ38" s="38">
        <v>345</v>
      </c>
      <c r="AR38" s="39">
        <v>646</v>
      </c>
      <c r="AS38" s="40">
        <v>884</v>
      </c>
      <c r="AT38" s="38">
        <v>419</v>
      </c>
      <c r="AU38" s="39">
        <v>663</v>
      </c>
      <c r="AV38" s="40">
        <v>827</v>
      </c>
      <c r="AW38" s="38">
        <v>386</v>
      </c>
      <c r="AX38" s="39">
        <v>1785</v>
      </c>
      <c r="AY38" s="40">
        <v>2117</v>
      </c>
      <c r="AZ38" s="38">
        <v>1149</v>
      </c>
      <c r="BA38" s="39">
        <v>2756</v>
      </c>
      <c r="BB38" s="40">
        <v>3177</v>
      </c>
      <c r="BC38" s="38">
        <v>635</v>
      </c>
      <c r="BD38" s="39">
        <v>2737</v>
      </c>
      <c r="BE38" s="40">
        <v>3118</v>
      </c>
      <c r="BF38" s="38">
        <v>1295</v>
      </c>
      <c r="BG38" s="39">
        <v>5842</v>
      </c>
      <c r="BH38" s="40">
        <v>6111</v>
      </c>
      <c r="BI38" s="38">
        <v>778</v>
      </c>
      <c r="BJ38" s="39">
        <v>2938</v>
      </c>
      <c r="BK38" s="40">
        <v>3310</v>
      </c>
      <c r="BL38" s="38">
        <v>1836</v>
      </c>
      <c r="BM38" s="39">
        <v>2133</v>
      </c>
      <c r="BN38" s="40">
        <v>2168</v>
      </c>
      <c r="BO38" s="38">
        <v>2769</v>
      </c>
      <c r="BP38" s="39">
        <v>3143</v>
      </c>
      <c r="BQ38" s="40">
        <v>3701</v>
      </c>
      <c r="BR38" s="38">
        <v>1408</v>
      </c>
      <c r="BS38" s="39">
        <v>1579</v>
      </c>
      <c r="BT38" s="40">
        <v>1886</v>
      </c>
      <c r="BU38" s="38">
        <v>2642</v>
      </c>
      <c r="BV38" s="39">
        <v>3444</v>
      </c>
      <c r="BW38" s="40">
        <v>3929</v>
      </c>
      <c r="BX38" s="38">
        <v>1030</v>
      </c>
      <c r="BY38" s="39">
        <v>1655</v>
      </c>
      <c r="BZ38" s="40">
        <v>1970</v>
      </c>
      <c r="CA38" s="38">
        <v>1021</v>
      </c>
      <c r="CB38" s="39">
        <v>1563</v>
      </c>
      <c r="CC38" s="40">
        <v>1923</v>
      </c>
      <c r="CD38" s="38">
        <v>889</v>
      </c>
      <c r="CE38" s="39">
        <v>1414</v>
      </c>
      <c r="CF38" s="40">
        <v>1986</v>
      </c>
      <c r="CG38" s="38">
        <v>715</v>
      </c>
      <c r="CH38" s="39">
        <v>1184</v>
      </c>
      <c r="CI38" s="40">
        <v>1492</v>
      </c>
      <c r="CJ38" s="38">
        <v>1221</v>
      </c>
      <c r="CK38" s="39">
        <v>1286</v>
      </c>
      <c r="CL38" s="40">
        <v>2293</v>
      </c>
      <c r="CM38" s="38">
        <v>357</v>
      </c>
      <c r="CN38" s="39">
        <v>445</v>
      </c>
      <c r="CO38" s="40">
        <v>446</v>
      </c>
      <c r="CP38" s="38">
        <v>385</v>
      </c>
      <c r="CQ38" s="39">
        <v>851</v>
      </c>
      <c r="CR38" s="40">
        <v>852</v>
      </c>
      <c r="CS38" s="38">
        <v>233</v>
      </c>
      <c r="CT38" s="39">
        <v>296</v>
      </c>
      <c r="CU38" s="40">
        <v>297</v>
      </c>
      <c r="CV38" s="38">
        <v>501</v>
      </c>
      <c r="CW38" s="39">
        <v>638</v>
      </c>
      <c r="CX38" s="40">
        <v>639</v>
      </c>
      <c r="CY38" s="38">
        <v>732</v>
      </c>
      <c r="CZ38" s="39">
        <v>912</v>
      </c>
      <c r="DA38" s="40">
        <v>932</v>
      </c>
      <c r="DB38" s="38">
        <v>762</v>
      </c>
      <c r="DC38" s="39">
        <v>765</v>
      </c>
      <c r="DD38" s="40">
        <v>822</v>
      </c>
      <c r="DE38" s="38">
        <v>1241</v>
      </c>
      <c r="DF38" s="39">
        <v>1621</v>
      </c>
      <c r="DG38" s="40">
        <v>1640</v>
      </c>
      <c r="DH38" s="38">
        <v>420</v>
      </c>
      <c r="DI38" s="39">
        <v>728</v>
      </c>
      <c r="DJ38" s="40">
        <v>749</v>
      </c>
      <c r="DK38" s="38">
        <v>1972</v>
      </c>
      <c r="DL38" s="39">
        <v>3573</v>
      </c>
      <c r="DM38" s="40">
        <v>3774</v>
      </c>
      <c r="DN38" s="38">
        <v>917</v>
      </c>
      <c r="DO38" s="39">
        <v>1158</v>
      </c>
      <c r="DP38" s="40">
        <v>1954</v>
      </c>
      <c r="DQ38" s="38">
        <v>387</v>
      </c>
      <c r="DR38" s="39">
        <v>421</v>
      </c>
      <c r="DS38" s="40">
        <v>421</v>
      </c>
      <c r="DT38" s="38">
        <v>4725</v>
      </c>
      <c r="DU38" s="39">
        <v>5358</v>
      </c>
      <c r="DV38" s="40">
        <v>5359</v>
      </c>
      <c r="DW38" s="38">
        <v>1671</v>
      </c>
      <c r="DX38" s="39">
        <v>2272</v>
      </c>
      <c r="DY38" s="40">
        <v>2272</v>
      </c>
    </row>
    <row r="39" spans="1:129" s="41" customFormat="1" ht="15" x14ac:dyDescent="0.35">
      <c r="A39" s="35"/>
      <c r="B39" s="36"/>
      <c r="C39" s="36"/>
      <c r="D39" s="36" t="s">
        <v>72</v>
      </c>
      <c r="E39" s="36"/>
      <c r="F39" s="37"/>
      <c r="G39" s="38">
        <v>-4708</v>
      </c>
      <c r="H39" s="39">
        <v>-7384</v>
      </c>
      <c r="I39" s="40">
        <v>-11440</v>
      </c>
      <c r="J39" s="38">
        <v>-2805</v>
      </c>
      <c r="K39" s="39">
        <v>-3485</v>
      </c>
      <c r="L39" s="40">
        <v>-3565</v>
      </c>
      <c r="M39" s="38">
        <v>-1598</v>
      </c>
      <c r="N39" s="39">
        <v>-6889</v>
      </c>
      <c r="O39" s="40">
        <v>-6955</v>
      </c>
      <c r="P39" s="38">
        <v>-3397</v>
      </c>
      <c r="Q39" s="39">
        <v>-4173</v>
      </c>
      <c r="R39" s="40">
        <v>-4197</v>
      </c>
      <c r="S39" s="38">
        <v>-2892</v>
      </c>
      <c r="T39" s="39">
        <v>-8029</v>
      </c>
      <c r="U39" s="40">
        <v>-9587</v>
      </c>
      <c r="V39" s="38">
        <v>-6410</v>
      </c>
      <c r="W39" s="39">
        <v>-8785</v>
      </c>
      <c r="X39" s="40">
        <v>-8847</v>
      </c>
      <c r="Y39" s="38">
        <v>-3771</v>
      </c>
      <c r="Z39" s="39">
        <v>-5430</v>
      </c>
      <c r="AA39" s="40">
        <v>-5766</v>
      </c>
      <c r="AB39" s="38">
        <v>-2259</v>
      </c>
      <c r="AC39" s="39">
        <v>-3431</v>
      </c>
      <c r="AD39" s="40">
        <v>-3494</v>
      </c>
      <c r="AE39" s="38">
        <v>-4982</v>
      </c>
      <c r="AF39" s="39">
        <v>-6953</v>
      </c>
      <c r="AG39" s="40">
        <v>-7040</v>
      </c>
      <c r="AH39" s="38">
        <v>-3986</v>
      </c>
      <c r="AI39" s="39">
        <v>-9374</v>
      </c>
      <c r="AJ39" s="40">
        <v>-9415</v>
      </c>
      <c r="AK39" s="38">
        <v>-1241</v>
      </c>
      <c r="AL39" s="39">
        <v>-2844</v>
      </c>
      <c r="AM39" s="40">
        <v>-3367</v>
      </c>
      <c r="AN39" s="38">
        <v>-957</v>
      </c>
      <c r="AO39" s="39">
        <v>-1003</v>
      </c>
      <c r="AP39" s="40">
        <v>-1385</v>
      </c>
      <c r="AQ39" s="38">
        <v>-207</v>
      </c>
      <c r="AR39" s="39">
        <v>-257</v>
      </c>
      <c r="AS39" s="40">
        <v>-467</v>
      </c>
      <c r="AT39" s="38">
        <v>-356</v>
      </c>
      <c r="AU39" s="39">
        <v>-416</v>
      </c>
      <c r="AV39" s="40">
        <v>-557</v>
      </c>
      <c r="AW39" s="38">
        <v>-270</v>
      </c>
      <c r="AX39" s="39">
        <v>-1006</v>
      </c>
      <c r="AY39" s="40">
        <v>-1164</v>
      </c>
      <c r="AZ39" s="38">
        <v>-868</v>
      </c>
      <c r="BA39" s="39">
        <v>-1901</v>
      </c>
      <c r="BB39" s="40">
        <v>-2101</v>
      </c>
      <c r="BC39" s="38">
        <v>-580</v>
      </c>
      <c r="BD39" s="39">
        <v>-1236</v>
      </c>
      <c r="BE39" s="40">
        <v>-1572</v>
      </c>
      <c r="BF39" s="38">
        <v>-1007</v>
      </c>
      <c r="BG39" s="39">
        <v>-2663</v>
      </c>
      <c r="BH39" s="40">
        <v>-2898</v>
      </c>
      <c r="BI39" s="38">
        <v>-622</v>
      </c>
      <c r="BJ39" s="39">
        <v>-1054</v>
      </c>
      <c r="BK39" s="40">
        <v>-1382</v>
      </c>
      <c r="BL39" s="38">
        <v>-1321</v>
      </c>
      <c r="BM39" s="39">
        <v>-1544</v>
      </c>
      <c r="BN39" s="40">
        <v>-1563</v>
      </c>
      <c r="BO39" s="38">
        <v>-1972</v>
      </c>
      <c r="BP39" s="39">
        <v>-2185</v>
      </c>
      <c r="BQ39" s="40">
        <v>-2662</v>
      </c>
      <c r="BR39" s="38">
        <v>-1121</v>
      </c>
      <c r="BS39" s="39">
        <v>-1244</v>
      </c>
      <c r="BT39" s="40">
        <v>-1508</v>
      </c>
      <c r="BU39" s="38">
        <v>-2184</v>
      </c>
      <c r="BV39" s="39">
        <v>-2473</v>
      </c>
      <c r="BW39" s="40">
        <v>-2884</v>
      </c>
      <c r="BX39" s="38">
        <v>-916</v>
      </c>
      <c r="BY39" s="39">
        <v>-1397</v>
      </c>
      <c r="BZ39" s="40">
        <v>-1676</v>
      </c>
      <c r="CA39" s="38">
        <v>-659</v>
      </c>
      <c r="CB39" s="39">
        <v>-890</v>
      </c>
      <c r="CC39" s="40">
        <v>-1209</v>
      </c>
      <c r="CD39" s="38">
        <v>-604</v>
      </c>
      <c r="CE39" s="39">
        <v>-889</v>
      </c>
      <c r="CF39" s="40">
        <v>-1318</v>
      </c>
      <c r="CG39" s="38">
        <v>-516</v>
      </c>
      <c r="CH39" s="39">
        <v>-835</v>
      </c>
      <c r="CI39" s="40">
        <v>-1066</v>
      </c>
      <c r="CJ39" s="38">
        <v>-998</v>
      </c>
      <c r="CK39" s="39">
        <v>-1033</v>
      </c>
      <c r="CL39" s="40">
        <v>-1808</v>
      </c>
      <c r="CM39" s="38">
        <v>-245</v>
      </c>
      <c r="CN39" s="39">
        <v>-272</v>
      </c>
      <c r="CO39" s="40">
        <v>-272</v>
      </c>
      <c r="CP39" s="38">
        <v>-236</v>
      </c>
      <c r="CQ39" s="39">
        <v>-296</v>
      </c>
      <c r="CR39" s="40">
        <v>-296</v>
      </c>
      <c r="CS39" s="38">
        <v>-152</v>
      </c>
      <c r="CT39" s="39">
        <v>-178</v>
      </c>
      <c r="CU39" s="40">
        <v>-179</v>
      </c>
      <c r="CV39" s="38">
        <v>-392</v>
      </c>
      <c r="CW39" s="39">
        <v>-420</v>
      </c>
      <c r="CX39" s="40">
        <v>-420</v>
      </c>
      <c r="CY39" s="38">
        <v>-463</v>
      </c>
      <c r="CZ39" s="39">
        <v>-469</v>
      </c>
      <c r="DA39" s="40">
        <v>-489</v>
      </c>
      <c r="DB39" s="38">
        <v>-514</v>
      </c>
      <c r="DC39" s="39">
        <v>-514</v>
      </c>
      <c r="DD39" s="40">
        <v>-552</v>
      </c>
      <c r="DE39" s="38">
        <v>-1086</v>
      </c>
      <c r="DF39" s="39">
        <v>-1160</v>
      </c>
      <c r="DG39" s="40">
        <v>-1171</v>
      </c>
      <c r="DH39" s="38">
        <v>-343</v>
      </c>
      <c r="DI39" s="39">
        <v>-371</v>
      </c>
      <c r="DJ39" s="40">
        <v>-383</v>
      </c>
      <c r="DK39" s="38">
        <v>-1592</v>
      </c>
      <c r="DL39" s="39">
        <v>-2809</v>
      </c>
      <c r="DM39" s="40">
        <v>-2961</v>
      </c>
      <c r="DN39" s="38">
        <v>-524</v>
      </c>
      <c r="DO39" s="39">
        <v>-578</v>
      </c>
      <c r="DP39" s="40">
        <v>-1244</v>
      </c>
      <c r="DQ39" s="38">
        <v>-223</v>
      </c>
      <c r="DR39" s="39">
        <v>-224</v>
      </c>
      <c r="DS39" s="40">
        <v>-224</v>
      </c>
      <c r="DT39" s="38">
        <v>-4241</v>
      </c>
      <c r="DU39" s="39">
        <v>-4295</v>
      </c>
      <c r="DV39" s="40">
        <v>-4296</v>
      </c>
      <c r="DW39" s="38">
        <v>-1047</v>
      </c>
      <c r="DX39" s="39">
        <v>-1123</v>
      </c>
      <c r="DY39" s="40">
        <v>-1124</v>
      </c>
    </row>
    <row r="40" spans="1:129" s="41" customFormat="1" ht="15" x14ac:dyDescent="0.35">
      <c r="A40" s="35"/>
      <c r="B40" s="36"/>
      <c r="C40" s="36" t="s">
        <v>73</v>
      </c>
      <c r="D40" s="36"/>
      <c r="E40" s="36"/>
      <c r="F40" s="37"/>
      <c r="G40" s="38">
        <v>0</v>
      </c>
      <c r="H40" s="39">
        <v>4205</v>
      </c>
      <c r="I40" s="40">
        <v>5010</v>
      </c>
      <c r="J40" s="38">
        <v>70</v>
      </c>
      <c r="K40" s="39">
        <v>2472</v>
      </c>
      <c r="L40" s="40">
        <v>2482</v>
      </c>
      <c r="M40" s="38">
        <v>33</v>
      </c>
      <c r="N40" s="39">
        <v>33</v>
      </c>
      <c r="O40" s="40">
        <v>36</v>
      </c>
      <c r="P40" s="38">
        <v>108</v>
      </c>
      <c r="Q40" s="39">
        <v>2602</v>
      </c>
      <c r="R40" s="40">
        <v>2609</v>
      </c>
      <c r="S40" s="38">
        <v>65</v>
      </c>
      <c r="T40" s="39">
        <v>91</v>
      </c>
      <c r="U40" s="40">
        <v>156</v>
      </c>
      <c r="V40" s="38">
        <v>144</v>
      </c>
      <c r="W40" s="39">
        <v>146</v>
      </c>
      <c r="X40" s="40">
        <v>282</v>
      </c>
      <c r="Y40" s="38">
        <v>0</v>
      </c>
      <c r="Z40" s="39">
        <v>2656</v>
      </c>
      <c r="AA40" s="40">
        <v>2674</v>
      </c>
      <c r="AB40" s="38">
        <v>129</v>
      </c>
      <c r="AC40" s="39">
        <v>1299</v>
      </c>
      <c r="AD40" s="40">
        <v>1304</v>
      </c>
      <c r="AE40" s="38">
        <v>215</v>
      </c>
      <c r="AF40" s="39">
        <v>2315</v>
      </c>
      <c r="AG40" s="40">
        <v>2323</v>
      </c>
      <c r="AH40" s="38">
        <v>335</v>
      </c>
      <c r="AI40" s="39">
        <v>337</v>
      </c>
      <c r="AJ40" s="40">
        <v>340</v>
      </c>
      <c r="AK40" s="38">
        <v>121</v>
      </c>
      <c r="AL40" s="39">
        <v>577</v>
      </c>
      <c r="AM40" s="40">
        <v>581</v>
      </c>
      <c r="AN40" s="38">
        <v>4</v>
      </c>
      <c r="AO40" s="39">
        <v>4</v>
      </c>
      <c r="AP40" s="40">
        <v>5</v>
      </c>
      <c r="AQ40" s="38">
        <v>19</v>
      </c>
      <c r="AR40" s="39">
        <v>19</v>
      </c>
      <c r="AS40" s="40">
        <v>19</v>
      </c>
      <c r="AT40" s="38">
        <v>2</v>
      </c>
      <c r="AU40" s="39">
        <v>2</v>
      </c>
      <c r="AV40" s="40">
        <v>3</v>
      </c>
      <c r="AW40" s="38">
        <v>3</v>
      </c>
      <c r="AX40" s="39">
        <v>7</v>
      </c>
      <c r="AY40" s="40">
        <v>9</v>
      </c>
      <c r="AZ40" s="38">
        <v>82</v>
      </c>
      <c r="BA40" s="39">
        <v>82</v>
      </c>
      <c r="BB40" s="40">
        <v>84</v>
      </c>
      <c r="BC40" s="38">
        <v>62</v>
      </c>
      <c r="BD40" s="39">
        <v>64</v>
      </c>
      <c r="BE40" s="40">
        <v>65</v>
      </c>
      <c r="BF40" s="38">
        <v>21</v>
      </c>
      <c r="BG40" s="39">
        <v>21</v>
      </c>
      <c r="BH40" s="40">
        <v>22</v>
      </c>
      <c r="BI40" s="38">
        <v>6</v>
      </c>
      <c r="BJ40" s="39">
        <v>6</v>
      </c>
      <c r="BK40" s="40">
        <v>7</v>
      </c>
      <c r="BL40" s="38">
        <v>12</v>
      </c>
      <c r="BM40" s="39">
        <v>28</v>
      </c>
      <c r="BN40" s="40">
        <v>29</v>
      </c>
      <c r="BO40" s="38">
        <v>36</v>
      </c>
      <c r="BP40" s="39">
        <v>429</v>
      </c>
      <c r="BQ40" s="40">
        <v>433</v>
      </c>
      <c r="BR40" s="38">
        <v>24</v>
      </c>
      <c r="BS40" s="39">
        <v>536</v>
      </c>
      <c r="BT40" s="40">
        <v>538</v>
      </c>
      <c r="BU40" s="38">
        <v>17</v>
      </c>
      <c r="BV40" s="39">
        <v>878</v>
      </c>
      <c r="BW40" s="40">
        <v>883</v>
      </c>
      <c r="BX40" s="38">
        <v>46</v>
      </c>
      <c r="BY40" s="39">
        <v>566</v>
      </c>
      <c r="BZ40" s="40">
        <v>567</v>
      </c>
      <c r="CA40" s="38">
        <v>48</v>
      </c>
      <c r="CB40" s="39">
        <v>590</v>
      </c>
      <c r="CC40" s="40">
        <v>592</v>
      </c>
      <c r="CD40" s="38">
        <v>75</v>
      </c>
      <c r="CE40" s="39">
        <v>1278</v>
      </c>
      <c r="CF40" s="40">
        <v>1281</v>
      </c>
      <c r="CG40" s="38">
        <v>77</v>
      </c>
      <c r="CH40" s="39">
        <v>856</v>
      </c>
      <c r="CI40" s="40">
        <v>858</v>
      </c>
      <c r="CJ40" s="38">
        <v>47</v>
      </c>
      <c r="CK40" s="39">
        <v>583</v>
      </c>
      <c r="CL40" s="40">
        <v>590</v>
      </c>
      <c r="CM40" s="38">
        <v>15</v>
      </c>
      <c r="CN40" s="39">
        <v>15</v>
      </c>
      <c r="CO40" s="40">
        <v>16</v>
      </c>
      <c r="CP40" s="38">
        <v>2</v>
      </c>
      <c r="CQ40" s="39">
        <v>2</v>
      </c>
      <c r="CR40" s="40">
        <v>2</v>
      </c>
      <c r="CS40" s="38">
        <v>10</v>
      </c>
      <c r="CT40" s="39">
        <v>10</v>
      </c>
      <c r="CU40" s="40">
        <v>10</v>
      </c>
      <c r="CV40" s="38">
        <v>13</v>
      </c>
      <c r="CW40" s="39">
        <v>14</v>
      </c>
      <c r="CX40" s="40">
        <v>14</v>
      </c>
      <c r="CY40" s="38">
        <v>8</v>
      </c>
      <c r="CZ40" s="39">
        <v>9</v>
      </c>
      <c r="DA40" s="40">
        <v>10</v>
      </c>
      <c r="DB40" s="38" t="s">
        <v>53</v>
      </c>
      <c r="DC40" s="39" t="s">
        <v>53</v>
      </c>
      <c r="DD40" s="40">
        <v>0</v>
      </c>
      <c r="DE40" s="38">
        <v>24</v>
      </c>
      <c r="DF40" s="39">
        <v>28</v>
      </c>
      <c r="DG40" s="40">
        <v>28</v>
      </c>
      <c r="DH40" s="38">
        <v>81</v>
      </c>
      <c r="DI40" s="39">
        <v>81</v>
      </c>
      <c r="DJ40" s="40">
        <v>82</v>
      </c>
      <c r="DK40" s="38">
        <v>75</v>
      </c>
      <c r="DL40" s="39">
        <v>179</v>
      </c>
      <c r="DM40" s="40">
        <v>180</v>
      </c>
      <c r="DN40" s="38">
        <v>69</v>
      </c>
      <c r="DO40" s="39">
        <v>73</v>
      </c>
      <c r="DP40" s="40">
        <v>78</v>
      </c>
      <c r="DQ40" s="38">
        <v>2</v>
      </c>
      <c r="DR40" s="39">
        <v>3</v>
      </c>
      <c r="DS40" s="40">
        <v>3</v>
      </c>
      <c r="DT40" s="38">
        <v>188</v>
      </c>
      <c r="DU40" s="39">
        <v>188</v>
      </c>
      <c r="DV40" s="40">
        <v>188</v>
      </c>
      <c r="DW40" s="38">
        <v>69</v>
      </c>
      <c r="DX40" s="39">
        <v>69</v>
      </c>
      <c r="DY40" s="40">
        <v>69</v>
      </c>
    </row>
    <row r="41" spans="1:129" s="41" customFormat="1" ht="15" x14ac:dyDescent="0.35">
      <c r="A41" s="35"/>
      <c r="B41" s="36"/>
      <c r="C41" s="36"/>
      <c r="D41" s="36" t="s">
        <v>74</v>
      </c>
      <c r="E41" s="36"/>
      <c r="F41" s="37"/>
      <c r="G41" s="38">
        <v>0</v>
      </c>
      <c r="H41" s="39">
        <v>14</v>
      </c>
      <c r="I41" s="40">
        <v>819</v>
      </c>
      <c r="J41" s="38">
        <v>70</v>
      </c>
      <c r="K41" s="39">
        <v>105</v>
      </c>
      <c r="L41" s="40">
        <v>116</v>
      </c>
      <c r="M41" s="38">
        <v>33</v>
      </c>
      <c r="N41" s="39">
        <v>33</v>
      </c>
      <c r="O41" s="40">
        <v>36</v>
      </c>
      <c r="P41" s="38">
        <v>63</v>
      </c>
      <c r="Q41" s="39">
        <v>64</v>
      </c>
      <c r="R41" s="40">
        <v>72</v>
      </c>
      <c r="S41" s="38">
        <v>65</v>
      </c>
      <c r="T41" s="39">
        <v>65</v>
      </c>
      <c r="U41" s="40">
        <v>130</v>
      </c>
      <c r="V41" s="38">
        <v>113</v>
      </c>
      <c r="W41" s="39">
        <v>114</v>
      </c>
      <c r="X41" s="40">
        <v>118</v>
      </c>
      <c r="Y41" s="38" t="s">
        <v>53</v>
      </c>
      <c r="Z41" s="39" t="s">
        <v>53</v>
      </c>
      <c r="AA41" s="40">
        <v>18</v>
      </c>
      <c r="AB41" s="38">
        <v>129</v>
      </c>
      <c r="AC41" s="39">
        <v>146</v>
      </c>
      <c r="AD41" s="40">
        <v>151</v>
      </c>
      <c r="AE41" s="38">
        <v>215</v>
      </c>
      <c r="AF41" s="39">
        <v>231</v>
      </c>
      <c r="AG41" s="40">
        <v>239</v>
      </c>
      <c r="AH41" s="38">
        <v>335</v>
      </c>
      <c r="AI41" s="39">
        <v>336</v>
      </c>
      <c r="AJ41" s="40">
        <v>340</v>
      </c>
      <c r="AK41" s="38">
        <v>121</v>
      </c>
      <c r="AL41" s="39">
        <v>121</v>
      </c>
      <c r="AM41" s="40">
        <v>125</v>
      </c>
      <c r="AN41" s="38">
        <v>4</v>
      </c>
      <c r="AO41" s="39">
        <v>4</v>
      </c>
      <c r="AP41" s="40">
        <v>5</v>
      </c>
      <c r="AQ41" s="38">
        <v>19</v>
      </c>
      <c r="AR41" s="39">
        <v>19</v>
      </c>
      <c r="AS41" s="40">
        <v>19</v>
      </c>
      <c r="AT41" s="38">
        <v>2</v>
      </c>
      <c r="AU41" s="39">
        <v>2</v>
      </c>
      <c r="AV41" s="40">
        <v>3</v>
      </c>
      <c r="AW41" s="38">
        <v>3</v>
      </c>
      <c r="AX41" s="39">
        <v>7</v>
      </c>
      <c r="AY41" s="40">
        <v>9</v>
      </c>
      <c r="AZ41" s="38">
        <v>77</v>
      </c>
      <c r="BA41" s="39">
        <v>77</v>
      </c>
      <c r="BB41" s="40">
        <v>79</v>
      </c>
      <c r="BC41" s="38">
        <v>61</v>
      </c>
      <c r="BD41" s="39">
        <v>63</v>
      </c>
      <c r="BE41" s="40">
        <v>64</v>
      </c>
      <c r="BF41" s="38">
        <v>21</v>
      </c>
      <c r="BG41" s="39">
        <v>21</v>
      </c>
      <c r="BH41" s="40">
        <v>22</v>
      </c>
      <c r="BI41" s="38">
        <v>6</v>
      </c>
      <c r="BJ41" s="39">
        <v>6</v>
      </c>
      <c r="BK41" s="40">
        <v>7</v>
      </c>
      <c r="BL41" s="38">
        <v>12</v>
      </c>
      <c r="BM41" s="39">
        <v>28</v>
      </c>
      <c r="BN41" s="40">
        <v>29</v>
      </c>
      <c r="BO41" s="38">
        <v>36</v>
      </c>
      <c r="BP41" s="39">
        <v>36</v>
      </c>
      <c r="BQ41" s="40">
        <v>39</v>
      </c>
      <c r="BR41" s="38">
        <v>24</v>
      </c>
      <c r="BS41" s="39">
        <v>24</v>
      </c>
      <c r="BT41" s="40">
        <v>25</v>
      </c>
      <c r="BU41" s="38">
        <v>17</v>
      </c>
      <c r="BV41" s="39">
        <v>17</v>
      </c>
      <c r="BW41" s="40">
        <v>22</v>
      </c>
      <c r="BX41" s="38">
        <v>46</v>
      </c>
      <c r="BY41" s="39">
        <v>48</v>
      </c>
      <c r="BZ41" s="40">
        <v>50</v>
      </c>
      <c r="CA41" s="38">
        <v>48</v>
      </c>
      <c r="CB41" s="39">
        <v>51</v>
      </c>
      <c r="CC41" s="40">
        <v>52</v>
      </c>
      <c r="CD41" s="38">
        <v>75</v>
      </c>
      <c r="CE41" s="39">
        <v>78</v>
      </c>
      <c r="CF41" s="40">
        <v>81</v>
      </c>
      <c r="CG41" s="38">
        <v>77</v>
      </c>
      <c r="CH41" s="39">
        <v>77</v>
      </c>
      <c r="CI41" s="40">
        <v>78</v>
      </c>
      <c r="CJ41" s="38">
        <v>47</v>
      </c>
      <c r="CK41" s="39">
        <v>48</v>
      </c>
      <c r="CL41" s="40">
        <v>54</v>
      </c>
      <c r="CM41" s="38">
        <v>15</v>
      </c>
      <c r="CN41" s="39">
        <v>15</v>
      </c>
      <c r="CO41" s="40">
        <v>16</v>
      </c>
      <c r="CP41" s="38">
        <v>2</v>
      </c>
      <c r="CQ41" s="39">
        <v>2</v>
      </c>
      <c r="CR41" s="40">
        <v>2</v>
      </c>
      <c r="CS41" s="38">
        <v>10</v>
      </c>
      <c r="CT41" s="39">
        <v>10</v>
      </c>
      <c r="CU41" s="40">
        <v>10</v>
      </c>
      <c r="CV41" s="38">
        <v>13</v>
      </c>
      <c r="CW41" s="39">
        <v>13</v>
      </c>
      <c r="CX41" s="40">
        <v>14</v>
      </c>
      <c r="CY41" s="38">
        <v>8</v>
      </c>
      <c r="CZ41" s="39">
        <v>8</v>
      </c>
      <c r="DA41" s="40">
        <v>9</v>
      </c>
      <c r="DB41" s="38" t="s">
        <v>53</v>
      </c>
      <c r="DC41" s="39" t="s">
        <v>53</v>
      </c>
      <c r="DD41" s="40">
        <v>0</v>
      </c>
      <c r="DE41" s="38">
        <v>24</v>
      </c>
      <c r="DF41" s="39">
        <v>28</v>
      </c>
      <c r="DG41" s="40">
        <v>28</v>
      </c>
      <c r="DH41" s="38">
        <v>81</v>
      </c>
      <c r="DI41" s="39">
        <v>81</v>
      </c>
      <c r="DJ41" s="40">
        <v>82</v>
      </c>
      <c r="DK41" s="38">
        <v>75</v>
      </c>
      <c r="DL41" s="39">
        <v>77</v>
      </c>
      <c r="DM41" s="40">
        <v>78</v>
      </c>
      <c r="DN41" s="38">
        <v>69</v>
      </c>
      <c r="DO41" s="39">
        <v>73</v>
      </c>
      <c r="DP41" s="40">
        <v>78</v>
      </c>
      <c r="DQ41" s="38">
        <v>2</v>
      </c>
      <c r="DR41" s="39">
        <v>3</v>
      </c>
      <c r="DS41" s="40">
        <v>3</v>
      </c>
      <c r="DT41" s="38">
        <v>188</v>
      </c>
      <c r="DU41" s="39">
        <v>188</v>
      </c>
      <c r="DV41" s="40">
        <v>188</v>
      </c>
      <c r="DW41" s="38">
        <v>69</v>
      </c>
      <c r="DX41" s="39">
        <v>69</v>
      </c>
      <c r="DY41" s="40">
        <v>69</v>
      </c>
    </row>
    <row r="42" spans="1:129" s="41" customFormat="1" ht="15" x14ac:dyDescent="0.35">
      <c r="A42" s="35"/>
      <c r="B42" s="36"/>
      <c r="C42" s="36"/>
      <c r="D42" s="36" t="s">
        <v>64</v>
      </c>
      <c r="E42" s="36"/>
      <c r="F42" s="37"/>
      <c r="G42" s="38" t="s">
        <v>53</v>
      </c>
      <c r="H42" s="39">
        <v>4191</v>
      </c>
      <c r="I42" s="40">
        <v>4191</v>
      </c>
      <c r="J42" s="38" t="s">
        <v>53</v>
      </c>
      <c r="K42" s="39">
        <v>2367</v>
      </c>
      <c r="L42" s="40">
        <v>2367</v>
      </c>
      <c r="M42" s="38" t="s">
        <v>53</v>
      </c>
      <c r="N42" s="39">
        <v>0</v>
      </c>
      <c r="O42" s="40">
        <v>0</v>
      </c>
      <c r="P42" s="38">
        <v>45</v>
      </c>
      <c r="Q42" s="39">
        <v>2538</v>
      </c>
      <c r="R42" s="40">
        <v>2538</v>
      </c>
      <c r="S42" s="38" t="s">
        <v>53</v>
      </c>
      <c r="T42" s="39">
        <v>26</v>
      </c>
      <c r="U42" s="40">
        <v>26</v>
      </c>
      <c r="V42" s="38">
        <v>31</v>
      </c>
      <c r="W42" s="39">
        <v>32</v>
      </c>
      <c r="X42" s="40">
        <v>164</v>
      </c>
      <c r="Y42" s="38">
        <v>0</v>
      </c>
      <c r="Z42" s="39">
        <v>2656</v>
      </c>
      <c r="AA42" s="40">
        <v>2657</v>
      </c>
      <c r="AB42" s="38" t="s">
        <v>53</v>
      </c>
      <c r="AC42" s="39">
        <v>1153</v>
      </c>
      <c r="AD42" s="40">
        <v>1153</v>
      </c>
      <c r="AE42" s="38" t="s">
        <v>53</v>
      </c>
      <c r="AF42" s="39">
        <v>2084</v>
      </c>
      <c r="AG42" s="40">
        <v>2084</v>
      </c>
      <c r="AH42" s="38">
        <v>0</v>
      </c>
      <c r="AI42" s="39">
        <v>0</v>
      </c>
      <c r="AJ42" s="40">
        <v>0</v>
      </c>
      <c r="AK42" s="38" t="s">
        <v>53</v>
      </c>
      <c r="AL42" s="39">
        <v>455</v>
      </c>
      <c r="AM42" s="40">
        <v>455</v>
      </c>
      <c r="AN42" s="38" t="s">
        <v>53</v>
      </c>
      <c r="AO42" s="39" t="s">
        <v>53</v>
      </c>
      <c r="AP42" s="40" t="s">
        <v>53</v>
      </c>
      <c r="AQ42" s="38" t="s">
        <v>53</v>
      </c>
      <c r="AR42" s="39" t="s">
        <v>53</v>
      </c>
      <c r="AS42" s="40" t="s">
        <v>53</v>
      </c>
      <c r="AT42" s="38" t="s">
        <v>53</v>
      </c>
      <c r="AU42" s="39">
        <v>0</v>
      </c>
      <c r="AV42" s="40">
        <v>0</v>
      </c>
      <c r="AW42" s="38" t="s">
        <v>53</v>
      </c>
      <c r="AX42" s="39">
        <v>0</v>
      </c>
      <c r="AY42" s="40">
        <v>0</v>
      </c>
      <c r="AZ42" s="38">
        <v>5</v>
      </c>
      <c r="BA42" s="39">
        <v>5</v>
      </c>
      <c r="BB42" s="40">
        <v>5</v>
      </c>
      <c r="BC42" s="38">
        <v>1</v>
      </c>
      <c r="BD42" s="39">
        <v>1</v>
      </c>
      <c r="BE42" s="40">
        <v>1</v>
      </c>
      <c r="BF42" s="38">
        <v>0</v>
      </c>
      <c r="BG42" s="39">
        <v>0</v>
      </c>
      <c r="BH42" s="40">
        <v>0</v>
      </c>
      <c r="BI42" s="38" t="s">
        <v>53</v>
      </c>
      <c r="BJ42" s="39" t="s">
        <v>53</v>
      </c>
      <c r="BK42" s="40" t="s">
        <v>53</v>
      </c>
      <c r="BL42" s="38" t="s">
        <v>53</v>
      </c>
      <c r="BM42" s="39" t="s">
        <v>53</v>
      </c>
      <c r="BN42" s="40" t="s">
        <v>53</v>
      </c>
      <c r="BO42" s="38" t="s">
        <v>53</v>
      </c>
      <c r="BP42" s="39">
        <v>394</v>
      </c>
      <c r="BQ42" s="40">
        <v>394</v>
      </c>
      <c r="BR42" s="38">
        <v>0</v>
      </c>
      <c r="BS42" s="39">
        <v>512</v>
      </c>
      <c r="BT42" s="40">
        <v>513</v>
      </c>
      <c r="BU42" s="38" t="s">
        <v>53</v>
      </c>
      <c r="BV42" s="39">
        <v>861</v>
      </c>
      <c r="BW42" s="40">
        <v>861</v>
      </c>
      <c r="BX42" s="38">
        <v>0</v>
      </c>
      <c r="BY42" s="39">
        <v>518</v>
      </c>
      <c r="BZ42" s="40">
        <v>518</v>
      </c>
      <c r="CA42" s="38" t="s">
        <v>53</v>
      </c>
      <c r="CB42" s="39">
        <v>540</v>
      </c>
      <c r="CC42" s="40">
        <v>540</v>
      </c>
      <c r="CD42" s="38" t="s">
        <v>53</v>
      </c>
      <c r="CE42" s="39">
        <v>1200</v>
      </c>
      <c r="CF42" s="40">
        <v>1200</v>
      </c>
      <c r="CG42" s="38">
        <v>0</v>
      </c>
      <c r="CH42" s="39">
        <v>780</v>
      </c>
      <c r="CI42" s="40">
        <v>780</v>
      </c>
      <c r="CJ42" s="38" t="s">
        <v>53</v>
      </c>
      <c r="CK42" s="39">
        <v>536</v>
      </c>
      <c r="CL42" s="40">
        <v>536</v>
      </c>
      <c r="CM42" s="38" t="s">
        <v>53</v>
      </c>
      <c r="CN42" s="39" t="s">
        <v>53</v>
      </c>
      <c r="CO42" s="40" t="s">
        <v>53</v>
      </c>
      <c r="CP42" s="38" t="s">
        <v>53</v>
      </c>
      <c r="CQ42" s="39" t="s">
        <v>53</v>
      </c>
      <c r="CR42" s="40" t="s">
        <v>53</v>
      </c>
      <c r="CS42" s="38" t="s">
        <v>53</v>
      </c>
      <c r="CT42" s="39" t="s">
        <v>53</v>
      </c>
      <c r="CU42" s="40" t="s">
        <v>53</v>
      </c>
      <c r="CV42" s="38" t="s">
        <v>53</v>
      </c>
      <c r="CW42" s="39">
        <v>0</v>
      </c>
      <c r="CX42" s="40">
        <v>0</v>
      </c>
      <c r="CY42" s="38">
        <v>0</v>
      </c>
      <c r="CZ42" s="39">
        <v>1</v>
      </c>
      <c r="DA42" s="40">
        <v>1</v>
      </c>
      <c r="DB42" s="38" t="s">
        <v>53</v>
      </c>
      <c r="DC42" s="39" t="s">
        <v>53</v>
      </c>
      <c r="DD42" s="40">
        <v>0</v>
      </c>
      <c r="DE42" s="38" t="s">
        <v>53</v>
      </c>
      <c r="DF42" s="39" t="s">
        <v>53</v>
      </c>
      <c r="DG42" s="40" t="s">
        <v>53</v>
      </c>
      <c r="DH42" s="38" t="s">
        <v>53</v>
      </c>
      <c r="DI42" s="39">
        <v>0</v>
      </c>
      <c r="DJ42" s="40">
        <v>0</v>
      </c>
      <c r="DK42" s="38" t="s">
        <v>53</v>
      </c>
      <c r="DL42" s="39">
        <v>102</v>
      </c>
      <c r="DM42" s="40">
        <v>102</v>
      </c>
      <c r="DN42" s="38" t="s">
        <v>53</v>
      </c>
      <c r="DO42" s="39" t="s">
        <v>53</v>
      </c>
      <c r="DP42" s="40">
        <v>0</v>
      </c>
      <c r="DQ42" s="38" t="s">
        <v>53</v>
      </c>
      <c r="DR42" s="39" t="s">
        <v>53</v>
      </c>
      <c r="DS42" s="40" t="s">
        <v>53</v>
      </c>
      <c r="DT42" s="38" t="s">
        <v>53</v>
      </c>
      <c r="DU42" s="39" t="s">
        <v>53</v>
      </c>
      <c r="DV42" s="40" t="s">
        <v>53</v>
      </c>
      <c r="DW42" s="38" t="s">
        <v>53</v>
      </c>
      <c r="DX42" s="39" t="s">
        <v>53</v>
      </c>
      <c r="DY42" s="40" t="s">
        <v>53</v>
      </c>
    </row>
    <row r="43" spans="1:129" s="41" customFormat="1" ht="15" x14ac:dyDescent="0.35">
      <c r="A43" s="35"/>
      <c r="B43" s="36"/>
      <c r="C43" s="36" t="s">
        <v>75</v>
      </c>
      <c r="D43" s="36"/>
      <c r="E43" s="36"/>
      <c r="F43" s="37"/>
      <c r="G43" s="38">
        <v>37120</v>
      </c>
      <c r="H43" s="39">
        <v>43059</v>
      </c>
      <c r="I43" s="40">
        <v>25048</v>
      </c>
      <c r="J43" s="38">
        <v>5954</v>
      </c>
      <c r="K43" s="39">
        <v>7244</v>
      </c>
      <c r="L43" s="40">
        <v>7694</v>
      </c>
      <c r="M43" s="38">
        <v>6405</v>
      </c>
      <c r="N43" s="39">
        <v>7273</v>
      </c>
      <c r="O43" s="40">
        <v>10030</v>
      </c>
      <c r="P43" s="38">
        <v>7296</v>
      </c>
      <c r="Q43" s="39">
        <v>7662</v>
      </c>
      <c r="R43" s="40">
        <v>12535</v>
      </c>
      <c r="S43" s="38">
        <v>7415</v>
      </c>
      <c r="T43" s="39">
        <v>7738</v>
      </c>
      <c r="U43" s="40">
        <v>14392</v>
      </c>
      <c r="V43" s="38">
        <v>3380</v>
      </c>
      <c r="W43" s="39">
        <v>5572</v>
      </c>
      <c r="X43" s="40">
        <v>9773</v>
      </c>
      <c r="Y43" s="38">
        <v>9033</v>
      </c>
      <c r="Z43" s="39">
        <v>10352</v>
      </c>
      <c r="AA43" s="40">
        <v>11385</v>
      </c>
      <c r="AB43" s="38">
        <v>2281</v>
      </c>
      <c r="AC43" s="39">
        <v>2391</v>
      </c>
      <c r="AD43" s="40">
        <v>5265</v>
      </c>
      <c r="AE43" s="38">
        <v>11465</v>
      </c>
      <c r="AF43" s="39">
        <v>12611</v>
      </c>
      <c r="AG43" s="40">
        <v>18373</v>
      </c>
      <c r="AH43" s="38">
        <v>5884</v>
      </c>
      <c r="AI43" s="39">
        <v>5972</v>
      </c>
      <c r="AJ43" s="40">
        <v>9730</v>
      </c>
      <c r="AK43" s="38">
        <v>5014</v>
      </c>
      <c r="AL43" s="39">
        <v>5152</v>
      </c>
      <c r="AM43" s="40">
        <v>7706</v>
      </c>
      <c r="AN43" s="38">
        <v>1381</v>
      </c>
      <c r="AO43" s="39">
        <v>1434</v>
      </c>
      <c r="AP43" s="40">
        <v>2308</v>
      </c>
      <c r="AQ43" s="38">
        <v>3026</v>
      </c>
      <c r="AR43" s="39">
        <v>3031</v>
      </c>
      <c r="AS43" s="40">
        <v>3672</v>
      </c>
      <c r="AT43" s="38">
        <v>756</v>
      </c>
      <c r="AU43" s="39">
        <v>760</v>
      </c>
      <c r="AV43" s="40">
        <v>1238</v>
      </c>
      <c r="AW43" s="38">
        <v>1564</v>
      </c>
      <c r="AX43" s="39">
        <v>1588</v>
      </c>
      <c r="AY43" s="40">
        <v>2578</v>
      </c>
      <c r="AZ43" s="38">
        <v>847</v>
      </c>
      <c r="BA43" s="39">
        <v>873</v>
      </c>
      <c r="BB43" s="40">
        <v>1969</v>
      </c>
      <c r="BC43" s="38">
        <v>7140</v>
      </c>
      <c r="BD43" s="39">
        <v>7170</v>
      </c>
      <c r="BE43" s="40">
        <v>8308</v>
      </c>
      <c r="BF43" s="38">
        <v>2619</v>
      </c>
      <c r="BG43" s="39">
        <v>2625</v>
      </c>
      <c r="BH43" s="40">
        <v>3397</v>
      </c>
      <c r="BI43" s="38">
        <v>2996</v>
      </c>
      <c r="BJ43" s="39">
        <v>2982</v>
      </c>
      <c r="BK43" s="40">
        <v>4117</v>
      </c>
      <c r="BL43" s="38">
        <v>3059</v>
      </c>
      <c r="BM43" s="39">
        <v>3073</v>
      </c>
      <c r="BN43" s="40">
        <v>3996</v>
      </c>
      <c r="BO43" s="38">
        <v>6777</v>
      </c>
      <c r="BP43" s="39">
        <v>6864</v>
      </c>
      <c r="BQ43" s="40">
        <v>9229</v>
      </c>
      <c r="BR43" s="38">
        <v>7647</v>
      </c>
      <c r="BS43" s="39">
        <v>8115</v>
      </c>
      <c r="BT43" s="40">
        <v>9425</v>
      </c>
      <c r="BU43" s="38">
        <v>5417</v>
      </c>
      <c r="BV43" s="39">
        <v>5532</v>
      </c>
      <c r="BW43" s="40">
        <v>7632</v>
      </c>
      <c r="BX43" s="38">
        <v>1683</v>
      </c>
      <c r="BY43" s="39">
        <v>1728</v>
      </c>
      <c r="BZ43" s="40">
        <v>3031</v>
      </c>
      <c r="CA43" s="38">
        <v>2859</v>
      </c>
      <c r="CB43" s="39">
        <v>2981</v>
      </c>
      <c r="CC43" s="40">
        <v>4261</v>
      </c>
      <c r="CD43" s="38">
        <v>2267</v>
      </c>
      <c r="CE43" s="39">
        <v>1871</v>
      </c>
      <c r="CF43" s="40">
        <v>3647</v>
      </c>
      <c r="CG43" s="38">
        <v>789</v>
      </c>
      <c r="CH43" s="39">
        <v>805</v>
      </c>
      <c r="CI43" s="40">
        <v>1966</v>
      </c>
      <c r="CJ43" s="38">
        <v>1198</v>
      </c>
      <c r="CK43" s="39">
        <v>1240</v>
      </c>
      <c r="CL43" s="40">
        <v>3431</v>
      </c>
      <c r="CM43" s="38">
        <v>549</v>
      </c>
      <c r="CN43" s="39">
        <v>594</v>
      </c>
      <c r="CO43" s="40">
        <v>1048</v>
      </c>
      <c r="CP43" s="38">
        <v>137</v>
      </c>
      <c r="CQ43" s="39">
        <v>139</v>
      </c>
      <c r="CR43" s="40">
        <v>508</v>
      </c>
      <c r="CS43" s="38">
        <v>218</v>
      </c>
      <c r="CT43" s="39">
        <v>218</v>
      </c>
      <c r="CU43" s="40">
        <v>497</v>
      </c>
      <c r="CV43" s="38">
        <v>243</v>
      </c>
      <c r="CW43" s="39">
        <v>251</v>
      </c>
      <c r="CX43" s="40">
        <v>393</v>
      </c>
      <c r="CY43" s="38">
        <v>4410</v>
      </c>
      <c r="CZ43" s="39">
        <v>4480</v>
      </c>
      <c r="DA43" s="40">
        <v>4836</v>
      </c>
      <c r="DB43" s="38">
        <v>599</v>
      </c>
      <c r="DC43" s="39">
        <v>623</v>
      </c>
      <c r="DD43" s="40">
        <v>939</v>
      </c>
      <c r="DE43" s="38">
        <v>143</v>
      </c>
      <c r="DF43" s="39">
        <v>148</v>
      </c>
      <c r="DG43" s="40">
        <v>559</v>
      </c>
      <c r="DH43" s="38">
        <v>491</v>
      </c>
      <c r="DI43" s="39">
        <v>492</v>
      </c>
      <c r="DJ43" s="40">
        <v>956</v>
      </c>
      <c r="DK43" s="38">
        <v>3130</v>
      </c>
      <c r="DL43" s="39">
        <v>3166</v>
      </c>
      <c r="DM43" s="40">
        <v>4144</v>
      </c>
      <c r="DN43" s="38">
        <v>4702</v>
      </c>
      <c r="DO43" s="39">
        <v>4765</v>
      </c>
      <c r="DP43" s="40">
        <v>6386</v>
      </c>
      <c r="DQ43" s="38">
        <v>1944</v>
      </c>
      <c r="DR43" s="39">
        <v>2025</v>
      </c>
      <c r="DS43" s="40">
        <v>2284</v>
      </c>
      <c r="DT43" s="38">
        <v>2375</v>
      </c>
      <c r="DU43" s="39">
        <v>2598</v>
      </c>
      <c r="DV43" s="40">
        <v>3498</v>
      </c>
      <c r="DW43" s="38">
        <v>1419</v>
      </c>
      <c r="DX43" s="39">
        <v>1637</v>
      </c>
      <c r="DY43" s="40">
        <v>2059</v>
      </c>
    </row>
    <row r="44" spans="1:129" s="41" customFormat="1" ht="15" x14ac:dyDescent="0.35">
      <c r="A44" s="35"/>
      <c r="B44" s="36"/>
      <c r="C44" s="36"/>
      <c r="D44" s="36" t="s">
        <v>76</v>
      </c>
      <c r="E44" s="36"/>
      <c r="F44" s="37"/>
      <c r="G44" s="38">
        <v>3206</v>
      </c>
      <c r="H44" s="39">
        <v>5211</v>
      </c>
      <c r="I44" s="40">
        <v>4302</v>
      </c>
      <c r="J44" s="38">
        <v>453</v>
      </c>
      <c r="K44" s="39">
        <v>458</v>
      </c>
      <c r="L44" s="40">
        <v>215</v>
      </c>
      <c r="M44" s="38">
        <v>809</v>
      </c>
      <c r="N44" s="39">
        <v>809</v>
      </c>
      <c r="O44" s="40">
        <v>524</v>
      </c>
      <c r="P44" s="38">
        <v>464</v>
      </c>
      <c r="Q44" s="39">
        <v>464</v>
      </c>
      <c r="R44" s="40">
        <v>704</v>
      </c>
      <c r="S44" s="38">
        <v>671</v>
      </c>
      <c r="T44" s="39">
        <v>671</v>
      </c>
      <c r="U44" s="40">
        <v>434</v>
      </c>
      <c r="V44" s="38">
        <v>239</v>
      </c>
      <c r="W44" s="39">
        <v>239</v>
      </c>
      <c r="X44" s="40">
        <v>229</v>
      </c>
      <c r="Y44" s="38">
        <v>614</v>
      </c>
      <c r="Z44" s="39">
        <v>1015</v>
      </c>
      <c r="AA44" s="40">
        <v>709</v>
      </c>
      <c r="AB44" s="38">
        <v>170</v>
      </c>
      <c r="AC44" s="39">
        <v>161</v>
      </c>
      <c r="AD44" s="40">
        <v>161</v>
      </c>
      <c r="AE44" s="38">
        <v>733</v>
      </c>
      <c r="AF44" s="39">
        <v>937</v>
      </c>
      <c r="AG44" s="40">
        <v>601</v>
      </c>
      <c r="AH44" s="38">
        <v>444</v>
      </c>
      <c r="AI44" s="39">
        <v>444</v>
      </c>
      <c r="AJ44" s="40">
        <v>444</v>
      </c>
      <c r="AK44" s="38">
        <v>253</v>
      </c>
      <c r="AL44" s="39">
        <v>253</v>
      </c>
      <c r="AM44" s="40">
        <v>253</v>
      </c>
      <c r="AN44" s="38">
        <v>109</v>
      </c>
      <c r="AO44" s="39">
        <v>109</v>
      </c>
      <c r="AP44" s="40">
        <v>64</v>
      </c>
      <c r="AQ44" s="38">
        <v>45</v>
      </c>
      <c r="AR44" s="39">
        <v>45</v>
      </c>
      <c r="AS44" s="40">
        <v>34</v>
      </c>
      <c r="AT44" s="38">
        <v>58</v>
      </c>
      <c r="AU44" s="39">
        <v>58</v>
      </c>
      <c r="AV44" s="40">
        <v>34</v>
      </c>
      <c r="AW44" s="38">
        <v>124</v>
      </c>
      <c r="AX44" s="39">
        <v>124</v>
      </c>
      <c r="AY44" s="40">
        <v>99</v>
      </c>
      <c r="AZ44" s="38">
        <v>128</v>
      </c>
      <c r="BA44" s="39">
        <v>128</v>
      </c>
      <c r="BB44" s="40">
        <v>88</v>
      </c>
      <c r="BC44" s="38">
        <v>113</v>
      </c>
      <c r="BD44" s="39">
        <v>113</v>
      </c>
      <c r="BE44" s="40">
        <v>89</v>
      </c>
      <c r="BF44" s="38">
        <v>76</v>
      </c>
      <c r="BG44" s="39">
        <v>76</v>
      </c>
      <c r="BH44" s="40">
        <v>58</v>
      </c>
      <c r="BI44" s="38">
        <v>217</v>
      </c>
      <c r="BJ44" s="39">
        <v>175</v>
      </c>
      <c r="BK44" s="40">
        <v>148</v>
      </c>
      <c r="BL44" s="38">
        <v>119</v>
      </c>
      <c r="BM44" s="39">
        <v>122</v>
      </c>
      <c r="BN44" s="40">
        <v>106</v>
      </c>
      <c r="BO44" s="38">
        <v>527</v>
      </c>
      <c r="BP44" s="39">
        <v>505</v>
      </c>
      <c r="BQ44" s="40">
        <v>414</v>
      </c>
      <c r="BR44" s="38">
        <v>137</v>
      </c>
      <c r="BS44" s="39">
        <v>537</v>
      </c>
      <c r="BT44" s="40">
        <v>467</v>
      </c>
      <c r="BU44" s="38">
        <v>182</v>
      </c>
      <c r="BV44" s="39">
        <v>182</v>
      </c>
      <c r="BW44" s="40">
        <v>73</v>
      </c>
      <c r="BX44" s="38">
        <v>130</v>
      </c>
      <c r="BY44" s="39">
        <v>130</v>
      </c>
      <c r="BZ44" s="40">
        <v>70</v>
      </c>
      <c r="CA44" s="38">
        <v>264</v>
      </c>
      <c r="CB44" s="39">
        <v>128</v>
      </c>
      <c r="CC44" s="40">
        <v>77</v>
      </c>
      <c r="CD44" s="38">
        <v>671</v>
      </c>
      <c r="CE44" s="39">
        <v>185</v>
      </c>
      <c r="CF44" s="40">
        <v>105</v>
      </c>
      <c r="CG44" s="38">
        <v>79</v>
      </c>
      <c r="CH44" s="39">
        <v>79</v>
      </c>
      <c r="CI44" s="40">
        <v>79</v>
      </c>
      <c r="CJ44" s="38">
        <v>110</v>
      </c>
      <c r="CK44" s="39">
        <v>110</v>
      </c>
      <c r="CL44" s="40">
        <v>110</v>
      </c>
      <c r="CM44" s="38">
        <v>20</v>
      </c>
      <c r="CN44" s="39">
        <v>22</v>
      </c>
      <c r="CO44" s="40">
        <v>22</v>
      </c>
      <c r="CP44" s="38">
        <v>16</v>
      </c>
      <c r="CQ44" s="39">
        <v>16</v>
      </c>
      <c r="CR44" s="40">
        <v>16</v>
      </c>
      <c r="CS44" s="38">
        <v>18</v>
      </c>
      <c r="CT44" s="39">
        <v>18</v>
      </c>
      <c r="CU44" s="40">
        <v>18</v>
      </c>
      <c r="CV44" s="38">
        <v>27</v>
      </c>
      <c r="CW44" s="39">
        <v>27</v>
      </c>
      <c r="CX44" s="40">
        <v>27</v>
      </c>
      <c r="CY44" s="38">
        <v>43</v>
      </c>
      <c r="CZ44" s="39">
        <v>43</v>
      </c>
      <c r="DA44" s="40">
        <v>33</v>
      </c>
      <c r="DB44" s="38">
        <v>39</v>
      </c>
      <c r="DC44" s="39">
        <v>39</v>
      </c>
      <c r="DD44" s="40">
        <v>19</v>
      </c>
      <c r="DE44" s="38">
        <v>47</v>
      </c>
      <c r="DF44" s="39">
        <v>47</v>
      </c>
      <c r="DG44" s="40">
        <v>40</v>
      </c>
      <c r="DH44" s="38">
        <v>44</v>
      </c>
      <c r="DI44" s="39">
        <v>44</v>
      </c>
      <c r="DJ44" s="40">
        <v>36</v>
      </c>
      <c r="DK44" s="38">
        <v>209</v>
      </c>
      <c r="DL44" s="39">
        <v>209</v>
      </c>
      <c r="DM44" s="40">
        <v>209</v>
      </c>
      <c r="DN44" s="38">
        <v>134</v>
      </c>
      <c r="DO44" s="39">
        <v>134</v>
      </c>
      <c r="DP44" s="40">
        <v>134</v>
      </c>
      <c r="DQ44" s="38">
        <v>68</v>
      </c>
      <c r="DR44" s="39">
        <v>68</v>
      </c>
      <c r="DS44" s="40">
        <v>68</v>
      </c>
      <c r="DT44" s="38">
        <v>159</v>
      </c>
      <c r="DU44" s="39">
        <v>159</v>
      </c>
      <c r="DV44" s="40">
        <v>87</v>
      </c>
      <c r="DW44" s="38">
        <v>109</v>
      </c>
      <c r="DX44" s="39">
        <v>109</v>
      </c>
      <c r="DY44" s="40">
        <v>52</v>
      </c>
    </row>
    <row r="45" spans="1:129" s="41" customFormat="1" ht="15" x14ac:dyDescent="0.35">
      <c r="A45" s="35"/>
      <c r="B45" s="36"/>
      <c r="C45" s="36"/>
      <c r="D45" s="36"/>
      <c r="E45" s="36" t="s">
        <v>77</v>
      </c>
      <c r="F45" s="37"/>
      <c r="G45" s="38">
        <v>702</v>
      </c>
      <c r="H45" s="39">
        <v>2701</v>
      </c>
      <c r="I45" s="40">
        <v>3101</v>
      </c>
      <c r="J45" s="38">
        <v>65</v>
      </c>
      <c r="K45" s="39">
        <v>65</v>
      </c>
      <c r="L45" s="40">
        <v>65</v>
      </c>
      <c r="M45" s="38">
        <v>344</v>
      </c>
      <c r="N45" s="39">
        <v>344</v>
      </c>
      <c r="O45" s="40">
        <v>336</v>
      </c>
      <c r="P45" s="38">
        <v>298</v>
      </c>
      <c r="Q45" s="39">
        <v>298</v>
      </c>
      <c r="R45" s="40">
        <v>98</v>
      </c>
      <c r="S45" s="38">
        <v>223</v>
      </c>
      <c r="T45" s="39">
        <v>223</v>
      </c>
      <c r="U45" s="40">
        <v>243</v>
      </c>
      <c r="V45" s="38">
        <v>91</v>
      </c>
      <c r="W45" s="39">
        <v>91</v>
      </c>
      <c r="X45" s="40">
        <v>91</v>
      </c>
      <c r="Y45" s="38">
        <v>90</v>
      </c>
      <c r="Z45" s="39">
        <v>490</v>
      </c>
      <c r="AA45" s="40">
        <v>491</v>
      </c>
      <c r="AB45" s="38">
        <v>55</v>
      </c>
      <c r="AC45" s="39">
        <v>55</v>
      </c>
      <c r="AD45" s="40">
        <v>55</v>
      </c>
      <c r="AE45" s="38">
        <v>87</v>
      </c>
      <c r="AF45" s="39">
        <v>287</v>
      </c>
      <c r="AG45" s="40">
        <v>287</v>
      </c>
      <c r="AH45" s="38">
        <v>103</v>
      </c>
      <c r="AI45" s="39">
        <v>103</v>
      </c>
      <c r="AJ45" s="40">
        <v>103</v>
      </c>
      <c r="AK45" s="38">
        <v>65</v>
      </c>
      <c r="AL45" s="39">
        <v>65</v>
      </c>
      <c r="AM45" s="40">
        <v>65</v>
      </c>
      <c r="AN45" s="38">
        <v>5</v>
      </c>
      <c r="AO45" s="39">
        <v>5</v>
      </c>
      <c r="AP45" s="40">
        <v>5</v>
      </c>
      <c r="AQ45" s="38">
        <v>5</v>
      </c>
      <c r="AR45" s="39">
        <v>5</v>
      </c>
      <c r="AS45" s="40">
        <v>6</v>
      </c>
      <c r="AT45" s="38">
        <v>23</v>
      </c>
      <c r="AU45" s="39">
        <v>23</v>
      </c>
      <c r="AV45" s="40">
        <v>7</v>
      </c>
      <c r="AW45" s="38">
        <v>34</v>
      </c>
      <c r="AX45" s="39">
        <v>34</v>
      </c>
      <c r="AY45" s="40">
        <v>34</v>
      </c>
      <c r="AZ45" s="38">
        <v>15</v>
      </c>
      <c r="BA45" s="39">
        <v>15</v>
      </c>
      <c r="BB45" s="40">
        <v>15</v>
      </c>
      <c r="BC45" s="38">
        <v>38</v>
      </c>
      <c r="BD45" s="39">
        <v>38</v>
      </c>
      <c r="BE45" s="40">
        <v>38</v>
      </c>
      <c r="BF45" s="38">
        <v>29</v>
      </c>
      <c r="BG45" s="39">
        <v>29</v>
      </c>
      <c r="BH45" s="40">
        <v>18</v>
      </c>
      <c r="BI45" s="38">
        <v>43</v>
      </c>
      <c r="BJ45" s="39">
        <v>43</v>
      </c>
      <c r="BK45" s="40">
        <v>43</v>
      </c>
      <c r="BL45" s="38">
        <v>39</v>
      </c>
      <c r="BM45" s="39">
        <v>42</v>
      </c>
      <c r="BN45" s="40">
        <v>42</v>
      </c>
      <c r="BO45" s="38">
        <v>33</v>
      </c>
      <c r="BP45" s="39">
        <v>330</v>
      </c>
      <c r="BQ45" s="40">
        <v>330</v>
      </c>
      <c r="BR45" s="38">
        <v>24</v>
      </c>
      <c r="BS45" s="39">
        <v>424</v>
      </c>
      <c r="BT45" s="40">
        <v>412</v>
      </c>
      <c r="BU45" s="38">
        <v>22</v>
      </c>
      <c r="BV45" s="39">
        <v>22</v>
      </c>
      <c r="BW45" s="40">
        <v>22</v>
      </c>
      <c r="BX45" s="38">
        <v>16</v>
      </c>
      <c r="BY45" s="39">
        <v>16</v>
      </c>
      <c r="BZ45" s="40">
        <v>16</v>
      </c>
      <c r="CA45" s="38">
        <v>14</v>
      </c>
      <c r="CB45" s="39">
        <v>14</v>
      </c>
      <c r="CC45" s="40">
        <v>14</v>
      </c>
      <c r="CD45" s="38">
        <v>27</v>
      </c>
      <c r="CE45" s="39">
        <v>27</v>
      </c>
      <c r="CF45" s="40">
        <v>27</v>
      </c>
      <c r="CG45" s="38">
        <v>20</v>
      </c>
      <c r="CH45" s="39">
        <v>20</v>
      </c>
      <c r="CI45" s="40">
        <v>20</v>
      </c>
      <c r="CJ45" s="38">
        <v>37</v>
      </c>
      <c r="CK45" s="39">
        <v>37</v>
      </c>
      <c r="CL45" s="40">
        <v>37</v>
      </c>
      <c r="CM45" s="38">
        <v>4</v>
      </c>
      <c r="CN45" s="39">
        <v>6</v>
      </c>
      <c r="CO45" s="40">
        <v>6</v>
      </c>
      <c r="CP45" s="38">
        <v>12</v>
      </c>
      <c r="CQ45" s="39">
        <v>12</v>
      </c>
      <c r="CR45" s="40">
        <v>12</v>
      </c>
      <c r="CS45" s="38">
        <v>6</v>
      </c>
      <c r="CT45" s="39">
        <v>6</v>
      </c>
      <c r="CU45" s="40">
        <v>6</v>
      </c>
      <c r="CV45" s="38">
        <v>16</v>
      </c>
      <c r="CW45" s="39">
        <v>16</v>
      </c>
      <c r="CX45" s="40">
        <v>16</v>
      </c>
      <c r="CY45" s="38">
        <v>15</v>
      </c>
      <c r="CZ45" s="39">
        <v>15</v>
      </c>
      <c r="DA45" s="40">
        <v>4</v>
      </c>
      <c r="DB45" s="38">
        <v>27</v>
      </c>
      <c r="DC45" s="39">
        <v>27</v>
      </c>
      <c r="DD45" s="40">
        <v>2</v>
      </c>
      <c r="DE45" s="38">
        <v>8</v>
      </c>
      <c r="DF45" s="39">
        <v>8</v>
      </c>
      <c r="DG45" s="40">
        <v>8</v>
      </c>
      <c r="DH45" s="38">
        <v>7</v>
      </c>
      <c r="DI45" s="39">
        <v>7</v>
      </c>
      <c r="DJ45" s="40">
        <v>7</v>
      </c>
      <c r="DK45" s="38">
        <v>113</v>
      </c>
      <c r="DL45" s="39">
        <v>113</v>
      </c>
      <c r="DM45" s="40">
        <v>113</v>
      </c>
      <c r="DN45" s="38">
        <v>28</v>
      </c>
      <c r="DO45" s="39">
        <v>28</v>
      </c>
      <c r="DP45" s="40">
        <v>28</v>
      </c>
      <c r="DQ45" s="38">
        <v>44</v>
      </c>
      <c r="DR45" s="39">
        <v>44</v>
      </c>
      <c r="DS45" s="40">
        <v>44</v>
      </c>
      <c r="DT45" s="38">
        <v>50</v>
      </c>
      <c r="DU45" s="39">
        <v>50</v>
      </c>
      <c r="DV45" s="40">
        <v>45</v>
      </c>
      <c r="DW45" s="38">
        <v>21</v>
      </c>
      <c r="DX45" s="39">
        <v>21</v>
      </c>
      <c r="DY45" s="40">
        <v>21</v>
      </c>
    </row>
    <row r="46" spans="1:129" s="41" customFormat="1" ht="15" x14ac:dyDescent="0.35">
      <c r="A46" s="35"/>
      <c r="B46" s="36"/>
      <c r="C46" s="36"/>
      <c r="D46" s="36"/>
      <c r="E46" s="36" t="s">
        <v>78</v>
      </c>
      <c r="F46" s="37"/>
      <c r="G46" s="38">
        <v>2504</v>
      </c>
      <c r="H46" s="39">
        <v>2510</v>
      </c>
      <c r="I46" s="40">
        <v>1201</v>
      </c>
      <c r="J46" s="38">
        <v>387</v>
      </c>
      <c r="K46" s="39">
        <v>392</v>
      </c>
      <c r="L46" s="40">
        <v>149</v>
      </c>
      <c r="M46" s="38">
        <v>465</v>
      </c>
      <c r="N46" s="39">
        <v>465</v>
      </c>
      <c r="O46" s="40">
        <v>188</v>
      </c>
      <c r="P46" s="38">
        <v>166</v>
      </c>
      <c r="Q46" s="39">
        <v>166</v>
      </c>
      <c r="R46" s="40">
        <v>606</v>
      </c>
      <c r="S46" s="38">
        <v>447</v>
      </c>
      <c r="T46" s="39">
        <v>447</v>
      </c>
      <c r="U46" s="40">
        <v>191</v>
      </c>
      <c r="V46" s="38">
        <v>148</v>
      </c>
      <c r="W46" s="39">
        <v>149</v>
      </c>
      <c r="X46" s="40">
        <v>139</v>
      </c>
      <c r="Y46" s="38">
        <v>525</v>
      </c>
      <c r="Z46" s="39">
        <v>525</v>
      </c>
      <c r="AA46" s="40">
        <v>218</v>
      </c>
      <c r="AB46" s="38">
        <v>115</v>
      </c>
      <c r="AC46" s="39">
        <v>106</v>
      </c>
      <c r="AD46" s="40">
        <v>106</v>
      </c>
      <c r="AE46" s="38">
        <v>636</v>
      </c>
      <c r="AF46" s="39">
        <v>640</v>
      </c>
      <c r="AG46" s="40">
        <v>304</v>
      </c>
      <c r="AH46" s="38">
        <v>341</v>
      </c>
      <c r="AI46" s="39">
        <v>341</v>
      </c>
      <c r="AJ46" s="40">
        <v>341</v>
      </c>
      <c r="AK46" s="38">
        <v>188</v>
      </c>
      <c r="AL46" s="39">
        <v>188</v>
      </c>
      <c r="AM46" s="40">
        <v>188</v>
      </c>
      <c r="AN46" s="38">
        <v>104</v>
      </c>
      <c r="AO46" s="39">
        <v>104</v>
      </c>
      <c r="AP46" s="40">
        <v>59</v>
      </c>
      <c r="AQ46" s="38">
        <v>40</v>
      </c>
      <c r="AR46" s="39">
        <v>40</v>
      </c>
      <c r="AS46" s="40">
        <v>28</v>
      </c>
      <c r="AT46" s="38">
        <v>35</v>
      </c>
      <c r="AU46" s="39">
        <v>35</v>
      </c>
      <c r="AV46" s="40">
        <v>27</v>
      </c>
      <c r="AW46" s="38">
        <v>90</v>
      </c>
      <c r="AX46" s="39">
        <v>90</v>
      </c>
      <c r="AY46" s="40">
        <v>64</v>
      </c>
      <c r="AZ46" s="38">
        <v>112</v>
      </c>
      <c r="BA46" s="39">
        <v>112</v>
      </c>
      <c r="BB46" s="40">
        <v>73</v>
      </c>
      <c r="BC46" s="38">
        <v>75</v>
      </c>
      <c r="BD46" s="39">
        <v>75</v>
      </c>
      <c r="BE46" s="40">
        <v>51</v>
      </c>
      <c r="BF46" s="38">
        <v>47</v>
      </c>
      <c r="BG46" s="39">
        <v>47</v>
      </c>
      <c r="BH46" s="40">
        <v>40</v>
      </c>
      <c r="BI46" s="38">
        <v>132</v>
      </c>
      <c r="BJ46" s="39">
        <v>132</v>
      </c>
      <c r="BK46" s="40">
        <v>106</v>
      </c>
      <c r="BL46" s="38">
        <v>80</v>
      </c>
      <c r="BM46" s="39">
        <v>80</v>
      </c>
      <c r="BN46" s="40">
        <v>64</v>
      </c>
      <c r="BO46" s="38">
        <v>175</v>
      </c>
      <c r="BP46" s="39">
        <v>175</v>
      </c>
      <c r="BQ46" s="40">
        <v>85</v>
      </c>
      <c r="BR46" s="38">
        <v>113</v>
      </c>
      <c r="BS46" s="39">
        <v>113</v>
      </c>
      <c r="BT46" s="40">
        <v>55</v>
      </c>
      <c r="BU46" s="38">
        <v>160</v>
      </c>
      <c r="BV46" s="39">
        <v>160</v>
      </c>
      <c r="BW46" s="40">
        <v>51</v>
      </c>
      <c r="BX46" s="38">
        <v>114</v>
      </c>
      <c r="BY46" s="39">
        <v>114</v>
      </c>
      <c r="BZ46" s="40">
        <v>53</v>
      </c>
      <c r="CA46" s="38">
        <v>250</v>
      </c>
      <c r="CB46" s="39">
        <v>114</v>
      </c>
      <c r="CC46" s="40">
        <v>64</v>
      </c>
      <c r="CD46" s="38">
        <v>644</v>
      </c>
      <c r="CE46" s="39">
        <v>158</v>
      </c>
      <c r="CF46" s="40">
        <v>78</v>
      </c>
      <c r="CG46" s="38">
        <v>59</v>
      </c>
      <c r="CH46" s="39">
        <v>59</v>
      </c>
      <c r="CI46" s="40">
        <v>59</v>
      </c>
      <c r="CJ46" s="38">
        <v>73</v>
      </c>
      <c r="CK46" s="39">
        <v>73</v>
      </c>
      <c r="CL46" s="40">
        <v>73</v>
      </c>
      <c r="CM46" s="38">
        <v>16</v>
      </c>
      <c r="CN46" s="39">
        <v>16</v>
      </c>
      <c r="CO46" s="40">
        <v>16</v>
      </c>
      <c r="CP46" s="38">
        <v>4</v>
      </c>
      <c r="CQ46" s="39">
        <v>4</v>
      </c>
      <c r="CR46" s="40">
        <v>4</v>
      </c>
      <c r="CS46" s="38">
        <v>12</v>
      </c>
      <c r="CT46" s="39">
        <v>12</v>
      </c>
      <c r="CU46" s="40">
        <v>12</v>
      </c>
      <c r="CV46" s="38">
        <v>11</v>
      </c>
      <c r="CW46" s="39">
        <v>11</v>
      </c>
      <c r="CX46" s="40">
        <v>11</v>
      </c>
      <c r="CY46" s="38">
        <v>28</v>
      </c>
      <c r="CZ46" s="39">
        <v>28</v>
      </c>
      <c r="DA46" s="40">
        <v>29</v>
      </c>
      <c r="DB46" s="38">
        <v>12</v>
      </c>
      <c r="DC46" s="39">
        <v>12</v>
      </c>
      <c r="DD46" s="40">
        <v>16</v>
      </c>
      <c r="DE46" s="38">
        <v>38</v>
      </c>
      <c r="DF46" s="39">
        <v>38</v>
      </c>
      <c r="DG46" s="40">
        <v>31</v>
      </c>
      <c r="DH46" s="38">
        <v>37</v>
      </c>
      <c r="DI46" s="39">
        <v>37</v>
      </c>
      <c r="DJ46" s="40">
        <v>29</v>
      </c>
      <c r="DK46" s="38">
        <v>96</v>
      </c>
      <c r="DL46" s="39">
        <v>96</v>
      </c>
      <c r="DM46" s="40">
        <v>96</v>
      </c>
      <c r="DN46" s="38">
        <v>105</v>
      </c>
      <c r="DO46" s="39">
        <v>105</v>
      </c>
      <c r="DP46" s="40">
        <v>105</v>
      </c>
      <c r="DQ46" s="38">
        <v>24</v>
      </c>
      <c r="DR46" s="39">
        <v>24</v>
      </c>
      <c r="DS46" s="40">
        <v>24</v>
      </c>
      <c r="DT46" s="38">
        <v>108</v>
      </c>
      <c r="DU46" s="39">
        <v>108</v>
      </c>
      <c r="DV46" s="40">
        <v>42</v>
      </c>
      <c r="DW46" s="38">
        <v>88</v>
      </c>
      <c r="DX46" s="39">
        <v>88</v>
      </c>
      <c r="DY46" s="40">
        <v>32</v>
      </c>
    </row>
    <row r="47" spans="1:129" s="41" customFormat="1" ht="15" x14ac:dyDescent="0.35">
      <c r="A47" s="35"/>
      <c r="B47" s="36"/>
      <c r="C47" s="36"/>
      <c r="D47" s="36"/>
      <c r="E47" s="36" t="s">
        <v>64</v>
      </c>
      <c r="F47" s="37"/>
      <c r="G47" s="38" t="s">
        <v>53</v>
      </c>
      <c r="H47" s="39" t="s">
        <v>53</v>
      </c>
      <c r="I47" s="40" t="s">
        <v>53</v>
      </c>
      <c r="J47" s="38" t="s">
        <v>53</v>
      </c>
      <c r="K47" s="39" t="s">
        <v>53</v>
      </c>
      <c r="L47" s="40" t="s">
        <v>53</v>
      </c>
      <c r="M47" s="38" t="s">
        <v>53</v>
      </c>
      <c r="N47" s="39" t="s">
        <v>53</v>
      </c>
      <c r="O47" s="40" t="s">
        <v>53</v>
      </c>
      <c r="P47" s="38" t="s">
        <v>53</v>
      </c>
      <c r="Q47" s="39" t="s">
        <v>53</v>
      </c>
      <c r="R47" s="40" t="s">
        <v>53</v>
      </c>
      <c r="S47" s="38" t="s">
        <v>53</v>
      </c>
      <c r="T47" s="39" t="s">
        <v>53</v>
      </c>
      <c r="U47" s="40" t="s">
        <v>53</v>
      </c>
      <c r="V47" s="38" t="s">
        <v>53</v>
      </c>
      <c r="W47" s="39" t="s">
        <v>53</v>
      </c>
      <c r="X47" s="40" t="s">
        <v>53</v>
      </c>
      <c r="Y47" s="38" t="s">
        <v>53</v>
      </c>
      <c r="Z47" s="39" t="s">
        <v>53</v>
      </c>
      <c r="AA47" s="40" t="s">
        <v>53</v>
      </c>
      <c r="AB47" s="38" t="s">
        <v>53</v>
      </c>
      <c r="AC47" s="39" t="s">
        <v>53</v>
      </c>
      <c r="AD47" s="40" t="s">
        <v>53</v>
      </c>
      <c r="AE47" s="38">
        <v>10</v>
      </c>
      <c r="AF47" s="39">
        <v>10</v>
      </c>
      <c r="AG47" s="40">
        <v>10</v>
      </c>
      <c r="AH47" s="38">
        <v>0</v>
      </c>
      <c r="AI47" s="39">
        <v>0</v>
      </c>
      <c r="AJ47" s="40">
        <v>0</v>
      </c>
      <c r="AK47" s="38" t="s">
        <v>53</v>
      </c>
      <c r="AL47" s="39" t="s">
        <v>53</v>
      </c>
      <c r="AM47" s="40" t="s">
        <v>53</v>
      </c>
      <c r="AN47" s="38" t="s">
        <v>53</v>
      </c>
      <c r="AO47" s="39" t="s">
        <v>53</v>
      </c>
      <c r="AP47" s="40" t="s">
        <v>53</v>
      </c>
      <c r="AQ47" s="38" t="s">
        <v>53</v>
      </c>
      <c r="AR47" s="39" t="s">
        <v>53</v>
      </c>
      <c r="AS47" s="40" t="s">
        <v>53</v>
      </c>
      <c r="AT47" s="38" t="s">
        <v>53</v>
      </c>
      <c r="AU47" s="39" t="s">
        <v>53</v>
      </c>
      <c r="AV47" s="40" t="s">
        <v>53</v>
      </c>
      <c r="AW47" s="38" t="s">
        <v>53</v>
      </c>
      <c r="AX47" s="39" t="s">
        <v>53</v>
      </c>
      <c r="AY47" s="40" t="s">
        <v>53</v>
      </c>
      <c r="AZ47" s="38" t="s">
        <v>53</v>
      </c>
      <c r="BA47" s="39" t="s">
        <v>53</v>
      </c>
      <c r="BB47" s="40" t="s">
        <v>53</v>
      </c>
      <c r="BC47" s="38" t="s">
        <v>53</v>
      </c>
      <c r="BD47" s="39" t="s">
        <v>53</v>
      </c>
      <c r="BE47" s="40" t="s">
        <v>53</v>
      </c>
      <c r="BF47" s="38" t="s">
        <v>53</v>
      </c>
      <c r="BG47" s="39" t="s">
        <v>53</v>
      </c>
      <c r="BH47" s="40" t="s">
        <v>53</v>
      </c>
      <c r="BI47" s="38">
        <v>42</v>
      </c>
      <c r="BJ47" s="39" t="s">
        <v>53</v>
      </c>
      <c r="BK47" s="40" t="s">
        <v>53</v>
      </c>
      <c r="BL47" s="38" t="s">
        <v>53</v>
      </c>
      <c r="BM47" s="39" t="s">
        <v>53</v>
      </c>
      <c r="BN47" s="40" t="s">
        <v>53</v>
      </c>
      <c r="BO47" s="38">
        <v>319</v>
      </c>
      <c r="BP47" s="39" t="s">
        <v>53</v>
      </c>
      <c r="BQ47" s="40" t="s">
        <v>53</v>
      </c>
      <c r="BR47" s="38" t="s">
        <v>53</v>
      </c>
      <c r="BS47" s="39" t="s">
        <v>53</v>
      </c>
      <c r="BT47" s="40" t="s">
        <v>53</v>
      </c>
      <c r="BU47" s="38" t="s">
        <v>53</v>
      </c>
      <c r="BV47" s="39" t="s">
        <v>53</v>
      </c>
      <c r="BW47" s="40" t="s">
        <v>53</v>
      </c>
      <c r="BX47" s="38" t="s">
        <v>53</v>
      </c>
      <c r="BY47" s="39" t="s">
        <v>53</v>
      </c>
      <c r="BZ47" s="40" t="s">
        <v>53</v>
      </c>
      <c r="CA47" s="38" t="s">
        <v>53</v>
      </c>
      <c r="CB47" s="39" t="s">
        <v>53</v>
      </c>
      <c r="CC47" s="40" t="s">
        <v>53</v>
      </c>
      <c r="CD47" s="38" t="s">
        <v>53</v>
      </c>
      <c r="CE47" s="39" t="s">
        <v>53</v>
      </c>
      <c r="CF47" s="40" t="s">
        <v>53</v>
      </c>
      <c r="CG47" s="38" t="s">
        <v>53</v>
      </c>
      <c r="CH47" s="39" t="s">
        <v>53</v>
      </c>
      <c r="CI47" s="40" t="s">
        <v>53</v>
      </c>
      <c r="CJ47" s="38" t="s">
        <v>53</v>
      </c>
      <c r="CK47" s="39" t="s">
        <v>53</v>
      </c>
      <c r="CL47" s="40" t="s">
        <v>53</v>
      </c>
      <c r="CM47" s="38" t="s">
        <v>53</v>
      </c>
      <c r="CN47" s="39" t="s">
        <v>53</v>
      </c>
      <c r="CO47" s="40" t="s">
        <v>53</v>
      </c>
      <c r="CP47" s="38" t="s">
        <v>53</v>
      </c>
      <c r="CQ47" s="39" t="s">
        <v>53</v>
      </c>
      <c r="CR47" s="40" t="s">
        <v>53</v>
      </c>
      <c r="CS47" s="38" t="s">
        <v>53</v>
      </c>
      <c r="CT47" s="39" t="s">
        <v>53</v>
      </c>
      <c r="CU47" s="40" t="s">
        <v>53</v>
      </c>
      <c r="CV47" s="38" t="s">
        <v>53</v>
      </c>
      <c r="CW47" s="39" t="s">
        <v>53</v>
      </c>
      <c r="CX47" s="40" t="s">
        <v>53</v>
      </c>
      <c r="CY47" s="38">
        <v>0</v>
      </c>
      <c r="CZ47" s="39">
        <v>0</v>
      </c>
      <c r="DA47" s="40">
        <v>0</v>
      </c>
      <c r="DB47" s="38" t="s">
        <v>53</v>
      </c>
      <c r="DC47" s="39" t="s">
        <v>53</v>
      </c>
      <c r="DD47" s="40" t="s">
        <v>53</v>
      </c>
      <c r="DE47" s="38" t="s">
        <v>53</v>
      </c>
      <c r="DF47" s="39" t="s">
        <v>53</v>
      </c>
      <c r="DG47" s="40" t="s">
        <v>53</v>
      </c>
      <c r="DH47" s="38" t="s">
        <v>53</v>
      </c>
      <c r="DI47" s="39">
        <v>0</v>
      </c>
      <c r="DJ47" s="40">
        <v>0</v>
      </c>
      <c r="DK47" s="38" t="s">
        <v>53</v>
      </c>
      <c r="DL47" s="39" t="s">
        <v>53</v>
      </c>
      <c r="DM47" s="40" t="s">
        <v>53</v>
      </c>
      <c r="DN47" s="38">
        <v>1</v>
      </c>
      <c r="DO47" s="39">
        <v>1</v>
      </c>
      <c r="DP47" s="40">
        <v>1</v>
      </c>
      <c r="DQ47" s="38" t="s">
        <v>53</v>
      </c>
      <c r="DR47" s="39" t="s">
        <v>53</v>
      </c>
      <c r="DS47" s="40" t="s">
        <v>53</v>
      </c>
      <c r="DT47" s="38" t="s">
        <v>53</v>
      </c>
      <c r="DU47" s="39" t="s">
        <v>53</v>
      </c>
      <c r="DV47" s="40" t="s">
        <v>53</v>
      </c>
      <c r="DW47" s="38" t="s">
        <v>53</v>
      </c>
      <c r="DX47" s="39" t="s">
        <v>53</v>
      </c>
      <c r="DY47" s="40" t="s">
        <v>53</v>
      </c>
    </row>
    <row r="48" spans="1:129" s="41" customFormat="1" ht="15" x14ac:dyDescent="0.35">
      <c r="A48" s="35"/>
      <c r="B48" s="36"/>
      <c r="C48" s="36"/>
      <c r="D48" s="36" t="s">
        <v>79</v>
      </c>
      <c r="E48" s="36"/>
      <c r="F48" s="37"/>
      <c r="G48" s="38" t="s">
        <v>53</v>
      </c>
      <c r="H48" s="39" t="s">
        <v>53</v>
      </c>
      <c r="I48" s="47"/>
      <c r="J48" s="38" t="s">
        <v>53</v>
      </c>
      <c r="K48" s="39" t="s">
        <v>53</v>
      </c>
      <c r="L48" s="47"/>
      <c r="M48" s="38">
        <v>-9</v>
      </c>
      <c r="N48" s="39">
        <v>-9</v>
      </c>
      <c r="O48" s="47"/>
      <c r="P48" s="38" t="s">
        <v>53</v>
      </c>
      <c r="Q48" s="39" t="s">
        <v>53</v>
      </c>
      <c r="R48" s="47"/>
      <c r="S48" s="38" t="s">
        <v>53</v>
      </c>
      <c r="T48" s="39" t="s">
        <v>53</v>
      </c>
      <c r="U48" s="47"/>
      <c r="V48" s="38" t="s">
        <v>53</v>
      </c>
      <c r="W48" s="39" t="s">
        <v>53</v>
      </c>
      <c r="X48" s="47"/>
      <c r="Y48" s="38" t="s">
        <v>53</v>
      </c>
      <c r="Z48" s="39" t="s">
        <v>53</v>
      </c>
      <c r="AA48" s="47"/>
      <c r="AB48" s="38" t="s">
        <v>53</v>
      </c>
      <c r="AC48" s="39"/>
      <c r="AD48" s="47"/>
      <c r="AE48" s="38" t="s">
        <v>53</v>
      </c>
      <c r="AF48" s="39" t="s">
        <v>53</v>
      </c>
      <c r="AG48" s="47"/>
      <c r="AH48" s="38">
        <v>0</v>
      </c>
      <c r="AI48" s="39">
        <v>0</v>
      </c>
      <c r="AJ48" s="47"/>
      <c r="AK48" s="38" t="s">
        <v>53</v>
      </c>
      <c r="AL48" s="39" t="s">
        <v>53</v>
      </c>
      <c r="AM48" s="47"/>
      <c r="AN48" s="38" t="s">
        <v>53</v>
      </c>
      <c r="AO48" s="39" t="s">
        <v>53</v>
      </c>
      <c r="AP48" s="47"/>
      <c r="AQ48" s="38" t="s">
        <v>53</v>
      </c>
      <c r="AR48" s="39" t="s">
        <v>53</v>
      </c>
      <c r="AS48" s="47"/>
      <c r="AT48" s="38" t="s">
        <v>53</v>
      </c>
      <c r="AU48" s="39" t="s">
        <v>53</v>
      </c>
      <c r="AV48" s="47"/>
      <c r="AW48" s="38" t="s">
        <v>53</v>
      </c>
      <c r="AX48" s="39" t="s">
        <v>53</v>
      </c>
      <c r="AY48" s="47"/>
      <c r="AZ48" s="38" t="s">
        <v>53</v>
      </c>
      <c r="BA48" s="39" t="s">
        <v>53</v>
      </c>
      <c r="BB48" s="47"/>
      <c r="BC48" s="38" t="s">
        <v>53</v>
      </c>
      <c r="BD48" s="39" t="s">
        <v>53</v>
      </c>
      <c r="BE48" s="47"/>
      <c r="BF48" s="38">
        <v>-5</v>
      </c>
      <c r="BG48" s="39">
        <v>-5</v>
      </c>
      <c r="BH48" s="47"/>
      <c r="BI48" s="38" t="s">
        <v>53</v>
      </c>
      <c r="BJ48" s="39" t="s">
        <v>53</v>
      </c>
      <c r="BK48" s="47"/>
      <c r="BL48" s="38" t="s">
        <v>53</v>
      </c>
      <c r="BM48" s="39" t="s">
        <v>53</v>
      </c>
      <c r="BN48" s="47"/>
      <c r="BO48" s="38" t="s">
        <v>53</v>
      </c>
      <c r="BP48" s="39" t="s">
        <v>53</v>
      </c>
      <c r="BQ48" s="47"/>
      <c r="BR48" s="38" t="s">
        <v>53</v>
      </c>
      <c r="BS48" s="39" t="s">
        <v>53</v>
      </c>
      <c r="BT48" s="47" t="s">
        <v>80</v>
      </c>
      <c r="BU48" s="38" t="s">
        <v>53</v>
      </c>
      <c r="BV48" s="39">
        <v>0</v>
      </c>
      <c r="BW48" s="47"/>
      <c r="BX48" s="38" t="s">
        <v>53</v>
      </c>
      <c r="BY48" s="39" t="s">
        <v>53</v>
      </c>
      <c r="BZ48" s="47"/>
      <c r="CA48" s="38" t="s">
        <v>53</v>
      </c>
      <c r="CB48" s="39" t="s">
        <v>53</v>
      </c>
      <c r="CC48" s="47"/>
      <c r="CD48" s="38" t="s">
        <v>53</v>
      </c>
      <c r="CE48" s="39" t="s">
        <v>53</v>
      </c>
      <c r="CF48" s="47"/>
      <c r="CG48" s="38" t="s">
        <v>53</v>
      </c>
      <c r="CH48" s="39">
        <v>0</v>
      </c>
      <c r="CI48" s="47"/>
      <c r="CJ48" s="38" t="s">
        <v>53</v>
      </c>
      <c r="CK48" s="39"/>
      <c r="CL48" s="47"/>
      <c r="CM48" s="38" t="s">
        <v>53</v>
      </c>
      <c r="CN48" s="39" t="s">
        <v>53</v>
      </c>
      <c r="CO48" s="47"/>
      <c r="CP48" s="38" t="s">
        <v>53</v>
      </c>
      <c r="CQ48" s="39" t="s">
        <v>53</v>
      </c>
      <c r="CR48" s="47"/>
      <c r="CS48" s="38" t="s">
        <v>53</v>
      </c>
      <c r="CT48" s="39" t="s">
        <v>53</v>
      </c>
      <c r="CU48" s="47"/>
      <c r="CV48" s="38" t="s">
        <v>53</v>
      </c>
      <c r="CW48" s="39" t="s">
        <v>53</v>
      </c>
      <c r="CX48" s="47"/>
      <c r="CY48" s="38">
        <v>-11</v>
      </c>
      <c r="CZ48" s="39">
        <v>-11</v>
      </c>
      <c r="DA48" s="47"/>
      <c r="DB48" s="38">
        <v>-25</v>
      </c>
      <c r="DC48" s="39">
        <v>-25</v>
      </c>
      <c r="DD48" s="47"/>
      <c r="DE48" s="38" t="s">
        <v>53</v>
      </c>
      <c r="DF48" s="39" t="s">
        <v>53</v>
      </c>
      <c r="DG48" s="47"/>
      <c r="DH48" s="38" t="s">
        <v>53</v>
      </c>
      <c r="DI48" s="39">
        <v>0</v>
      </c>
      <c r="DJ48" s="47"/>
      <c r="DK48" s="38" t="s">
        <v>53</v>
      </c>
      <c r="DL48" s="39" t="s">
        <v>53</v>
      </c>
      <c r="DM48" s="47"/>
      <c r="DN48" s="38" t="s">
        <v>53</v>
      </c>
      <c r="DO48" s="39" t="s">
        <v>53</v>
      </c>
      <c r="DP48" s="47"/>
      <c r="DQ48" s="38" t="s">
        <v>53</v>
      </c>
      <c r="DR48" s="39" t="s">
        <v>53</v>
      </c>
      <c r="DS48" s="47"/>
      <c r="DT48" s="38" t="s">
        <v>53</v>
      </c>
      <c r="DU48" s="39" t="s">
        <v>53</v>
      </c>
      <c r="DV48" s="47"/>
      <c r="DW48" s="38" t="s">
        <v>53</v>
      </c>
      <c r="DX48" s="39"/>
      <c r="DY48" s="47"/>
    </row>
    <row r="49" spans="1:129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1957</v>
      </c>
      <c r="H49" s="39">
        <v>2443</v>
      </c>
      <c r="I49" s="40">
        <v>2466</v>
      </c>
      <c r="J49" s="38">
        <v>295</v>
      </c>
      <c r="K49" s="39">
        <v>591</v>
      </c>
      <c r="L49" s="40">
        <v>595</v>
      </c>
      <c r="M49" s="38">
        <v>431</v>
      </c>
      <c r="N49" s="39">
        <v>630</v>
      </c>
      <c r="O49" s="40">
        <v>632</v>
      </c>
      <c r="P49" s="38">
        <v>415</v>
      </c>
      <c r="Q49" s="39">
        <v>818</v>
      </c>
      <c r="R49" s="40">
        <v>823</v>
      </c>
      <c r="S49" s="38">
        <v>180</v>
      </c>
      <c r="T49" s="39">
        <v>331</v>
      </c>
      <c r="U49" s="40">
        <v>334</v>
      </c>
      <c r="V49" s="38">
        <v>304</v>
      </c>
      <c r="W49" s="39">
        <v>471</v>
      </c>
      <c r="X49" s="40">
        <v>474</v>
      </c>
      <c r="Y49" s="38">
        <v>640</v>
      </c>
      <c r="Z49" s="39">
        <v>932</v>
      </c>
      <c r="AA49" s="40">
        <v>938</v>
      </c>
      <c r="AB49" s="38">
        <v>189</v>
      </c>
      <c r="AC49" s="39">
        <v>308</v>
      </c>
      <c r="AD49" s="40">
        <v>326</v>
      </c>
      <c r="AE49" s="38">
        <v>407</v>
      </c>
      <c r="AF49" s="39">
        <v>756</v>
      </c>
      <c r="AG49" s="40">
        <v>761</v>
      </c>
      <c r="AH49" s="38">
        <v>357</v>
      </c>
      <c r="AI49" s="39">
        <v>457</v>
      </c>
      <c r="AJ49" s="40">
        <v>460</v>
      </c>
      <c r="AK49" s="38">
        <v>150</v>
      </c>
      <c r="AL49" s="39">
        <v>271</v>
      </c>
      <c r="AM49" s="40">
        <v>289</v>
      </c>
      <c r="AN49" s="38">
        <v>10</v>
      </c>
      <c r="AO49" s="39">
        <v>17</v>
      </c>
      <c r="AP49" s="40">
        <v>20</v>
      </c>
      <c r="AQ49" s="38">
        <v>16</v>
      </c>
      <c r="AR49" s="39">
        <v>20</v>
      </c>
      <c r="AS49" s="40">
        <v>22</v>
      </c>
      <c r="AT49" s="38">
        <v>13</v>
      </c>
      <c r="AU49" s="39">
        <v>16</v>
      </c>
      <c r="AV49" s="40">
        <v>18</v>
      </c>
      <c r="AW49" s="38">
        <v>22</v>
      </c>
      <c r="AX49" s="39">
        <v>33</v>
      </c>
      <c r="AY49" s="40">
        <v>39</v>
      </c>
      <c r="AZ49" s="38">
        <v>41</v>
      </c>
      <c r="BA49" s="39">
        <v>66</v>
      </c>
      <c r="BB49" s="40">
        <v>73</v>
      </c>
      <c r="BC49" s="38">
        <v>39</v>
      </c>
      <c r="BD49" s="39">
        <v>50</v>
      </c>
      <c r="BE49" s="40">
        <v>55</v>
      </c>
      <c r="BF49" s="38">
        <v>39</v>
      </c>
      <c r="BG49" s="39">
        <v>42</v>
      </c>
      <c r="BH49" s="40">
        <v>44</v>
      </c>
      <c r="BI49" s="38">
        <v>96</v>
      </c>
      <c r="BJ49" s="39">
        <v>123</v>
      </c>
      <c r="BK49" s="40">
        <v>129</v>
      </c>
      <c r="BL49" s="38">
        <v>12</v>
      </c>
      <c r="BM49" s="39">
        <v>15</v>
      </c>
      <c r="BN49" s="40">
        <v>17</v>
      </c>
      <c r="BO49" s="38">
        <v>85</v>
      </c>
      <c r="BP49" s="39">
        <v>202</v>
      </c>
      <c r="BQ49" s="40">
        <v>217</v>
      </c>
      <c r="BR49" s="38">
        <v>21</v>
      </c>
      <c r="BS49" s="39">
        <v>41</v>
      </c>
      <c r="BT49" s="40">
        <v>46</v>
      </c>
      <c r="BU49" s="38">
        <v>86</v>
      </c>
      <c r="BV49" s="39">
        <v>211</v>
      </c>
      <c r="BW49" s="40">
        <v>219</v>
      </c>
      <c r="BX49" s="38">
        <v>62</v>
      </c>
      <c r="BY49" s="39">
        <v>103</v>
      </c>
      <c r="BZ49" s="40">
        <v>109</v>
      </c>
      <c r="CA49" s="38">
        <v>85</v>
      </c>
      <c r="CB49" s="39">
        <v>119</v>
      </c>
      <c r="CC49" s="40">
        <v>126</v>
      </c>
      <c r="CD49" s="38">
        <v>75</v>
      </c>
      <c r="CE49" s="39">
        <v>159</v>
      </c>
      <c r="CF49" s="40">
        <v>170</v>
      </c>
      <c r="CG49" s="38">
        <v>21</v>
      </c>
      <c r="CH49" s="39">
        <v>35</v>
      </c>
      <c r="CI49" s="40">
        <v>41</v>
      </c>
      <c r="CJ49" s="38">
        <v>27</v>
      </c>
      <c r="CK49" s="39">
        <v>72</v>
      </c>
      <c r="CL49" s="40">
        <v>83</v>
      </c>
      <c r="CM49" s="38">
        <v>2</v>
      </c>
      <c r="CN49" s="39">
        <v>2</v>
      </c>
      <c r="CO49" s="40">
        <v>3</v>
      </c>
      <c r="CP49" s="38">
        <v>6</v>
      </c>
      <c r="CQ49" s="39">
        <v>6</v>
      </c>
      <c r="CR49" s="40">
        <v>7</v>
      </c>
      <c r="CS49" s="38">
        <v>13</v>
      </c>
      <c r="CT49" s="39">
        <v>13</v>
      </c>
      <c r="CU49" s="40">
        <v>14</v>
      </c>
      <c r="CV49" s="38">
        <v>2</v>
      </c>
      <c r="CW49" s="39">
        <v>4</v>
      </c>
      <c r="CX49" s="40">
        <v>4</v>
      </c>
      <c r="CY49" s="38">
        <v>27</v>
      </c>
      <c r="CZ49" s="39">
        <v>34</v>
      </c>
      <c r="DA49" s="40">
        <v>35</v>
      </c>
      <c r="DB49" s="38">
        <v>6</v>
      </c>
      <c r="DC49" s="39">
        <v>6</v>
      </c>
      <c r="DD49" s="40">
        <v>6</v>
      </c>
      <c r="DE49" s="38">
        <v>62</v>
      </c>
      <c r="DF49" s="39">
        <v>67</v>
      </c>
      <c r="DG49" s="40">
        <v>68</v>
      </c>
      <c r="DH49" s="38">
        <v>25</v>
      </c>
      <c r="DI49" s="39">
        <v>26</v>
      </c>
      <c r="DJ49" s="40">
        <v>27</v>
      </c>
      <c r="DK49" s="38">
        <v>27</v>
      </c>
      <c r="DL49" s="39">
        <v>42</v>
      </c>
      <c r="DM49" s="40">
        <v>46</v>
      </c>
      <c r="DN49" s="38">
        <v>115</v>
      </c>
      <c r="DO49" s="39">
        <v>174</v>
      </c>
      <c r="DP49" s="40">
        <v>184</v>
      </c>
      <c r="DQ49" s="38">
        <v>49</v>
      </c>
      <c r="DR49" s="39">
        <v>53</v>
      </c>
      <c r="DS49" s="40">
        <v>53</v>
      </c>
      <c r="DT49" s="38">
        <v>15</v>
      </c>
      <c r="DU49" s="39">
        <v>29</v>
      </c>
      <c r="DV49" s="40">
        <v>29</v>
      </c>
      <c r="DW49" s="38">
        <v>144</v>
      </c>
      <c r="DX49" s="39">
        <v>167</v>
      </c>
      <c r="DY49" s="40">
        <v>168</v>
      </c>
    </row>
    <row r="50" spans="1:129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24413</v>
      </c>
      <c r="H50" s="39">
        <v>24414</v>
      </c>
      <c r="I50" s="40">
        <v>3200</v>
      </c>
      <c r="J50" s="38">
        <v>9</v>
      </c>
      <c r="K50" s="39">
        <v>9</v>
      </c>
      <c r="L50" s="40">
        <v>10</v>
      </c>
      <c r="M50" s="38">
        <v>312</v>
      </c>
      <c r="N50" s="39">
        <v>312</v>
      </c>
      <c r="O50" s="40">
        <v>188</v>
      </c>
      <c r="P50" s="38">
        <v>50</v>
      </c>
      <c r="Q50" s="39">
        <v>50</v>
      </c>
      <c r="R50" s="40">
        <v>51</v>
      </c>
      <c r="S50" s="38">
        <v>28</v>
      </c>
      <c r="T50" s="39">
        <v>128</v>
      </c>
      <c r="U50" s="40">
        <v>129</v>
      </c>
      <c r="V50" s="38">
        <v>28</v>
      </c>
      <c r="W50" s="39">
        <v>1245</v>
      </c>
      <c r="X50" s="40">
        <v>1247</v>
      </c>
      <c r="Y50" s="38">
        <v>70</v>
      </c>
      <c r="Z50" s="39">
        <v>72</v>
      </c>
      <c r="AA50" s="40">
        <v>73</v>
      </c>
      <c r="AB50" s="38">
        <v>24</v>
      </c>
      <c r="AC50" s="39">
        <v>24</v>
      </c>
      <c r="AD50" s="40">
        <v>24</v>
      </c>
      <c r="AE50" s="38">
        <v>224</v>
      </c>
      <c r="AF50" s="39" t="s">
        <v>53</v>
      </c>
      <c r="AG50" s="40">
        <v>0</v>
      </c>
      <c r="AH50" s="38">
        <v>49</v>
      </c>
      <c r="AI50" s="39">
        <v>0</v>
      </c>
      <c r="AJ50" s="40">
        <v>0</v>
      </c>
      <c r="AK50" s="38" t="s">
        <v>53</v>
      </c>
      <c r="AL50" s="39" t="s">
        <v>53</v>
      </c>
      <c r="AM50" s="40">
        <v>0</v>
      </c>
      <c r="AN50" s="38" t="s">
        <v>53</v>
      </c>
      <c r="AO50" s="39" t="s">
        <v>53</v>
      </c>
      <c r="AP50" s="40" t="s">
        <v>53</v>
      </c>
      <c r="AQ50" s="38" t="s">
        <v>53</v>
      </c>
      <c r="AR50" s="39" t="s">
        <v>53</v>
      </c>
      <c r="AS50" s="40">
        <v>0</v>
      </c>
      <c r="AT50" s="38" t="s">
        <v>53</v>
      </c>
      <c r="AU50" s="39" t="s">
        <v>53</v>
      </c>
      <c r="AV50" s="40">
        <v>0</v>
      </c>
      <c r="AW50" s="38">
        <v>4</v>
      </c>
      <c r="AX50" s="39">
        <v>4</v>
      </c>
      <c r="AY50" s="40">
        <v>4</v>
      </c>
      <c r="AZ50" s="38" t="s">
        <v>53</v>
      </c>
      <c r="BA50" s="39">
        <v>0</v>
      </c>
      <c r="BB50" s="40">
        <v>0</v>
      </c>
      <c r="BC50" s="38">
        <v>95</v>
      </c>
      <c r="BD50" s="39">
        <v>95</v>
      </c>
      <c r="BE50" s="40">
        <v>95</v>
      </c>
      <c r="BF50" s="38">
        <v>0</v>
      </c>
      <c r="BG50" s="39">
        <v>0</v>
      </c>
      <c r="BH50" s="40">
        <v>1</v>
      </c>
      <c r="BI50" s="38">
        <v>85</v>
      </c>
      <c r="BJ50" s="39">
        <v>85</v>
      </c>
      <c r="BK50" s="40">
        <v>85</v>
      </c>
      <c r="BL50" s="38" t="s">
        <v>53</v>
      </c>
      <c r="BM50" s="39" t="s">
        <v>53</v>
      </c>
      <c r="BN50" s="40">
        <v>0</v>
      </c>
      <c r="BO50" s="38" t="s">
        <v>53</v>
      </c>
      <c r="BP50" s="39" t="s">
        <v>53</v>
      </c>
      <c r="BQ50" s="40">
        <v>0</v>
      </c>
      <c r="BR50" s="38" t="s">
        <v>53</v>
      </c>
      <c r="BS50" s="39">
        <v>1</v>
      </c>
      <c r="BT50" s="40">
        <v>1</v>
      </c>
      <c r="BU50" s="38" t="s">
        <v>53</v>
      </c>
      <c r="BV50" s="39" t="s">
        <v>53</v>
      </c>
      <c r="BW50" s="40">
        <v>0</v>
      </c>
      <c r="BX50" s="38" t="s">
        <v>53</v>
      </c>
      <c r="BY50" s="39" t="s">
        <v>53</v>
      </c>
      <c r="BZ50" s="40">
        <v>0</v>
      </c>
      <c r="CA50" s="38" t="s">
        <v>53</v>
      </c>
      <c r="CB50" s="39" t="s">
        <v>53</v>
      </c>
      <c r="CC50" s="40">
        <v>0</v>
      </c>
      <c r="CD50" s="38" t="s">
        <v>53</v>
      </c>
      <c r="CE50" s="39">
        <v>8</v>
      </c>
      <c r="CF50" s="40">
        <v>8</v>
      </c>
      <c r="CG50" s="38">
        <v>5</v>
      </c>
      <c r="CH50" s="39">
        <v>5</v>
      </c>
      <c r="CI50" s="40">
        <v>5</v>
      </c>
      <c r="CJ50" s="38" t="s">
        <v>53</v>
      </c>
      <c r="CK50" s="39">
        <v>0</v>
      </c>
      <c r="CL50" s="40">
        <v>0</v>
      </c>
      <c r="CM50" s="38" t="s">
        <v>53</v>
      </c>
      <c r="CN50" s="39" t="s">
        <v>53</v>
      </c>
      <c r="CO50" s="40">
        <v>0</v>
      </c>
      <c r="CP50" s="38" t="s">
        <v>53</v>
      </c>
      <c r="CQ50" s="39" t="s">
        <v>53</v>
      </c>
      <c r="CR50" s="40">
        <v>0</v>
      </c>
      <c r="CS50" s="38" t="s">
        <v>53</v>
      </c>
      <c r="CT50" s="39" t="s">
        <v>53</v>
      </c>
      <c r="CU50" s="40">
        <v>0</v>
      </c>
      <c r="CV50" s="38" t="s">
        <v>53</v>
      </c>
      <c r="CW50" s="39" t="s">
        <v>53</v>
      </c>
      <c r="CX50" s="40">
        <v>0</v>
      </c>
      <c r="CY50" s="38">
        <v>260</v>
      </c>
      <c r="CZ50" s="39">
        <v>260</v>
      </c>
      <c r="DA50" s="40">
        <v>260</v>
      </c>
      <c r="DB50" s="38" t="s">
        <v>53</v>
      </c>
      <c r="DC50" s="39" t="s">
        <v>53</v>
      </c>
      <c r="DD50" s="40">
        <v>0</v>
      </c>
      <c r="DE50" s="38" t="s">
        <v>53</v>
      </c>
      <c r="DF50" s="39" t="s">
        <v>53</v>
      </c>
      <c r="DG50" s="40">
        <v>0</v>
      </c>
      <c r="DH50" s="38">
        <v>44</v>
      </c>
      <c r="DI50" s="39">
        <v>44</v>
      </c>
      <c r="DJ50" s="40">
        <v>44</v>
      </c>
      <c r="DK50" s="38" t="s">
        <v>53</v>
      </c>
      <c r="DL50" s="39">
        <v>4</v>
      </c>
      <c r="DM50" s="40">
        <v>4</v>
      </c>
      <c r="DN50" s="38" t="s">
        <v>53</v>
      </c>
      <c r="DO50" s="39" t="s">
        <v>53</v>
      </c>
      <c r="DP50" s="40">
        <v>0</v>
      </c>
      <c r="DQ50" s="38">
        <v>10</v>
      </c>
      <c r="DR50" s="39">
        <v>10</v>
      </c>
      <c r="DS50" s="40">
        <v>10</v>
      </c>
      <c r="DT50" s="38">
        <v>18</v>
      </c>
      <c r="DU50" s="39">
        <v>18</v>
      </c>
      <c r="DV50" s="40">
        <v>18</v>
      </c>
      <c r="DW50" s="38" t="s">
        <v>53</v>
      </c>
      <c r="DX50" s="39">
        <v>0</v>
      </c>
      <c r="DY50" s="40">
        <v>0</v>
      </c>
    </row>
    <row r="51" spans="1:129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7653</v>
      </c>
      <c r="H51" s="39">
        <v>11223</v>
      </c>
      <c r="I51" s="40">
        <v>15319</v>
      </c>
      <c r="J51" s="38">
        <v>5227</v>
      </c>
      <c r="K51" s="39">
        <v>6252</v>
      </c>
      <c r="L51" s="40">
        <v>6940</v>
      </c>
      <c r="M51" s="38">
        <v>4871</v>
      </c>
      <c r="N51" s="39">
        <v>5559</v>
      </c>
      <c r="O51" s="40">
        <v>8700</v>
      </c>
      <c r="P51" s="38">
        <v>6399</v>
      </c>
      <c r="Q51" s="39">
        <v>6404</v>
      </c>
      <c r="R51" s="40">
        <v>11021</v>
      </c>
      <c r="S51" s="38">
        <v>6545</v>
      </c>
      <c r="T51" s="39">
        <v>6633</v>
      </c>
      <c r="U51" s="40">
        <v>13397</v>
      </c>
      <c r="V51" s="38">
        <v>2829</v>
      </c>
      <c r="W51" s="39">
        <v>3653</v>
      </c>
      <c r="X51" s="40">
        <v>6450</v>
      </c>
      <c r="Y51" s="38">
        <v>7747</v>
      </c>
      <c r="Z51" s="39">
        <v>8461</v>
      </c>
      <c r="AA51" s="40">
        <v>9789</v>
      </c>
      <c r="AB51" s="38">
        <v>1906</v>
      </c>
      <c r="AC51" s="39">
        <v>1916</v>
      </c>
      <c r="AD51" s="40">
        <v>4778</v>
      </c>
      <c r="AE51" s="38">
        <v>10126</v>
      </c>
      <c r="AF51" s="39">
        <v>10983</v>
      </c>
      <c r="AG51" s="40">
        <v>17075</v>
      </c>
      <c r="AH51" s="38">
        <v>5038</v>
      </c>
      <c r="AI51" s="39">
        <v>5083</v>
      </c>
      <c r="AJ51" s="40">
        <v>8838</v>
      </c>
      <c r="AK51" s="38">
        <v>4618</v>
      </c>
      <c r="AL51" s="39">
        <v>4632</v>
      </c>
      <c r="AM51" s="40">
        <v>7174</v>
      </c>
      <c r="AN51" s="38">
        <v>1263</v>
      </c>
      <c r="AO51" s="39">
        <v>1310</v>
      </c>
      <c r="AP51" s="40">
        <v>2227</v>
      </c>
      <c r="AQ51" s="38">
        <v>2966</v>
      </c>
      <c r="AR51" s="39">
        <v>2968</v>
      </c>
      <c r="AS51" s="40">
        <v>3618</v>
      </c>
      <c r="AT51" s="38">
        <v>685</v>
      </c>
      <c r="AU51" s="39">
        <v>686</v>
      </c>
      <c r="AV51" s="40">
        <v>1182</v>
      </c>
      <c r="AW51" s="38">
        <v>1414</v>
      </c>
      <c r="AX51" s="39">
        <v>1428</v>
      </c>
      <c r="AY51" s="40">
        <v>2439</v>
      </c>
      <c r="AZ51" s="38">
        <v>681</v>
      </c>
      <c r="BA51" s="39">
        <v>684</v>
      </c>
      <c r="BB51" s="40">
        <v>1815</v>
      </c>
      <c r="BC51" s="38">
        <v>6896</v>
      </c>
      <c r="BD51" s="39">
        <v>6916</v>
      </c>
      <c r="BE51" s="40">
        <v>8074</v>
      </c>
      <c r="BF51" s="38">
        <v>2509</v>
      </c>
      <c r="BG51" s="39">
        <v>2512</v>
      </c>
      <c r="BH51" s="40">
        <v>3295</v>
      </c>
      <c r="BI51" s="38">
        <v>2600</v>
      </c>
      <c r="BJ51" s="39">
        <v>2603</v>
      </c>
      <c r="BK51" s="40">
        <v>3762</v>
      </c>
      <c r="BL51" s="38">
        <v>2929</v>
      </c>
      <c r="BM51" s="39">
        <v>2936</v>
      </c>
      <c r="BN51" s="40">
        <v>3873</v>
      </c>
      <c r="BO51" s="38">
        <v>6169</v>
      </c>
      <c r="BP51" s="39">
        <v>6169</v>
      </c>
      <c r="BQ51" s="40">
        <v>8614</v>
      </c>
      <c r="BR51" s="38">
        <v>7490</v>
      </c>
      <c r="BS51" s="39">
        <v>7539</v>
      </c>
      <c r="BT51" s="40">
        <v>8914</v>
      </c>
      <c r="BU51" s="38">
        <v>5155</v>
      </c>
      <c r="BV51" s="39">
        <v>5158</v>
      </c>
      <c r="BW51" s="40">
        <v>7361</v>
      </c>
      <c r="BX51" s="38">
        <v>1494</v>
      </c>
      <c r="BY51" s="39">
        <v>1500</v>
      </c>
      <c r="BZ51" s="40">
        <v>2859</v>
      </c>
      <c r="CA51" s="38">
        <v>2515</v>
      </c>
      <c r="CB51" s="39">
        <v>2736</v>
      </c>
      <c r="CC51" s="40">
        <v>4062</v>
      </c>
      <c r="CD51" s="38">
        <v>1527</v>
      </c>
      <c r="CE51" s="39">
        <v>1529</v>
      </c>
      <c r="CF51" s="40">
        <v>3378</v>
      </c>
      <c r="CG51" s="38">
        <v>685</v>
      </c>
      <c r="CH51" s="39">
        <v>687</v>
      </c>
      <c r="CI51" s="40">
        <v>1844</v>
      </c>
      <c r="CJ51" s="38">
        <v>1063</v>
      </c>
      <c r="CK51" s="39">
        <v>1063</v>
      </c>
      <c r="CL51" s="40">
        <v>3247</v>
      </c>
      <c r="CM51" s="38">
        <v>527</v>
      </c>
      <c r="CN51" s="39">
        <v>569</v>
      </c>
      <c r="CO51" s="40">
        <v>1023</v>
      </c>
      <c r="CP51" s="38">
        <v>115</v>
      </c>
      <c r="CQ51" s="39">
        <v>116</v>
      </c>
      <c r="CR51" s="40">
        <v>485</v>
      </c>
      <c r="CS51" s="38">
        <v>188</v>
      </c>
      <c r="CT51" s="39">
        <v>188</v>
      </c>
      <c r="CU51" s="40">
        <v>466</v>
      </c>
      <c r="CV51" s="38">
        <v>215</v>
      </c>
      <c r="CW51" s="39">
        <v>221</v>
      </c>
      <c r="CX51" s="40">
        <v>363</v>
      </c>
      <c r="CY51" s="38">
        <v>4091</v>
      </c>
      <c r="CZ51" s="39">
        <v>4154</v>
      </c>
      <c r="DA51" s="40">
        <v>4504</v>
      </c>
      <c r="DB51" s="38">
        <v>579</v>
      </c>
      <c r="DC51" s="39">
        <v>603</v>
      </c>
      <c r="DD51" s="40">
        <v>909</v>
      </c>
      <c r="DE51" s="38">
        <v>34</v>
      </c>
      <c r="DF51" s="39">
        <v>34</v>
      </c>
      <c r="DG51" s="40">
        <v>452</v>
      </c>
      <c r="DH51" s="38">
        <v>378</v>
      </c>
      <c r="DI51" s="39">
        <v>378</v>
      </c>
      <c r="DJ51" s="40">
        <v>850</v>
      </c>
      <c r="DK51" s="38">
        <v>2895</v>
      </c>
      <c r="DL51" s="39">
        <v>2913</v>
      </c>
      <c r="DM51" s="40">
        <v>3889</v>
      </c>
      <c r="DN51" s="38">
        <v>4456</v>
      </c>
      <c r="DO51" s="39">
        <v>4463</v>
      </c>
      <c r="DP51" s="40">
        <v>6078</v>
      </c>
      <c r="DQ51" s="38">
        <v>1818</v>
      </c>
      <c r="DR51" s="39">
        <v>1894</v>
      </c>
      <c r="DS51" s="40">
        <v>2153</v>
      </c>
      <c r="DT51" s="38">
        <v>2183</v>
      </c>
      <c r="DU51" s="39">
        <v>2396</v>
      </c>
      <c r="DV51" s="40">
        <v>3367</v>
      </c>
      <c r="DW51" s="38">
        <v>1167</v>
      </c>
      <c r="DX51" s="39">
        <v>1361</v>
      </c>
      <c r="DY51" s="40">
        <v>1840</v>
      </c>
    </row>
    <row r="52" spans="1:129" s="41" customFormat="1" ht="15" x14ac:dyDescent="0.35">
      <c r="A52" s="35"/>
      <c r="B52" s="36"/>
      <c r="C52" s="36"/>
      <c r="D52" s="36"/>
      <c r="E52" s="36" t="s">
        <v>84</v>
      </c>
      <c r="F52" s="37"/>
      <c r="G52" s="38" t="s">
        <v>53</v>
      </c>
      <c r="H52" s="39" t="s">
        <v>53</v>
      </c>
      <c r="I52" s="40" t="s">
        <v>53</v>
      </c>
      <c r="J52" s="38">
        <v>747</v>
      </c>
      <c r="K52" s="39">
        <v>747</v>
      </c>
      <c r="L52" s="40">
        <v>747</v>
      </c>
      <c r="M52" s="38" t="s">
        <v>53</v>
      </c>
      <c r="N52" s="39" t="s">
        <v>53</v>
      </c>
      <c r="O52" s="40" t="s">
        <v>53</v>
      </c>
      <c r="P52" s="38">
        <v>718</v>
      </c>
      <c r="Q52" s="39">
        <v>718</v>
      </c>
      <c r="R52" s="40">
        <v>718</v>
      </c>
      <c r="S52" s="38" t="s">
        <v>53</v>
      </c>
      <c r="T52" s="39" t="s">
        <v>53</v>
      </c>
      <c r="U52" s="40" t="s">
        <v>53</v>
      </c>
      <c r="V52" s="38" t="s">
        <v>53</v>
      </c>
      <c r="W52" s="39" t="s">
        <v>53</v>
      </c>
      <c r="X52" s="40" t="s">
        <v>53</v>
      </c>
      <c r="Y52" s="38">
        <v>683</v>
      </c>
      <c r="Z52" s="39">
        <v>683</v>
      </c>
      <c r="AA52" s="40">
        <v>683</v>
      </c>
      <c r="AB52" s="38">
        <v>573</v>
      </c>
      <c r="AC52" s="39">
        <v>573</v>
      </c>
      <c r="AD52" s="40">
        <v>573</v>
      </c>
      <c r="AE52" s="38">
        <v>4314</v>
      </c>
      <c r="AF52" s="39">
        <v>4314</v>
      </c>
      <c r="AG52" s="40">
        <v>4314</v>
      </c>
      <c r="AH52" s="38">
        <v>994</v>
      </c>
      <c r="AI52" s="39">
        <v>994</v>
      </c>
      <c r="AJ52" s="40">
        <v>994</v>
      </c>
      <c r="AK52" s="38" t="s">
        <v>53</v>
      </c>
      <c r="AL52" s="39" t="s">
        <v>53</v>
      </c>
      <c r="AM52" s="40">
        <v>5</v>
      </c>
      <c r="AN52" s="38" t="s">
        <v>53</v>
      </c>
      <c r="AO52" s="39" t="s">
        <v>53</v>
      </c>
      <c r="AP52" s="40" t="s">
        <v>53</v>
      </c>
      <c r="AQ52" s="38" t="s">
        <v>53</v>
      </c>
      <c r="AR52" s="39" t="s">
        <v>53</v>
      </c>
      <c r="AS52" s="40" t="s">
        <v>53</v>
      </c>
      <c r="AT52" s="38" t="s">
        <v>53</v>
      </c>
      <c r="AU52" s="39" t="s">
        <v>53</v>
      </c>
      <c r="AV52" s="40" t="s">
        <v>53</v>
      </c>
      <c r="AW52" s="38" t="s">
        <v>53</v>
      </c>
      <c r="AX52" s="39" t="s">
        <v>53</v>
      </c>
      <c r="AY52" s="40" t="s">
        <v>53</v>
      </c>
      <c r="AZ52" s="38">
        <v>91</v>
      </c>
      <c r="BA52" s="39">
        <v>90</v>
      </c>
      <c r="BB52" s="40">
        <v>91</v>
      </c>
      <c r="BC52" s="38" t="s">
        <v>53</v>
      </c>
      <c r="BD52" s="39" t="s">
        <v>53</v>
      </c>
      <c r="BE52" s="40" t="s">
        <v>53</v>
      </c>
      <c r="BF52" s="38" t="s">
        <v>53</v>
      </c>
      <c r="BG52" s="39" t="s">
        <v>53</v>
      </c>
      <c r="BH52" s="40" t="s">
        <v>53</v>
      </c>
      <c r="BI52" s="38" t="s">
        <v>53</v>
      </c>
      <c r="BJ52" s="39" t="s">
        <v>53</v>
      </c>
      <c r="BK52" s="40" t="s">
        <v>53</v>
      </c>
      <c r="BL52" s="38" t="s">
        <v>53</v>
      </c>
      <c r="BM52" s="39" t="s">
        <v>53</v>
      </c>
      <c r="BN52" s="40" t="s">
        <v>53</v>
      </c>
      <c r="BO52" s="38">
        <v>593</v>
      </c>
      <c r="BP52" s="39">
        <v>593</v>
      </c>
      <c r="BQ52" s="40">
        <v>593</v>
      </c>
      <c r="BR52" s="38">
        <v>564</v>
      </c>
      <c r="BS52" s="39">
        <v>564</v>
      </c>
      <c r="BT52" s="40">
        <v>564</v>
      </c>
      <c r="BU52" s="38">
        <v>380</v>
      </c>
      <c r="BV52" s="39">
        <v>380</v>
      </c>
      <c r="BW52" s="40">
        <v>380</v>
      </c>
      <c r="BX52" s="38">
        <v>30</v>
      </c>
      <c r="BY52" s="39">
        <v>30</v>
      </c>
      <c r="BZ52" s="40">
        <v>30</v>
      </c>
      <c r="CA52" s="38">
        <v>316</v>
      </c>
      <c r="CB52" s="39">
        <v>316</v>
      </c>
      <c r="CC52" s="40">
        <v>316</v>
      </c>
      <c r="CD52" s="38">
        <v>225</v>
      </c>
      <c r="CE52" s="39">
        <v>225</v>
      </c>
      <c r="CF52" s="40">
        <v>229</v>
      </c>
      <c r="CG52" s="38">
        <v>207</v>
      </c>
      <c r="CH52" s="39">
        <v>207</v>
      </c>
      <c r="CI52" s="40">
        <v>210</v>
      </c>
      <c r="CJ52" s="38">
        <v>272</v>
      </c>
      <c r="CK52" s="39">
        <v>272</v>
      </c>
      <c r="CL52" s="40">
        <v>277</v>
      </c>
      <c r="CM52" s="38">
        <v>282</v>
      </c>
      <c r="CN52" s="39">
        <v>309</v>
      </c>
      <c r="CO52" s="40">
        <v>309</v>
      </c>
      <c r="CP52" s="38">
        <v>11</v>
      </c>
      <c r="CQ52" s="39">
        <v>11</v>
      </c>
      <c r="CR52" s="40">
        <v>11</v>
      </c>
      <c r="CS52" s="38">
        <v>14</v>
      </c>
      <c r="CT52" s="39">
        <v>14</v>
      </c>
      <c r="CU52" s="40">
        <v>14</v>
      </c>
      <c r="CV52" s="38">
        <v>5</v>
      </c>
      <c r="CW52" s="39">
        <v>5</v>
      </c>
      <c r="CX52" s="40">
        <v>5</v>
      </c>
      <c r="CY52" s="38">
        <v>0</v>
      </c>
      <c r="CZ52" s="39">
        <v>0</v>
      </c>
      <c r="DA52" s="40">
        <v>0</v>
      </c>
      <c r="DB52" s="38" t="s">
        <v>53</v>
      </c>
      <c r="DC52" s="39" t="s">
        <v>53</v>
      </c>
      <c r="DD52" s="40" t="s">
        <v>53</v>
      </c>
      <c r="DE52" s="38">
        <v>6</v>
      </c>
      <c r="DF52" s="39">
        <v>6</v>
      </c>
      <c r="DG52" s="40">
        <v>6</v>
      </c>
      <c r="DH52" s="38">
        <v>126</v>
      </c>
      <c r="DI52" s="39">
        <v>126</v>
      </c>
      <c r="DJ52" s="40">
        <v>126</v>
      </c>
      <c r="DK52" s="38">
        <v>61</v>
      </c>
      <c r="DL52" s="39">
        <v>61</v>
      </c>
      <c r="DM52" s="40">
        <v>61</v>
      </c>
      <c r="DN52" s="38">
        <v>303</v>
      </c>
      <c r="DO52" s="39">
        <v>303</v>
      </c>
      <c r="DP52" s="40">
        <v>306</v>
      </c>
      <c r="DQ52" s="38" t="s">
        <v>53</v>
      </c>
      <c r="DR52" s="39" t="s">
        <v>53</v>
      </c>
      <c r="DS52" s="40" t="s">
        <v>53</v>
      </c>
      <c r="DT52" s="38">
        <v>562</v>
      </c>
      <c r="DU52" s="39">
        <v>562</v>
      </c>
      <c r="DV52" s="40">
        <v>562</v>
      </c>
      <c r="DW52" s="38">
        <v>17</v>
      </c>
      <c r="DX52" s="39">
        <v>17</v>
      </c>
      <c r="DY52" s="40">
        <v>17</v>
      </c>
    </row>
    <row r="53" spans="1:129" s="41" customFormat="1" ht="15" x14ac:dyDescent="0.35">
      <c r="A53" s="35"/>
      <c r="B53" s="36"/>
      <c r="C53" s="36"/>
      <c r="D53" s="36"/>
      <c r="E53" s="36" t="s">
        <v>64</v>
      </c>
      <c r="F53" s="37"/>
      <c r="G53" s="38">
        <v>7653</v>
      </c>
      <c r="H53" s="39">
        <v>11223</v>
      </c>
      <c r="I53" s="40">
        <v>15319</v>
      </c>
      <c r="J53" s="38">
        <v>4479</v>
      </c>
      <c r="K53" s="39">
        <v>5504</v>
      </c>
      <c r="L53" s="40">
        <v>6193</v>
      </c>
      <c r="M53" s="38">
        <v>4871</v>
      </c>
      <c r="N53" s="39">
        <v>5559</v>
      </c>
      <c r="O53" s="40">
        <v>8700</v>
      </c>
      <c r="P53" s="38">
        <v>5681</v>
      </c>
      <c r="Q53" s="39">
        <v>5686</v>
      </c>
      <c r="R53" s="40">
        <v>10303</v>
      </c>
      <c r="S53" s="38">
        <v>6545</v>
      </c>
      <c r="T53" s="39">
        <v>6633</v>
      </c>
      <c r="U53" s="40">
        <v>13397</v>
      </c>
      <c r="V53" s="38">
        <v>2829</v>
      </c>
      <c r="W53" s="39">
        <v>3653</v>
      </c>
      <c r="X53" s="40">
        <v>6450</v>
      </c>
      <c r="Y53" s="38">
        <v>7064</v>
      </c>
      <c r="Z53" s="39">
        <v>7778</v>
      </c>
      <c r="AA53" s="40">
        <v>9106</v>
      </c>
      <c r="AB53" s="38">
        <v>1333</v>
      </c>
      <c r="AC53" s="39">
        <v>1343</v>
      </c>
      <c r="AD53" s="40">
        <v>4205</v>
      </c>
      <c r="AE53" s="38">
        <v>5812</v>
      </c>
      <c r="AF53" s="39">
        <v>6670</v>
      </c>
      <c r="AG53" s="40">
        <v>12761</v>
      </c>
      <c r="AH53" s="38">
        <v>4043</v>
      </c>
      <c r="AI53" s="39">
        <v>4089</v>
      </c>
      <c r="AJ53" s="40">
        <v>7844</v>
      </c>
      <c r="AK53" s="38">
        <v>4618</v>
      </c>
      <c r="AL53" s="39">
        <v>4632</v>
      </c>
      <c r="AM53" s="40">
        <v>7169</v>
      </c>
      <c r="AN53" s="38">
        <v>1263</v>
      </c>
      <c r="AO53" s="39">
        <v>1310</v>
      </c>
      <c r="AP53" s="40">
        <v>2227</v>
      </c>
      <c r="AQ53" s="38">
        <v>2966</v>
      </c>
      <c r="AR53" s="39">
        <v>2968</v>
      </c>
      <c r="AS53" s="40">
        <v>3618</v>
      </c>
      <c r="AT53" s="38">
        <v>685</v>
      </c>
      <c r="AU53" s="39">
        <v>686</v>
      </c>
      <c r="AV53" s="40">
        <v>1182</v>
      </c>
      <c r="AW53" s="38">
        <v>1414</v>
      </c>
      <c r="AX53" s="39">
        <v>1428</v>
      </c>
      <c r="AY53" s="40">
        <v>2439</v>
      </c>
      <c r="AZ53" s="38">
        <v>590</v>
      </c>
      <c r="BA53" s="39">
        <v>593</v>
      </c>
      <c r="BB53" s="40">
        <v>1724</v>
      </c>
      <c r="BC53" s="38">
        <v>6896</v>
      </c>
      <c r="BD53" s="39">
        <v>6916</v>
      </c>
      <c r="BE53" s="40">
        <v>8074</v>
      </c>
      <c r="BF53" s="38">
        <v>2509</v>
      </c>
      <c r="BG53" s="39">
        <v>2512</v>
      </c>
      <c r="BH53" s="40">
        <v>3295</v>
      </c>
      <c r="BI53" s="38">
        <v>2600</v>
      </c>
      <c r="BJ53" s="39">
        <v>2603</v>
      </c>
      <c r="BK53" s="40">
        <v>3762</v>
      </c>
      <c r="BL53" s="38">
        <v>2929</v>
      </c>
      <c r="BM53" s="39">
        <v>2936</v>
      </c>
      <c r="BN53" s="40">
        <v>3873</v>
      </c>
      <c r="BO53" s="38">
        <v>5576</v>
      </c>
      <c r="BP53" s="39">
        <v>5576</v>
      </c>
      <c r="BQ53" s="40">
        <v>8021</v>
      </c>
      <c r="BR53" s="38">
        <v>6926</v>
      </c>
      <c r="BS53" s="39">
        <v>6976</v>
      </c>
      <c r="BT53" s="40">
        <v>8350</v>
      </c>
      <c r="BU53" s="38">
        <v>4775</v>
      </c>
      <c r="BV53" s="39">
        <v>4778</v>
      </c>
      <c r="BW53" s="40">
        <v>6981</v>
      </c>
      <c r="BX53" s="38">
        <v>1464</v>
      </c>
      <c r="BY53" s="39">
        <v>1470</v>
      </c>
      <c r="BZ53" s="40">
        <v>2829</v>
      </c>
      <c r="CA53" s="38">
        <v>2199</v>
      </c>
      <c r="CB53" s="39">
        <v>2420</v>
      </c>
      <c r="CC53" s="40">
        <v>3746</v>
      </c>
      <c r="CD53" s="38">
        <v>1302</v>
      </c>
      <c r="CE53" s="39">
        <v>1304</v>
      </c>
      <c r="CF53" s="40">
        <v>3149</v>
      </c>
      <c r="CG53" s="38">
        <v>478</v>
      </c>
      <c r="CH53" s="39">
        <v>480</v>
      </c>
      <c r="CI53" s="40">
        <v>1634</v>
      </c>
      <c r="CJ53" s="38">
        <v>791</v>
      </c>
      <c r="CK53" s="39">
        <v>791</v>
      </c>
      <c r="CL53" s="40">
        <v>2971</v>
      </c>
      <c r="CM53" s="38">
        <v>245</v>
      </c>
      <c r="CN53" s="39">
        <v>260</v>
      </c>
      <c r="CO53" s="40">
        <v>714</v>
      </c>
      <c r="CP53" s="38">
        <v>104</v>
      </c>
      <c r="CQ53" s="39">
        <v>105</v>
      </c>
      <c r="CR53" s="40">
        <v>474</v>
      </c>
      <c r="CS53" s="38">
        <v>173</v>
      </c>
      <c r="CT53" s="39">
        <v>173</v>
      </c>
      <c r="CU53" s="40">
        <v>452</v>
      </c>
      <c r="CV53" s="38">
        <v>210</v>
      </c>
      <c r="CW53" s="39">
        <v>215</v>
      </c>
      <c r="CX53" s="40">
        <v>357</v>
      </c>
      <c r="CY53" s="38">
        <v>4091</v>
      </c>
      <c r="CZ53" s="39">
        <v>4154</v>
      </c>
      <c r="DA53" s="40">
        <v>4504</v>
      </c>
      <c r="DB53" s="38">
        <v>579</v>
      </c>
      <c r="DC53" s="39">
        <v>603</v>
      </c>
      <c r="DD53" s="40">
        <v>909</v>
      </c>
      <c r="DE53" s="38">
        <v>28</v>
      </c>
      <c r="DF53" s="39">
        <v>28</v>
      </c>
      <c r="DG53" s="40">
        <v>446</v>
      </c>
      <c r="DH53" s="38">
        <v>252</v>
      </c>
      <c r="DI53" s="39">
        <v>252</v>
      </c>
      <c r="DJ53" s="40">
        <v>724</v>
      </c>
      <c r="DK53" s="38">
        <v>2835</v>
      </c>
      <c r="DL53" s="39">
        <v>2853</v>
      </c>
      <c r="DM53" s="40">
        <v>3828</v>
      </c>
      <c r="DN53" s="38">
        <v>4153</v>
      </c>
      <c r="DO53" s="39">
        <v>4160</v>
      </c>
      <c r="DP53" s="40">
        <v>5771</v>
      </c>
      <c r="DQ53" s="38">
        <v>1818</v>
      </c>
      <c r="DR53" s="39">
        <v>1894</v>
      </c>
      <c r="DS53" s="40">
        <v>2153</v>
      </c>
      <c r="DT53" s="38">
        <v>1622</v>
      </c>
      <c r="DU53" s="39">
        <v>1834</v>
      </c>
      <c r="DV53" s="40">
        <v>2805</v>
      </c>
      <c r="DW53" s="38">
        <v>1150</v>
      </c>
      <c r="DX53" s="39">
        <v>1344</v>
      </c>
      <c r="DY53" s="40">
        <v>1823</v>
      </c>
    </row>
    <row r="54" spans="1:129" s="41" customFormat="1" ht="15" x14ac:dyDescent="0.35">
      <c r="A54" s="35"/>
      <c r="B54" s="36"/>
      <c r="C54" s="36"/>
      <c r="D54" s="36" t="s">
        <v>64</v>
      </c>
      <c r="E54" s="36"/>
      <c r="F54" s="37"/>
      <c r="G54" s="38" t="s">
        <v>53</v>
      </c>
      <c r="H54" s="39" t="s">
        <v>53</v>
      </c>
      <c r="I54" s="40" t="s">
        <v>53</v>
      </c>
      <c r="J54" s="38" t="s">
        <v>53</v>
      </c>
      <c r="K54" s="39" t="s">
        <v>53</v>
      </c>
      <c r="L54" s="40" t="s">
        <v>53</v>
      </c>
      <c r="M54" s="38" t="s">
        <v>53</v>
      </c>
      <c r="N54" s="39" t="s">
        <v>53</v>
      </c>
      <c r="O54" s="40">
        <v>15</v>
      </c>
      <c r="P54" s="38" t="s">
        <v>53</v>
      </c>
      <c r="Q54" s="39" t="s">
        <v>53</v>
      </c>
      <c r="R54" s="40">
        <v>10</v>
      </c>
      <c r="S54" s="38" t="s">
        <v>53</v>
      </c>
      <c r="T54" s="39" t="s">
        <v>53</v>
      </c>
      <c r="U54" s="40">
        <v>124</v>
      </c>
      <c r="V54" s="38" t="s">
        <v>53</v>
      </c>
      <c r="W54" s="39" t="s">
        <v>53</v>
      </c>
      <c r="X54" s="40">
        <v>1411</v>
      </c>
      <c r="Y54" s="38" t="s">
        <v>53</v>
      </c>
      <c r="Z54" s="39" t="s">
        <v>53</v>
      </c>
      <c r="AA54" s="40">
        <v>4</v>
      </c>
      <c r="AB54" s="38" t="s">
        <v>53</v>
      </c>
      <c r="AC54" s="39">
        <v>0</v>
      </c>
      <c r="AD54" s="40">
        <v>0</v>
      </c>
      <c r="AE54" s="38" t="s">
        <v>53</v>
      </c>
      <c r="AF54" s="39">
        <v>0</v>
      </c>
      <c r="AG54" s="40">
        <v>0</v>
      </c>
      <c r="AH54" s="38">
        <v>8</v>
      </c>
      <c r="AI54" s="39">
        <v>13</v>
      </c>
      <c r="AJ54" s="40">
        <v>13</v>
      </c>
      <c r="AK54" s="38" t="s">
        <v>53</v>
      </c>
      <c r="AL54" s="39">
        <v>5</v>
      </c>
      <c r="AM54" s="40">
        <v>5</v>
      </c>
      <c r="AN54" s="38" t="s">
        <v>53</v>
      </c>
      <c r="AO54" s="39" t="s">
        <v>53</v>
      </c>
      <c r="AP54" s="40" t="s">
        <v>53</v>
      </c>
      <c r="AQ54" s="38" t="s">
        <v>53</v>
      </c>
      <c r="AR54" s="39" t="s">
        <v>53</v>
      </c>
      <c r="AS54" s="40">
        <v>0</v>
      </c>
      <c r="AT54" s="38" t="s">
        <v>53</v>
      </c>
      <c r="AU54" s="39" t="s">
        <v>53</v>
      </c>
      <c r="AV54" s="40">
        <v>5</v>
      </c>
      <c r="AW54" s="38" t="s">
        <v>53</v>
      </c>
      <c r="AX54" s="39" t="s">
        <v>53</v>
      </c>
      <c r="AY54" s="40">
        <v>0</v>
      </c>
      <c r="AZ54" s="38" t="s">
        <v>53</v>
      </c>
      <c r="BA54" s="39" t="s">
        <v>53</v>
      </c>
      <c r="BB54" s="40">
        <v>0</v>
      </c>
      <c r="BC54" s="38" t="s">
        <v>53</v>
      </c>
      <c r="BD54" s="39" t="s">
        <v>53</v>
      </c>
      <c r="BE54" s="40">
        <v>0</v>
      </c>
      <c r="BF54" s="38" t="s">
        <v>53</v>
      </c>
      <c r="BG54" s="39" t="s">
        <v>53</v>
      </c>
      <c r="BH54" s="40">
        <v>1</v>
      </c>
      <c r="BI54" s="38" t="s">
        <v>53</v>
      </c>
      <c r="BJ54" s="39" t="s">
        <v>53</v>
      </c>
      <c r="BK54" s="40">
        <v>0</v>
      </c>
      <c r="BL54" s="38" t="s">
        <v>53</v>
      </c>
      <c r="BM54" s="39" t="s">
        <v>53</v>
      </c>
      <c r="BN54" s="40">
        <v>0</v>
      </c>
      <c r="BO54" s="38" t="s">
        <v>53</v>
      </c>
      <c r="BP54" s="39" t="s">
        <v>53</v>
      </c>
      <c r="BQ54" s="40" t="s">
        <v>53</v>
      </c>
      <c r="BR54" s="38" t="s">
        <v>53</v>
      </c>
      <c r="BS54" s="39" t="s">
        <v>53</v>
      </c>
      <c r="BT54" s="40">
        <v>2</v>
      </c>
      <c r="BU54" s="38" t="s">
        <v>53</v>
      </c>
      <c r="BV54" s="39" t="s">
        <v>53</v>
      </c>
      <c r="BW54" s="40" t="s">
        <v>53</v>
      </c>
      <c r="BX54" s="38" t="s">
        <v>53</v>
      </c>
      <c r="BY54" s="39" t="s">
        <v>53</v>
      </c>
      <c r="BZ54" s="40" t="s">
        <v>53</v>
      </c>
      <c r="CA54" s="38" t="s">
        <v>53</v>
      </c>
      <c r="CB54" s="39">
        <v>4</v>
      </c>
      <c r="CC54" s="40">
        <v>4</v>
      </c>
      <c r="CD54" s="38" t="s">
        <v>53</v>
      </c>
      <c r="CE54" s="39" t="s">
        <v>53</v>
      </c>
      <c r="CF54" s="40" t="s">
        <v>53</v>
      </c>
      <c r="CG54" s="38" t="s">
        <v>53</v>
      </c>
      <c r="CH54" s="39">
        <v>0</v>
      </c>
      <c r="CI54" s="40">
        <v>0</v>
      </c>
      <c r="CJ54" s="38" t="s">
        <v>53</v>
      </c>
      <c r="CK54" s="39" t="s">
        <v>53</v>
      </c>
      <c r="CL54" s="40" t="s">
        <v>53</v>
      </c>
      <c r="CM54" s="38" t="s">
        <v>53</v>
      </c>
      <c r="CN54" s="39" t="s">
        <v>53</v>
      </c>
      <c r="CO54" s="40" t="s">
        <v>53</v>
      </c>
      <c r="CP54" s="38" t="s">
        <v>53</v>
      </c>
      <c r="CQ54" s="39" t="s">
        <v>53</v>
      </c>
      <c r="CR54" s="40" t="s">
        <v>53</v>
      </c>
      <c r="CS54" s="38" t="s">
        <v>53</v>
      </c>
      <c r="CT54" s="39" t="s">
        <v>53</v>
      </c>
      <c r="CU54" s="40" t="s">
        <v>53</v>
      </c>
      <c r="CV54" s="38" t="s">
        <v>53</v>
      </c>
      <c r="CW54" s="39" t="s">
        <v>53</v>
      </c>
      <c r="CX54" s="40" t="s">
        <v>53</v>
      </c>
      <c r="CY54" s="38">
        <v>0</v>
      </c>
      <c r="CZ54" s="39">
        <v>0</v>
      </c>
      <c r="DA54" s="40">
        <v>4</v>
      </c>
      <c r="DB54" s="38" t="s">
        <v>53</v>
      </c>
      <c r="DC54" s="39" t="s">
        <v>53</v>
      </c>
      <c r="DD54" s="40">
        <v>5</v>
      </c>
      <c r="DE54" s="38" t="s">
        <v>53</v>
      </c>
      <c r="DF54" s="39" t="s">
        <v>53</v>
      </c>
      <c r="DG54" s="40">
        <v>0</v>
      </c>
      <c r="DH54" s="38" t="s">
        <v>53</v>
      </c>
      <c r="DI54" s="39">
        <v>0</v>
      </c>
      <c r="DJ54" s="40">
        <v>0</v>
      </c>
      <c r="DK54" s="38" t="s">
        <v>53</v>
      </c>
      <c r="DL54" s="39" t="s">
        <v>53</v>
      </c>
      <c r="DM54" s="40" t="s">
        <v>53</v>
      </c>
      <c r="DN54" s="38" t="s">
        <v>53</v>
      </c>
      <c r="DO54" s="39" t="s">
        <v>53</v>
      </c>
      <c r="DP54" s="40" t="s">
        <v>53</v>
      </c>
      <c r="DQ54" s="38" t="s">
        <v>53</v>
      </c>
      <c r="DR54" s="39" t="s">
        <v>53</v>
      </c>
      <c r="DS54" s="40" t="s">
        <v>53</v>
      </c>
      <c r="DT54" s="38" t="s">
        <v>53</v>
      </c>
      <c r="DU54" s="39" t="s">
        <v>53</v>
      </c>
      <c r="DV54" s="40" t="s">
        <v>53</v>
      </c>
      <c r="DW54" s="38" t="s">
        <v>53</v>
      </c>
      <c r="DX54" s="39" t="s">
        <v>53</v>
      </c>
      <c r="DY54" s="40" t="s">
        <v>53</v>
      </c>
    </row>
    <row r="55" spans="1:129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-108</v>
      </c>
      <c r="H55" s="39">
        <v>-233</v>
      </c>
      <c r="I55" s="40">
        <v>-240</v>
      </c>
      <c r="J55" s="38">
        <v>-30</v>
      </c>
      <c r="K55" s="39">
        <v>-65</v>
      </c>
      <c r="L55" s="40">
        <v>-65</v>
      </c>
      <c r="M55" s="38">
        <v>-9</v>
      </c>
      <c r="N55" s="39">
        <v>-29</v>
      </c>
      <c r="O55" s="40">
        <v>-29</v>
      </c>
      <c r="P55" s="38">
        <v>-32</v>
      </c>
      <c r="Q55" s="39">
        <v>-73</v>
      </c>
      <c r="R55" s="40">
        <v>-73</v>
      </c>
      <c r="S55" s="38">
        <v>-10</v>
      </c>
      <c r="T55" s="39">
        <v>-26</v>
      </c>
      <c r="U55" s="40">
        <v>-26</v>
      </c>
      <c r="V55" s="38">
        <v>-19</v>
      </c>
      <c r="W55" s="39">
        <v>-37</v>
      </c>
      <c r="X55" s="40">
        <v>-37</v>
      </c>
      <c r="Y55" s="38">
        <v>-39</v>
      </c>
      <c r="Z55" s="39">
        <v>-128</v>
      </c>
      <c r="AA55" s="40">
        <v>-128</v>
      </c>
      <c r="AB55" s="38">
        <v>-7</v>
      </c>
      <c r="AC55" s="39">
        <v>-18</v>
      </c>
      <c r="AD55" s="40">
        <v>-24</v>
      </c>
      <c r="AE55" s="38">
        <v>-25</v>
      </c>
      <c r="AF55" s="39">
        <v>-65</v>
      </c>
      <c r="AG55" s="40">
        <v>-65</v>
      </c>
      <c r="AH55" s="38">
        <v>-12</v>
      </c>
      <c r="AI55" s="39">
        <v>-25</v>
      </c>
      <c r="AJ55" s="40">
        <v>-25</v>
      </c>
      <c r="AK55" s="38">
        <v>-6</v>
      </c>
      <c r="AL55" s="39">
        <v>-9</v>
      </c>
      <c r="AM55" s="40">
        <v>-15</v>
      </c>
      <c r="AN55" s="38">
        <v>-1</v>
      </c>
      <c r="AO55" s="39">
        <v>-2</v>
      </c>
      <c r="AP55" s="40">
        <v>-3</v>
      </c>
      <c r="AQ55" s="38">
        <v>-1</v>
      </c>
      <c r="AR55" s="39">
        <v>-2</v>
      </c>
      <c r="AS55" s="40">
        <v>-2</v>
      </c>
      <c r="AT55" s="38" t="s">
        <v>53</v>
      </c>
      <c r="AU55" s="39" t="s">
        <v>53</v>
      </c>
      <c r="AV55" s="40">
        <v>-1</v>
      </c>
      <c r="AW55" s="38">
        <v>0</v>
      </c>
      <c r="AX55" s="39">
        <v>-1</v>
      </c>
      <c r="AY55" s="40">
        <v>-3</v>
      </c>
      <c r="AZ55" s="38">
        <v>-3</v>
      </c>
      <c r="BA55" s="39">
        <v>-5</v>
      </c>
      <c r="BB55" s="40">
        <v>-7</v>
      </c>
      <c r="BC55" s="38">
        <v>-2</v>
      </c>
      <c r="BD55" s="39">
        <v>-3</v>
      </c>
      <c r="BE55" s="40">
        <v>-5</v>
      </c>
      <c r="BF55" s="38">
        <v>0</v>
      </c>
      <c r="BG55" s="39">
        <v>0</v>
      </c>
      <c r="BH55" s="40">
        <v>-1</v>
      </c>
      <c r="BI55" s="38">
        <v>-2</v>
      </c>
      <c r="BJ55" s="39">
        <v>-4</v>
      </c>
      <c r="BK55" s="40">
        <v>-6</v>
      </c>
      <c r="BL55" s="38">
        <v>0</v>
      </c>
      <c r="BM55" s="39">
        <v>0</v>
      </c>
      <c r="BN55" s="40">
        <v>-1</v>
      </c>
      <c r="BO55" s="38">
        <v>-4</v>
      </c>
      <c r="BP55" s="39">
        <v>-12</v>
      </c>
      <c r="BQ55" s="40">
        <v>-16</v>
      </c>
      <c r="BR55" s="38">
        <v>-1</v>
      </c>
      <c r="BS55" s="39">
        <v>-2</v>
      </c>
      <c r="BT55" s="40">
        <v>-4</v>
      </c>
      <c r="BU55" s="38">
        <v>-6</v>
      </c>
      <c r="BV55" s="39">
        <v>-19</v>
      </c>
      <c r="BW55" s="40">
        <v>-21</v>
      </c>
      <c r="BX55" s="38">
        <v>-3</v>
      </c>
      <c r="BY55" s="39">
        <v>-5</v>
      </c>
      <c r="BZ55" s="40">
        <v>-7</v>
      </c>
      <c r="CA55" s="38">
        <v>-5</v>
      </c>
      <c r="CB55" s="39">
        <v>-6</v>
      </c>
      <c r="CC55" s="40">
        <v>-9</v>
      </c>
      <c r="CD55" s="38">
        <v>-6</v>
      </c>
      <c r="CE55" s="39">
        <v>-10</v>
      </c>
      <c r="CF55" s="40">
        <v>-14</v>
      </c>
      <c r="CG55" s="38">
        <v>-1</v>
      </c>
      <c r="CH55" s="39">
        <v>-2</v>
      </c>
      <c r="CI55" s="40">
        <v>-4</v>
      </c>
      <c r="CJ55" s="38">
        <v>-4</v>
      </c>
      <c r="CK55" s="39">
        <v>-6</v>
      </c>
      <c r="CL55" s="40">
        <v>-10</v>
      </c>
      <c r="CM55" s="38" t="s">
        <v>53</v>
      </c>
      <c r="CN55" s="39">
        <v>0</v>
      </c>
      <c r="CO55" s="40">
        <v>0</v>
      </c>
      <c r="CP55" s="38">
        <v>0</v>
      </c>
      <c r="CQ55" s="39">
        <v>0</v>
      </c>
      <c r="CR55" s="40">
        <v>0</v>
      </c>
      <c r="CS55" s="38">
        <v>0</v>
      </c>
      <c r="CT55" s="39">
        <v>0</v>
      </c>
      <c r="CU55" s="40">
        <v>0</v>
      </c>
      <c r="CV55" s="38">
        <v>0</v>
      </c>
      <c r="CW55" s="39">
        <v>0</v>
      </c>
      <c r="CX55" s="40">
        <v>0</v>
      </c>
      <c r="CY55" s="38">
        <v>0</v>
      </c>
      <c r="CZ55" s="39">
        <v>0</v>
      </c>
      <c r="DA55" s="40">
        <v>0</v>
      </c>
      <c r="DB55" s="38">
        <v>0</v>
      </c>
      <c r="DC55" s="39">
        <v>0</v>
      </c>
      <c r="DD55" s="40">
        <v>0</v>
      </c>
      <c r="DE55" s="38">
        <v>-1</v>
      </c>
      <c r="DF55" s="39">
        <v>-1</v>
      </c>
      <c r="DG55" s="40">
        <v>-1</v>
      </c>
      <c r="DH55" s="38">
        <v>-1</v>
      </c>
      <c r="DI55" s="39">
        <v>-1</v>
      </c>
      <c r="DJ55" s="40">
        <v>-1</v>
      </c>
      <c r="DK55" s="38">
        <v>-2</v>
      </c>
      <c r="DL55" s="39">
        <v>-3</v>
      </c>
      <c r="DM55" s="40">
        <v>-4</v>
      </c>
      <c r="DN55" s="38">
        <v>-3</v>
      </c>
      <c r="DO55" s="39">
        <v>-6</v>
      </c>
      <c r="DP55" s="40">
        <v>-9</v>
      </c>
      <c r="DQ55" s="38">
        <v>0</v>
      </c>
      <c r="DR55" s="39">
        <v>0</v>
      </c>
      <c r="DS55" s="40">
        <v>0</v>
      </c>
      <c r="DT55" s="38">
        <v>-1</v>
      </c>
      <c r="DU55" s="39">
        <v>-3</v>
      </c>
      <c r="DV55" s="40">
        <v>-3</v>
      </c>
      <c r="DW55" s="38">
        <v>-1</v>
      </c>
      <c r="DX55" s="39">
        <v>-2</v>
      </c>
      <c r="DY55" s="40">
        <v>-2</v>
      </c>
    </row>
    <row r="56" spans="1:129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27909</v>
      </c>
      <c r="H56" s="39">
        <v>38183</v>
      </c>
      <c r="I56" s="40">
        <v>56817</v>
      </c>
      <c r="J56" s="38">
        <v>7159</v>
      </c>
      <c r="K56" s="39">
        <v>11212</v>
      </c>
      <c r="L56" s="40">
        <v>12638</v>
      </c>
      <c r="M56" s="38">
        <v>3609</v>
      </c>
      <c r="N56" s="39">
        <v>9787</v>
      </c>
      <c r="O56" s="40">
        <v>10088</v>
      </c>
      <c r="P56" s="38">
        <v>6073</v>
      </c>
      <c r="Q56" s="39">
        <v>11931</v>
      </c>
      <c r="R56" s="40">
        <v>15520</v>
      </c>
      <c r="S56" s="38">
        <v>6406</v>
      </c>
      <c r="T56" s="39">
        <v>10167</v>
      </c>
      <c r="U56" s="40">
        <v>14359</v>
      </c>
      <c r="V56" s="38">
        <v>3241</v>
      </c>
      <c r="W56" s="39">
        <v>6968</v>
      </c>
      <c r="X56" s="40">
        <v>15318</v>
      </c>
      <c r="Y56" s="38">
        <v>7480</v>
      </c>
      <c r="Z56" s="39">
        <v>15303</v>
      </c>
      <c r="AA56" s="40">
        <v>17048</v>
      </c>
      <c r="AB56" s="38">
        <v>3439</v>
      </c>
      <c r="AC56" s="39">
        <v>5806</v>
      </c>
      <c r="AD56" s="40">
        <v>6402</v>
      </c>
      <c r="AE56" s="38">
        <v>7932</v>
      </c>
      <c r="AF56" s="39">
        <v>12904</v>
      </c>
      <c r="AG56" s="40">
        <v>14301</v>
      </c>
      <c r="AH56" s="38">
        <v>10203</v>
      </c>
      <c r="AI56" s="39">
        <v>13674</v>
      </c>
      <c r="AJ56" s="40">
        <v>13997</v>
      </c>
      <c r="AK56" s="38">
        <v>8224</v>
      </c>
      <c r="AL56" s="39">
        <v>9977</v>
      </c>
      <c r="AM56" s="40">
        <v>10727</v>
      </c>
      <c r="AN56" s="38">
        <v>2052</v>
      </c>
      <c r="AO56" s="39">
        <v>2230</v>
      </c>
      <c r="AP56" s="40">
        <v>2491</v>
      </c>
      <c r="AQ56" s="38">
        <v>1558</v>
      </c>
      <c r="AR56" s="39">
        <v>1793</v>
      </c>
      <c r="AS56" s="40">
        <v>1868</v>
      </c>
      <c r="AT56" s="38">
        <v>2518</v>
      </c>
      <c r="AU56" s="39">
        <v>2741</v>
      </c>
      <c r="AV56" s="40">
        <v>2860</v>
      </c>
      <c r="AW56" s="38">
        <v>1479</v>
      </c>
      <c r="AX56" s="39">
        <v>1906</v>
      </c>
      <c r="AY56" s="40">
        <v>2088</v>
      </c>
      <c r="AZ56" s="38">
        <v>2492</v>
      </c>
      <c r="BA56" s="39">
        <v>3170</v>
      </c>
      <c r="BB56" s="40">
        <v>3394</v>
      </c>
      <c r="BC56" s="38">
        <v>7872</v>
      </c>
      <c r="BD56" s="39">
        <v>9070</v>
      </c>
      <c r="BE56" s="40">
        <v>9305</v>
      </c>
      <c r="BF56" s="38">
        <v>1048</v>
      </c>
      <c r="BG56" s="39">
        <v>1671</v>
      </c>
      <c r="BH56" s="40">
        <v>1801</v>
      </c>
      <c r="BI56" s="38">
        <v>2065</v>
      </c>
      <c r="BJ56" s="39">
        <v>2668</v>
      </c>
      <c r="BK56" s="40">
        <v>2843</v>
      </c>
      <c r="BL56" s="38">
        <v>2645</v>
      </c>
      <c r="BM56" s="39">
        <v>5485</v>
      </c>
      <c r="BN56" s="40">
        <v>5578</v>
      </c>
      <c r="BO56" s="38">
        <v>3403</v>
      </c>
      <c r="BP56" s="39">
        <v>5655</v>
      </c>
      <c r="BQ56" s="40">
        <v>6385</v>
      </c>
      <c r="BR56" s="38">
        <v>6531</v>
      </c>
      <c r="BS56" s="39">
        <v>7631</v>
      </c>
      <c r="BT56" s="40">
        <v>8321</v>
      </c>
      <c r="BU56" s="38">
        <v>7343</v>
      </c>
      <c r="BV56" s="39">
        <v>10213</v>
      </c>
      <c r="BW56" s="40">
        <v>11002</v>
      </c>
      <c r="BX56" s="38">
        <v>732</v>
      </c>
      <c r="BY56" s="39">
        <v>2565</v>
      </c>
      <c r="BZ56" s="40">
        <v>3600</v>
      </c>
      <c r="CA56" s="38">
        <v>1145</v>
      </c>
      <c r="CB56" s="39">
        <v>1897</v>
      </c>
      <c r="CC56" s="40">
        <v>2125</v>
      </c>
      <c r="CD56" s="38">
        <v>1642</v>
      </c>
      <c r="CE56" s="39">
        <v>4062</v>
      </c>
      <c r="CF56" s="40">
        <v>4840</v>
      </c>
      <c r="CG56" s="38">
        <v>1904</v>
      </c>
      <c r="CH56" s="39">
        <v>2613</v>
      </c>
      <c r="CI56" s="40">
        <v>2978</v>
      </c>
      <c r="CJ56" s="38">
        <v>3205</v>
      </c>
      <c r="CK56" s="39">
        <v>3335</v>
      </c>
      <c r="CL56" s="40">
        <v>4865</v>
      </c>
      <c r="CM56" s="38">
        <v>926</v>
      </c>
      <c r="CN56" s="39">
        <v>1062</v>
      </c>
      <c r="CO56" s="40">
        <v>1073</v>
      </c>
      <c r="CP56" s="38">
        <v>613</v>
      </c>
      <c r="CQ56" s="39">
        <v>903</v>
      </c>
      <c r="CR56" s="40">
        <v>914</v>
      </c>
      <c r="CS56" s="38">
        <v>688</v>
      </c>
      <c r="CT56" s="39">
        <v>996</v>
      </c>
      <c r="CU56" s="40">
        <v>1011</v>
      </c>
      <c r="CV56" s="38">
        <v>416</v>
      </c>
      <c r="CW56" s="39">
        <v>506</v>
      </c>
      <c r="CX56" s="40">
        <v>516</v>
      </c>
      <c r="CY56" s="38">
        <v>2323</v>
      </c>
      <c r="CZ56" s="39">
        <v>2427</v>
      </c>
      <c r="DA56" s="40">
        <v>2524</v>
      </c>
      <c r="DB56" s="38">
        <v>912</v>
      </c>
      <c r="DC56" s="39">
        <v>965</v>
      </c>
      <c r="DD56" s="40">
        <v>1071</v>
      </c>
      <c r="DE56" s="38">
        <v>400</v>
      </c>
      <c r="DF56" s="39">
        <v>694</v>
      </c>
      <c r="DG56" s="40">
        <v>727</v>
      </c>
      <c r="DH56" s="38">
        <v>1271</v>
      </c>
      <c r="DI56" s="39">
        <v>1581</v>
      </c>
      <c r="DJ56" s="40">
        <v>1620</v>
      </c>
      <c r="DK56" s="38">
        <v>3348</v>
      </c>
      <c r="DL56" s="39">
        <v>3697</v>
      </c>
      <c r="DM56" s="40">
        <v>3796</v>
      </c>
      <c r="DN56" s="38">
        <v>2343</v>
      </c>
      <c r="DO56" s="39">
        <v>2468</v>
      </c>
      <c r="DP56" s="40">
        <v>3804</v>
      </c>
      <c r="DQ56" s="38">
        <v>1754</v>
      </c>
      <c r="DR56" s="39">
        <v>1823</v>
      </c>
      <c r="DS56" s="40">
        <v>1830</v>
      </c>
      <c r="DT56" s="38">
        <v>3362</v>
      </c>
      <c r="DU56" s="39">
        <v>4297</v>
      </c>
      <c r="DV56" s="40">
        <v>4335</v>
      </c>
      <c r="DW56" s="38">
        <v>2077</v>
      </c>
      <c r="DX56" s="39">
        <v>2312</v>
      </c>
      <c r="DY56" s="40">
        <v>2327</v>
      </c>
    </row>
    <row r="57" spans="1:129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7165</v>
      </c>
      <c r="H57" s="39">
        <v>15000</v>
      </c>
      <c r="I57" s="40">
        <v>25818</v>
      </c>
      <c r="J57" s="38">
        <v>1708</v>
      </c>
      <c r="K57" s="39">
        <v>5272</v>
      </c>
      <c r="L57" s="40">
        <v>6379</v>
      </c>
      <c r="M57" s="38">
        <v>1002</v>
      </c>
      <c r="N57" s="39">
        <v>5890</v>
      </c>
      <c r="O57" s="40">
        <v>6151</v>
      </c>
      <c r="P57" s="38">
        <v>2504</v>
      </c>
      <c r="Q57" s="39">
        <v>6594</v>
      </c>
      <c r="R57" s="40">
        <v>7814</v>
      </c>
      <c r="S57" s="38">
        <v>2614</v>
      </c>
      <c r="T57" s="39">
        <v>5415</v>
      </c>
      <c r="U57" s="40">
        <v>9201</v>
      </c>
      <c r="V57" s="38">
        <v>1404</v>
      </c>
      <c r="W57" s="39">
        <v>4474</v>
      </c>
      <c r="X57" s="40">
        <v>5189</v>
      </c>
      <c r="Y57" s="38">
        <v>2483</v>
      </c>
      <c r="Z57" s="39">
        <v>8691</v>
      </c>
      <c r="AA57" s="40">
        <v>9822</v>
      </c>
      <c r="AB57" s="38">
        <v>881</v>
      </c>
      <c r="AC57" s="39">
        <v>2575</v>
      </c>
      <c r="AD57" s="40">
        <v>3031</v>
      </c>
      <c r="AE57" s="38">
        <v>3467</v>
      </c>
      <c r="AF57" s="39">
        <v>6718</v>
      </c>
      <c r="AG57" s="40">
        <v>7502</v>
      </c>
      <c r="AH57" s="38">
        <v>1441</v>
      </c>
      <c r="AI57" s="39">
        <v>2722</v>
      </c>
      <c r="AJ57" s="40">
        <v>3040</v>
      </c>
      <c r="AK57" s="38">
        <v>2213</v>
      </c>
      <c r="AL57" s="39">
        <v>3514</v>
      </c>
      <c r="AM57" s="40">
        <v>3956</v>
      </c>
      <c r="AN57" s="38">
        <v>731</v>
      </c>
      <c r="AO57" s="39">
        <v>842</v>
      </c>
      <c r="AP57" s="40">
        <v>1030</v>
      </c>
      <c r="AQ57" s="38">
        <v>495</v>
      </c>
      <c r="AR57" s="39">
        <v>713</v>
      </c>
      <c r="AS57" s="40">
        <v>781</v>
      </c>
      <c r="AT57" s="38">
        <v>273</v>
      </c>
      <c r="AU57" s="39">
        <v>386</v>
      </c>
      <c r="AV57" s="40">
        <v>480</v>
      </c>
      <c r="AW57" s="38">
        <v>315</v>
      </c>
      <c r="AX57" s="39">
        <v>616</v>
      </c>
      <c r="AY57" s="40">
        <v>775</v>
      </c>
      <c r="AZ57" s="38">
        <v>752</v>
      </c>
      <c r="BA57" s="39">
        <v>1252</v>
      </c>
      <c r="BB57" s="40">
        <v>1449</v>
      </c>
      <c r="BC57" s="38">
        <v>6763</v>
      </c>
      <c r="BD57" s="39">
        <v>7548</v>
      </c>
      <c r="BE57" s="40">
        <v>7681</v>
      </c>
      <c r="BF57" s="38">
        <v>240</v>
      </c>
      <c r="BG57" s="39">
        <v>759</v>
      </c>
      <c r="BH57" s="40">
        <v>870</v>
      </c>
      <c r="BI57" s="38">
        <v>361</v>
      </c>
      <c r="BJ57" s="39">
        <v>643</v>
      </c>
      <c r="BK57" s="40">
        <v>797</v>
      </c>
      <c r="BL57" s="38">
        <v>313</v>
      </c>
      <c r="BM57" s="39">
        <v>3093</v>
      </c>
      <c r="BN57" s="40">
        <v>3178</v>
      </c>
      <c r="BO57" s="38">
        <v>788</v>
      </c>
      <c r="BP57" s="39">
        <v>2315</v>
      </c>
      <c r="BQ57" s="40">
        <v>2693</v>
      </c>
      <c r="BR57" s="38">
        <v>738</v>
      </c>
      <c r="BS57" s="39">
        <v>1542</v>
      </c>
      <c r="BT57" s="40">
        <v>2056</v>
      </c>
      <c r="BU57" s="38">
        <v>974</v>
      </c>
      <c r="BV57" s="39">
        <v>3504</v>
      </c>
      <c r="BW57" s="40">
        <v>3970</v>
      </c>
      <c r="BX57" s="38">
        <v>345</v>
      </c>
      <c r="BY57" s="39">
        <v>2039</v>
      </c>
      <c r="BZ57" s="40">
        <v>3028</v>
      </c>
      <c r="CA57" s="38">
        <v>112</v>
      </c>
      <c r="CB57" s="39">
        <v>708</v>
      </c>
      <c r="CC57" s="40">
        <v>878</v>
      </c>
      <c r="CD57" s="38">
        <v>505</v>
      </c>
      <c r="CE57" s="39">
        <v>2389</v>
      </c>
      <c r="CF57" s="40">
        <v>2871</v>
      </c>
      <c r="CG57" s="38">
        <v>109</v>
      </c>
      <c r="CH57" s="39">
        <v>694</v>
      </c>
      <c r="CI57" s="40">
        <v>874</v>
      </c>
      <c r="CJ57" s="38">
        <v>473</v>
      </c>
      <c r="CK57" s="39">
        <v>511</v>
      </c>
      <c r="CL57" s="40">
        <v>1845</v>
      </c>
      <c r="CM57" s="38">
        <v>112</v>
      </c>
      <c r="CN57" s="39">
        <v>174</v>
      </c>
      <c r="CO57" s="40">
        <v>183</v>
      </c>
      <c r="CP57" s="38">
        <v>138</v>
      </c>
      <c r="CQ57" s="39">
        <v>342</v>
      </c>
      <c r="CR57" s="40">
        <v>351</v>
      </c>
      <c r="CS57" s="38">
        <v>282</v>
      </c>
      <c r="CT57" s="39">
        <v>549</v>
      </c>
      <c r="CU57" s="40">
        <v>561</v>
      </c>
      <c r="CV57" s="38">
        <v>84</v>
      </c>
      <c r="CW57" s="39">
        <v>164</v>
      </c>
      <c r="CX57" s="40">
        <v>172</v>
      </c>
      <c r="CY57" s="38">
        <v>528</v>
      </c>
      <c r="CZ57" s="39">
        <v>618</v>
      </c>
      <c r="DA57" s="40">
        <v>666</v>
      </c>
      <c r="DB57" s="38">
        <v>275</v>
      </c>
      <c r="DC57" s="39">
        <v>323</v>
      </c>
      <c r="DD57" s="40">
        <v>375</v>
      </c>
      <c r="DE57" s="38">
        <v>243</v>
      </c>
      <c r="DF57" s="39">
        <v>395</v>
      </c>
      <c r="DG57" s="40">
        <v>424</v>
      </c>
      <c r="DH57" s="38">
        <v>338</v>
      </c>
      <c r="DI57" s="39">
        <v>523</v>
      </c>
      <c r="DJ57" s="40">
        <v>558</v>
      </c>
      <c r="DK57" s="38">
        <v>759</v>
      </c>
      <c r="DL57" s="39">
        <v>1060</v>
      </c>
      <c r="DM57" s="40">
        <v>1150</v>
      </c>
      <c r="DN57" s="38">
        <v>1011</v>
      </c>
      <c r="DO57" s="39">
        <v>1097</v>
      </c>
      <c r="DP57" s="40">
        <v>2134</v>
      </c>
      <c r="DQ57" s="38">
        <v>345</v>
      </c>
      <c r="DR57" s="39">
        <v>404</v>
      </c>
      <c r="DS57" s="40">
        <v>411</v>
      </c>
      <c r="DT57" s="38">
        <v>216</v>
      </c>
      <c r="DU57" s="39">
        <v>478</v>
      </c>
      <c r="DV57" s="40">
        <v>511</v>
      </c>
      <c r="DW57" s="38">
        <v>310</v>
      </c>
      <c r="DX57" s="39">
        <v>461</v>
      </c>
      <c r="DY57" s="40">
        <v>472</v>
      </c>
    </row>
    <row r="58" spans="1:129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605</v>
      </c>
      <c r="H58" s="39">
        <v>3195</v>
      </c>
      <c r="I58" s="40">
        <v>7353</v>
      </c>
      <c r="J58" s="38">
        <v>148</v>
      </c>
      <c r="K58" s="39">
        <v>653</v>
      </c>
      <c r="L58" s="40">
        <v>656</v>
      </c>
      <c r="M58" s="38">
        <v>102</v>
      </c>
      <c r="N58" s="39">
        <v>548</v>
      </c>
      <c r="O58" s="40">
        <v>562</v>
      </c>
      <c r="P58" s="38">
        <v>295</v>
      </c>
      <c r="Q58" s="39">
        <v>1018</v>
      </c>
      <c r="R58" s="40">
        <v>1050</v>
      </c>
      <c r="S58" s="38">
        <v>124</v>
      </c>
      <c r="T58" s="39">
        <v>794</v>
      </c>
      <c r="U58" s="40">
        <v>925</v>
      </c>
      <c r="V58" s="38">
        <v>109</v>
      </c>
      <c r="W58" s="39">
        <v>466</v>
      </c>
      <c r="X58" s="40">
        <v>476</v>
      </c>
      <c r="Y58" s="38">
        <v>1079</v>
      </c>
      <c r="Z58" s="39">
        <v>1963</v>
      </c>
      <c r="AA58" s="40">
        <v>2040</v>
      </c>
      <c r="AB58" s="38">
        <v>78</v>
      </c>
      <c r="AC58" s="39">
        <v>574</v>
      </c>
      <c r="AD58" s="40">
        <v>590</v>
      </c>
      <c r="AE58" s="38">
        <v>260</v>
      </c>
      <c r="AF58" s="39">
        <v>1197</v>
      </c>
      <c r="AG58" s="40">
        <v>1197</v>
      </c>
      <c r="AH58" s="38">
        <v>213</v>
      </c>
      <c r="AI58" s="39">
        <v>529</v>
      </c>
      <c r="AJ58" s="40">
        <v>529</v>
      </c>
      <c r="AK58" s="38">
        <v>60</v>
      </c>
      <c r="AL58" s="39">
        <v>454</v>
      </c>
      <c r="AM58" s="40">
        <v>471</v>
      </c>
      <c r="AN58" s="38">
        <v>6</v>
      </c>
      <c r="AO58" s="39">
        <v>74</v>
      </c>
      <c r="AP58" s="40">
        <v>127</v>
      </c>
      <c r="AQ58" s="38">
        <v>8</v>
      </c>
      <c r="AR58" s="39">
        <v>25</v>
      </c>
      <c r="AS58" s="40">
        <v>28</v>
      </c>
      <c r="AT58" s="38">
        <v>1</v>
      </c>
      <c r="AU58" s="39">
        <v>5</v>
      </c>
      <c r="AV58" s="40">
        <v>18</v>
      </c>
      <c r="AW58" s="38">
        <v>15</v>
      </c>
      <c r="AX58" s="39">
        <v>134</v>
      </c>
      <c r="AY58" s="40">
        <v>141</v>
      </c>
      <c r="AZ58" s="38">
        <v>21</v>
      </c>
      <c r="BA58" s="39">
        <v>161</v>
      </c>
      <c r="BB58" s="40">
        <v>169</v>
      </c>
      <c r="BC58" s="38">
        <v>30</v>
      </c>
      <c r="BD58" s="39">
        <v>438</v>
      </c>
      <c r="BE58" s="40">
        <v>443</v>
      </c>
      <c r="BF58" s="38">
        <v>13</v>
      </c>
      <c r="BG58" s="39">
        <v>70</v>
      </c>
      <c r="BH58" s="40">
        <v>78</v>
      </c>
      <c r="BI58" s="38">
        <v>23</v>
      </c>
      <c r="BJ58" s="39">
        <v>181</v>
      </c>
      <c r="BK58" s="40">
        <v>187</v>
      </c>
      <c r="BL58" s="38">
        <v>5</v>
      </c>
      <c r="BM58" s="39">
        <v>65</v>
      </c>
      <c r="BN58" s="40">
        <v>69</v>
      </c>
      <c r="BO58" s="38">
        <v>73</v>
      </c>
      <c r="BP58" s="39">
        <v>340</v>
      </c>
      <c r="BQ58" s="40">
        <v>353</v>
      </c>
      <c r="BR58" s="38">
        <v>24</v>
      </c>
      <c r="BS58" s="39">
        <v>145</v>
      </c>
      <c r="BT58" s="40">
        <v>186</v>
      </c>
      <c r="BU58" s="38">
        <v>74</v>
      </c>
      <c r="BV58" s="39">
        <v>363</v>
      </c>
      <c r="BW58" s="40">
        <v>400</v>
      </c>
      <c r="BX58" s="38">
        <v>39</v>
      </c>
      <c r="BY58" s="39">
        <v>178</v>
      </c>
      <c r="BZ58" s="40">
        <v>181</v>
      </c>
      <c r="CA58" s="38">
        <v>40</v>
      </c>
      <c r="CB58" s="39">
        <v>195</v>
      </c>
      <c r="CC58" s="40">
        <v>199</v>
      </c>
      <c r="CD58" s="38">
        <v>70</v>
      </c>
      <c r="CE58" s="39">
        <v>210</v>
      </c>
      <c r="CF58" s="40">
        <v>219</v>
      </c>
      <c r="CG58" s="38">
        <v>14</v>
      </c>
      <c r="CH58" s="39">
        <v>138</v>
      </c>
      <c r="CI58" s="40">
        <v>144</v>
      </c>
      <c r="CJ58" s="38">
        <v>16</v>
      </c>
      <c r="CK58" s="39">
        <v>110</v>
      </c>
      <c r="CL58" s="40">
        <v>204</v>
      </c>
      <c r="CM58" s="38">
        <v>4</v>
      </c>
      <c r="CN58" s="39">
        <v>43</v>
      </c>
      <c r="CO58" s="40">
        <v>43</v>
      </c>
      <c r="CP58" s="38">
        <v>4</v>
      </c>
      <c r="CQ58" s="39">
        <v>89</v>
      </c>
      <c r="CR58" s="40">
        <v>89</v>
      </c>
      <c r="CS58" s="38">
        <v>3</v>
      </c>
      <c r="CT58" s="39">
        <v>44</v>
      </c>
      <c r="CU58" s="40">
        <v>45</v>
      </c>
      <c r="CV58" s="38">
        <v>1</v>
      </c>
      <c r="CW58" s="39">
        <v>6</v>
      </c>
      <c r="CX58" s="40">
        <v>6</v>
      </c>
      <c r="CY58" s="38">
        <v>4</v>
      </c>
      <c r="CZ58" s="39">
        <v>19</v>
      </c>
      <c r="DA58" s="40">
        <v>59</v>
      </c>
      <c r="DB58" s="38">
        <v>2</v>
      </c>
      <c r="DC58" s="39">
        <v>6</v>
      </c>
      <c r="DD58" s="40">
        <v>49</v>
      </c>
      <c r="DE58" s="38">
        <v>8</v>
      </c>
      <c r="DF58" s="39">
        <v>151</v>
      </c>
      <c r="DG58" s="40">
        <v>152</v>
      </c>
      <c r="DH58" s="38">
        <v>5</v>
      </c>
      <c r="DI58" s="39">
        <v>130</v>
      </c>
      <c r="DJ58" s="40">
        <v>132</v>
      </c>
      <c r="DK58" s="38">
        <v>9</v>
      </c>
      <c r="DL58" s="39">
        <v>53</v>
      </c>
      <c r="DM58" s="40">
        <v>57</v>
      </c>
      <c r="DN58" s="38">
        <v>46</v>
      </c>
      <c r="DO58" s="39">
        <v>87</v>
      </c>
      <c r="DP58" s="40">
        <v>162</v>
      </c>
      <c r="DQ58" s="38">
        <v>4</v>
      </c>
      <c r="DR58" s="39">
        <v>15</v>
      </c>
      <c r="DS58" s="40">
        <v>15</v>
      </c>
      <c r="DT58" s="38">
        <v>8</v>
      </c>
      <c r="DU58" s="39">
        <v>425</v>
      </c>
      <c r="DV58" s="40">
        <v>425</v>
      </c>
      <c r="DW58" s="38">
        <v>3</v>
      </c>
      <c r="DX58" s="39">
        <v>88</v>
      </c>
      <c r="DY58" s="40">
        <v>88</v>
      </c>
    </row>
    <row r="59" spans="1:129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1034</v>
      </c>
      <c r="H59" s="39">
        <v>554</v>
      </c>
      <c r="I59" s="40">
        <v>3697</v>
      </c>
      <c r="J59" s="38">
        <v>9</v>
      </c>
      <c r="K59" s="39">
        <v>9</v>
      </c>
      <c r="L59" s="40">
        <v>9</v>
      </c>
      <c r="M59" s="38">
        <v>19</v>
      </c>
      <c r="N59" s="39">
        <v>19</v>
      </c>
      <c r="O59" s="40">
        <v>19</v>
      </c>
      <c r="P59" s="38" t="s">
        <v>53</v>
      </c>
      <c r="Q59" s="39" t="s">
        <v>53</v>
      </c>
      <c r="R59" s="40" t="s">
        <v>53</v>
      </c>
      <c r="S59" s="38">
        <v>7</v>
      </c>
      <c r="T59" s="39">
        <v>7</v>
      </c>
      <c r="U59" s="40">
        <v>7</v>
      </c>
      <c r="V59" s="38">
        <v>6</v>
      </c>
      <c r="W59" s="39">
        <v>6</v>
      </c>
      <c r="X59" s="40">
        <v>6</v>
      </c>
      <c r="Y59" s="38">
        <v>20</v>
      </c>
      <c r="Z59" s="39">
        <v>20</v>
      </c>
      <c r="AA59" s="40">
        <v>28</v>
      </c>
      <c r="AB59" s="38">
        <v>6</v>
      </c>
      <c r="AC59" s="39">
        <v>6</v>
      </c>
      <c r="AD59" s="40">
        <v>6</v>
      </c>
      <c r="AE59" s="38">
        <v>45</v>
      </c>
      <c r="AF59" s="39" t="s">
        <v>53</v>
      </c>
      <c r="AG59" s="40" t="s">
        <v>53</v>
      </c>
      <c r="AH59" s="38">
        <v>7</v>
      </c>
      <c r="AI59" s="39">
        <v>0</v>
      </c>
      <c r="AJ59" s="40">
        <v>0</v>
      </c>
      <c r="AK59" s="38" t="s">
        <v>53</v>
      </c>
      <c r="AL59" s="39" t="s">
        <v>53</v>
      </c>
      <c r="AM59" s="40" t="s">
        <v>53</v>
      </c>
      <c r="AN59" s="38" t="s">
        <v>53</v>
      </c>
      <c r="AO59" s="39" t="s">
        <v>53</v>
      </c>
      <c r="AP59" s="40" t="s">
        <v>53</v>
      </c>
      <c r="AQ59" s="38" t="s">
        <v>53</v>
      </c>
      <c r="AR59" s="39" t="s">
        <v>53</v>
      </c>
      <c r="AS59" s="40" t="s">
        <v>53</v>
      </c>
      <c r="AT59" s="38" t="s">
        <v>53</v>
      </c>
      <c r="AU59" s="39" t="s">
        <v>53</v>
      </c>
      <c r="AV59" s="40" t="s">
        <v>53</v>
      </c>
      <c r="AW59" s="38">
        <v>2</v>
      </c>
      <c r="AX59" s="39">
        <v>2</v>
      </c>
      <c r="AY59" s="40">
        <v>2</v>
      </c>
      <c r="AZ59" s="38" t="s">
        <v>53</v>
      </c>
      <c r="BA59" s="39" t="s">
        <v>53</v>
      </c>
      <c r="BB59" s="40" t="s">
        <v>53</v>
      </c>
      <c r="BC59" s="38" t="s">
        <v>53</v>
      </c>
      <c r="BD59" s="39" t="s">
        <v>53</v>
      </c>
      <c r="BE59" s="40" t="s">
        <v>53</v>
      </c>
      <c r="BF59" s="38" t="s">
        <v>53</v>
      </c>
      <c r="BG59" s="39" t="s">
        <v>53</v>
      </c>
      <c r="BH59" s="40" t="s">
        <v>53</v>
      </c>
      <c r="BI59" s="38">
        <v>12</v>
      </c>
      <c r="BJ59" s="39">
        <v>12</v>
      </c>
      <c r="BK59" s="40">
        <v>12</v>
      </c>
      <c r="BL59" s="38" t="s">
        <v>53</v>
      </c>
      <c r="BM59" s="39" t="s">
        <v>53</v>
      </c>
      <c r="BN59" s="40" t="s">
        <v>53</v>
      </c>
      <c r="BO59" s="38">
        <v>4</v>
      </c>
      <c r="BP59" s="39">
        <v>4</v>
      </c>
      <c r="BQ59" s="40">
        <v>4</v>
      </c>
      <c r="BR59" s="38">
        <v>26</v>
      </c>
      <c r="BS59" s="39">
        <v>26</v>
      </c>
      <c r="BT59" s="40">
        <v>26</v>
      </c>
      <c r="BU59" s="38" t="s">
        <v>53</v>
      </c>
      <c r="BV59" s="39" t="s">
        <v>53</v>
      </c>
      <c r="BW59" s="40" t="s">
        <v>53</v>
      </c>
      <c r="BX59" s="38" t="s">
        <v>53</v>
      </c>
      <c r="BY59" s="39" t="s">
        <v>53</v>
      </c>
      <c r="BZ59" s="40" t="s">
        <v>53</v>
      </c>
      <c r="CA59" s="38" t="s">
        <v>53</v>
      </c>
      <c r="CB59" s="39" t="s">
        <v>53</v>
      </c>
      <c r="CC59" s="40" t="s">
        <v>53</v>
      </c>
      <c r="CD59" s="38" t="s">
        <v>53</v>
      </c>
      <c r="CE59" s="39">
        <v>400</v>
      </c>
      <c r="CF59" s="40">
        <v>400</v>
      </c>
      <c r="CG59" s="38" t="s">
        <v>53</v>
      </c>
      <c r="CH59" s="39" t="s">
        <v>53</v>
      </c>
      <c r="CI59" s="40" t="s">
        <v>53</v>
      </c>
      <c r="CJ59" s="38" t="s">
        <v>53</v>
      </c>
      <c r="CK59" s="39" t="s">
        <v>53</v>
      </c>
      <c r="CL59" s="40" t="s">
        <v>53</v>
      </c>
      <c r="CM59" s="38" t="s">
        <v>53</v>
      </c>
      <c r="CN59" s="39" t="s">
        <v>53</v>
      </c>
      <c r="CO59" s="40" t="s">
        <v>53</v>
      </c>
      <c r="CP59" s="38" t="s">
        <v>53</v>
      </c>
      <c r="CQ59" s="39">
        <v>1</v>
      </c>
      <c r="CR59" s="40">
        <v>1</v>
      </c>
      <c r="CS59" s="38" t="s">
        <v>53</v>
      </c>
      <c r="CT59" s="39" t="s">
        <v>53</v>
      </c>
      <c r="CU59" s="40" t="s">
        <v>53</v>
      </c>
      <c r="CV59" s="38" t="s">
        <v>53</v>
      </c>
      <c r="CW59" s="39" t="s">
        <v>53</v>
      </c>
      <c r="CX59" s="40" t="s">
        <v>53</v>
      </c>
      <c r="CY59" s="38">
        <v>17</v>
      </c>
      <c r="CZ59" s="39">
        <v>17</v>
      </c>
      <c r="DA59" s="40">
        <v>17</v>
      </c>
      <c r="DB59" s="38" t="s">
        <v>53</v>
      </c>
      <c r="DC59" s="39" t="s">
        <v>53</v>
      </c>
      <c r="DD59" s="40" t="s">
        <v>53</v>
      </c>
      <c r="DE59" s="38" t="s">
        <v>53</v>
      </c>
      <c r="DF59" s="39" t="s">
        <v>53</v>
      </c>
      <c r="DG59" s="40" t="s">
        <v>53</v>
      </c>
      <c r="DH59" s="38">
        <v>2</v>
      </c>
      <c r="DI59" s="39">
        <v>2</v>
      </c>
      <c r="DJ59" s="40">
        <v>2</v>
      </c>
      <c r="DK59" s="38" t="s">
        <v>53</v>
      </c>
      <c r="DL59" s="39" t="s">
        <v>53</v>
      </c>
      <c r="DM59" s="40" t="s">
        <v>53</v>
      </c>
      <c r="DN59" s="38" t="s">
        <v>53</v>
      </c>
      <c r="DO59" s="39" t="s">
        <v>53</v>
      </c>
      <c r="DP59" s="40" t="s">
        <v>53</v>
      </c>
      <c r="DQ59" s="38">
        <v>0</v>
      </c>
      <c r="DR59" s="39">
        <v>0</v>
      </c>
      <c r="DS59" s="40">
        <v>0</v>
      </c>
      <c r="DT59" s="38" t="s">
        <v>53</v>
      </c>
      <c r="DU59" s="39" t="s">
        <v>53</v>
      </c>
      <c r="DV59" s="40" t="s">
        <v>53</v>
      </c>
      <c r="DW59" s="38" t="s">
        <v>53</v>
      </c>
      <c r="DX59" s="39" t="s">
        <v>53</v>
      </c>
      <c r="DY59" s="40" t="s">
        <v>53</v>
      </c>
    </row>
    <row r="60" spans="1:129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19147</v>
      </c>
      <c r="H60" s="39">
        <v>19147</v>
      </c>
      <c r="I60" s="40">
        <v>19343</v>
      </c>
      <c r="J60" s="38">
        <v>5308</v>
      </c>
      <c r="K60" s="39">
        <v>5308</v>
      </c>
      <c r="L60" s="40">
        <v>5623</v>
      </c>
      <c r="M60" s="38">
        <v>2493</v>
      </c>
      <c r="N60" s="39">
        <v>3321</v>
      </c>
      <c r="O60" s="40">
        <v>3346</v>
      </c>
      <c r="P60" s="38">
        <v>3290</v>
      </c>
      <c r="Q60" s="39">
        <v>4252</v>
      </c>
      <c r="R60" s="40">
        <v>4315</v>
      </c>
      <c r="S60" s="38">
        <v>3669</v>
      </c>
      <c r="T60" s="39">
        <v>3669</v>
      </c>
      <c r="U60" s="40">
        <v>3735</v>
      </c>
      <c r="V60" s="38">
        <v>1730</v>
      </c>
      <c r="W60" s="39">
        <v>1730</v>
      </c>
      <c r="X60" s="40">
        <v>1840</v>
      </c>
      <c r="Y60" s="38">
        <v>3935</v>
      </c>
      <c r="Z60" s="39">
        <v>4719</v>
      </c>
      <c r="AA60" s="40">
        <v>5236</v>
      </c>
      <c r="AB60" s="38">
        <v>2477</v>
      </c>
      <c r="AC60" s="39">
        <v>2477</v>
      </c>
      <c r="AD60" s="40">
        <v>2608</v>
      </c>
      <c r="AE60" s="38">
        <v>4173</v>
      </c>
      <c r="AF60" s="39">
        <v>4932</v>
      </c>
      <c r="AG60" s="40">
        <v>5544</v>
      </c>
      <c r="AH60" s="38">
        <v>8553</v>
      </c>
      <c r="AI60" s="39">
        <v>9673</v>
      </c>
      <c r="AJ60" s="40">
        <v>9678</v>
      </c>
      <c r="AK60" s="38">
        <v>5954</v>
      </c>
      <c r="AL60" s="39">
        <v>5954</v>
      </c>
      <c r="AM60" s="40">
        <v>6251</v>
      </c>
      <c r="AN60" s="38">
        <v>1315</v>
      </c>
      <c r="AO60" s="39">
        <v>1315</v>
      </c>
      <c r="AP60" s="40">
        <v>1322</v>
      </c>
      <c r="AQ60" s="38">
        <v>1056</v>
      </c>
      <c r="AR60" s="39">
        <v>1056</v>
      </c>
      <c r="AS60" s="40">
        <v>1061</v>
      </c>
      <c r="AT60" s="38">
        <v>2244</v>
      </c>
      <c r="AU60" s="39">
        <v>2244</v>
      </c>
      <c r="AV60" s="40">
        <v>2248</v>
      </c>
      <c r="AW60" s="38">
        <v>1147</v>
      </c>
      <c r="AX60" s="39">
        <v>1147</v>
      </c>
      <c r="AY60" s="40">
        <v>1165</v>
      </c>
      <c r="AZ60" s="38">
        <v>1721</v>
      </c>
      <c r="BA60" s="39">
        <v>1759</v>
      </c>
      <c r="BB60" s="40">
        <v>1781</v>
      </c>
      <c r="BC60" s="38">
        <v>1080</v>
      </c>
      <c r="BD60" s="39">
        <v>1080</v>
      </c>
      <c r="BE60" s="40">
        <v>1178</v>
      </c>
      <c r="BF60" s="38">
        <v>795</v>
      </c>
      <c r="BG60" s="39">
        <v>795</v>
      </c>
      <c r="BH60" s="40">
        <v>807</v>
      </c>
      <c r="BI60" s="38">
        <v>1670</v>
      </c>
      <c r="BJ60" s="39">
        <v>1715</v>
      </c>
      <c r="BK60" s="40">
        <v>1733</v>
      </c>
      <c r="BL60" s="38">
        <v>2326</v>
      </c>
      <c r="BM60" s="39">
        <v>2327</v>
      </c>
      <c r="BN60" s="40">
        <v>2332</v>
      </c>
      <c r="BO60" s="38">
        <v>2542</v>
      </c>
      <c r="BP60" s="39">
        <v>2908</v>
      </c>
      <c r="BQ60" s="40">
        <v>3252</v>
      </c>
      <c r="BR60" s="38">
        <v>5744</v>
      </c>
      <c r="BS60" s="39">
        <v>5914</v>
      </c>
      <c r="BT60" s="40">
        <v>6051</v>
      </c>
      <c r="BU60" s="38">
        <v>6300</v>
      </c>
      <c r="BV60" s="39">
        <v>6300</v>
      </c>
      <c r="BW60" s="40">
        <v>6588</v>
      </c>
      <c r="BX60" s="38">
        <v>350</v>
      </c>
      <c r="BY60" s="39">
        <v>350</v>
      </c>
      <c r="BZ60" s="40">
        <v>396</v>
      </c>
      <c r="CA60" s="38">
        <v>996</v>
      </c>
      <c r="CB60" s="39">
        <v>996</v>
      </c>
      <c r="CC60" s="40">
        <v>1052</v>
      </c>
      <c r="CD60" s="38">
        <v>1069</v>
      </c>
      <c r="CE60" s="39">
        <v>1069</v>
      </c>
      <c r="CF60" s="40">
        <v>1360</v>
      </c>
      <c r="CG60" s="38">
        <v>1781</v>
      </c>
      <c r="CH60" s="39">
        <v>1782</v>
      </c>
      <c r="CI60" s="40">
        <v>1963</v>
      </c>
      <c r="CJ60" s="38">
        <v>2717</v>
      </c>
      <c r="CK60" s="39">
        <v>2717</v>
      </c>
      <c r="CL60" s="40">
        <v>2781</v>
      </c>
      <c r="CM60" s="38">
        <v>810</v>
      </c>
      <c r="CN60" s="39">
        <v>810</v>
      </c>
      <c r="CO60" s="40">
        <v>812</v>
      </c>
      <c r="CP60" s="38">
        <v>471</v>
      </c>
      <c r="CQ60" s="39">
        <v>471</v>
      </c>
      <c r="CR60" s="40">
        <v>473</v>
      </c>
      <c r="CS60" s="38">
        <v>403</v>
      </c>
      <c r="CT60" s="39">
        <v>403</v>
      </c>
      <c r="CU60" s="40">
        <v>406</v>
      </c>
      <c r="CV60" s="38">
        <v>332</v>
      </c>
      <c r="CW60" s="39">
        <v>336</v>
      </c>
      <c r="CX60" s="40">
        <v>338</v>
      </c>
      <c r="CY60" s="38">
        <v>1774</v>
      </c>
      <c r="CZ60" s="39">
        <v>1774</v>
      </c>
      <c r="DA60" s="40">
        <v>1776</v>
      </c>
      <c r="DB60" s="38">
        <v>636</v>
      </c>
      <c r="DC60" s="39">
        <v>636</v>
      </c>
      <c r="DD60" s="40">
        <v>637</v>
      </c>
      <c r="DE60" s="38">
        <v>149</v>
      </c>
      <c r="DF60" s="39">
        <v>149</v>
      </c>
      <c r="DG60" s="40">
        <v>152</v>
      </c>
      <c r="DH60" s="38">
        <v>926</v>
      </c>
      <c r="DI60" s="39">
        <v>926</v>
      </c>
      <c r="DJ60" s="40">
        <v>929</v>
      </c>
      <c r="DK60" s="38">
        <v>2581</v>
      </c>
      <c r="DL60" s="39">
        <v>2581</v>
      </c>
      <c r="DM60" s="40">
        <v>2588</v>
      </c>
      <c r="DN60" s="38">
        <v>1288</v>
      </c>
      <c r="DO60" s="39">
        <v>1288</v>
      </c>
      <c r="DP60" s="40">
        <v>1481</v>
      </c>
      <c r="DQ60" s="38">
        <v>1405</v>
      </c>
      <c r="DR60" s="39">
        <v>1405</v>
      </c>
      <c r="DS60" s="40">
        <v>1405</v>
      </c>
      <c r="DT60" s="38">
        <v>3138</v>
      </c>
      <c r="DU60" s="39">
        <v>3395</v>
      </c>
      <c r="DV60" s="40">
        <v>3401</v>
      </c>
      <c r="DW60" s="38">
        <v>1764</v>
      </c>
      <c r="DX60" s="39">
        <v>1764</v>
      </c>
      <c r="DY60" s="40">
        <v>1768</v>
      </c>
    </row>
    <row r="61" spans="1:129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6586</v>
      </c>
      <c r="H61" s="39">
        <v>6586</v>
      </c>
      <c r="I61" s="40">
        <v>6783</v>
      </c>
      <c r="J61" s="38">
        <v>5308</v>
      </c>
      <c r="K61" s="39">
        <v>5308</v>
      </c>
      <c r="L61" s="40">
        <v>5623</v>
      </c>
      <c r="M61" s="38">
        <v>2342</v>
      </c>
      <c r="N61" s="39">
        <v>3154</v>
      </c>
      <c r="O61" s="40">
        <v>3179</v>
      </c>
      <c r="P61" s="38">
        <v>3290</v>
      </c>
      <c r="Q61" s="39">
        <v>4252</v>
      </c>
      <c r="R61" s="40">
        <v>4315</v>
      </c>
      <c r="S61" s="38">
        <v>3013</v>
      </c>
      <c r="T61" s="39">
        <v>3013</v>
      </c>
      <c r="U61" s="40">
        <v>3079</v>
      </c>
      <c r="V61" s="38">
        <v>1100</v>
      </c>
      <c r="W61" s="39">
        <v>1100</v>
      </c>
      <c r="X61" s="40">
        <v>1210</v>
      </c>
      <c r="Y61" s="38">
        <v>3935</v>
      </c>
      <c r="Z61" s="39">
        <v>4719</v>
      </c>
      <c r="AA61" s="40">
        <v>5236</v>
      </c>
      <c r="AB61" s="38">
        <v>2477</v>
      </c>
      <c r="AC61" s="39">
        <v>2477</v>
      </c>
      <c r="AD61" s="40">
        <v>2608</v>
      </c>
      <c r="AE61" s="38">
        <v>4173</v>
      </c>
      <c r="AF61" s="39">
        <v>4932</v>
      </c>
      <c r="AG61" s="40">
        <v>5544</v>
      </c>
      <c r="AH61" s="38">
        <v>8553</v>
      </c>
      <c r="AI61" s="39">
        <v>9673</v>
      </c>
      <c r="AJ61" s="40">
        <v>9678</v>
      </c>
      <c r="AK61" s="38">
        <v>3114</v>
      </c>
      <c r="AL61" s="39">
        <v>3114</v>
      </c>
      <c r="AM61" s="40">
        <v>3411</v>
      </c>
      <c r="AN61" s="38">
        <v>1004</v>
      </c>
      <c r="AO61" s="39">
        <v>1004</v>
      </c>
      <c r="AP61" s="40">
        <v>1011</v>
      </c>
      <c r="AQ61" s="38">
        <v>1004</v>
      </c>
      <c r="AR61" s="39">
        <v>1004</v>
      </c>
      <c r="AS61" s="40">
        <v>1009</v>
      </c>
      <c r="AT61" s="38">
        <v>1812</v>
      </c>
      <c r="AU61" s="39">
        <v>1812</v>
      </c>
      <c r="AV61" s="40">
        <v>1816</v>
      </c>
      <c r="AW61" s="38">
        <v>1091</v>
      </c>
      <c r="AX61" s="39">
        <v>1091</v>
      </c>
      <c r="AY61" s="40">
        <v>1109</v>
      </c>
      <c r="AZ61" s="38">
        <v>1721</v>
      </c>
      <c r="BA61" s="39">
        <v>1759</v>
      </c>
      <c r="BB61" s="40">
        <v>1781</v>
      </c>
      <c r="BC61" s="38">
        <v>645</v>
      </c>
      <c r="BD61" s="39">
        <v>645</v>
      </c>
      <c r="BE61" s="40">
        <v>743</v>
      </c>
      <c r="BF61" s="38">
        <v>654</v>
      </c>
      <c r="BG61" s="39">
        <v>654</v>
      </c>
      <c r="BH61" s="40">
        <v>666</v>
      </c>
      <c r="BI61" s="38">
        <v>1354</v>
      </c>
      <c r="BJ61" s="39">
        <v>1399</v>
      </c>
      <c r="BK61" s="40">
        <v>1417</v>
      </c>
      <c r="BL61" s="38">
        <v>1840</v>
      </c>
      <c r="BM61" s="39">
        <v>1841</v>
      </c>
      <c r="BN61" s="40">
        <v>1846</v>
      </c>
      <c r="BO61" s="38">
        <v>2542</v>
      </c>
      <c r="BP61" s="39">
        <v>2908</v>
      </c>
      <c r="BQ61" s="40">
        <v>3252</v>
      </c>
      <c r="BR61" s="38">
        <v>5744</v>
      </c>
      <c r="BS61" s="39">
        <v>5914</v>
      </c>
      <c r="BT61" s="40">
        <v>6051</v>
      </c>
      <c r="BU61" s="38">
        <v>6300</v>
      </c>
      <c r="BV61" s="39">
        <v>6300</v>
      </c>
      <c r="BW61" s="40">
        <v>6588</v>
      </c>
      <c r="BX61" s="38">
        <v>350</v>
      </c>
      <c r="BY61" s="39">
        <v>350</v>
      </c>
      <c r="BZ61" s="40">
        <v>396</v>
      </c>
      <c r="CA61" s="38">
        <v>996</v>
      </c>
      <c r="CB61" s="39">
        <v>996</v>
      </c>
      <c r="CC61" s="40">
        <v>1052</v>
      </c>
      <c r="CD61" s="38">
        <v>1069</v>
      </c>
      <c r="CE61" s="39">
        <v>1069</v>
      </c>
      <c r="CF61" s="40">
        <v>1360</v>
      </c>
      <c r="CG61" s="38">
        <v>1781</v>
      </c>
      <c r="CH61" s="39">
        <v>1782</v>
      </c>
      <c r="CI61" s="40">
        <v>1963</v>
      </c>
      <c r="CJ61" s="38">
        <v>2717</v>
      </c>
      <c r="CK61" s="39">
        <v>2717</v>
      </c>
      <c r="CL61" s="40">
        <v>2781</v>
      </c>
      <c r="CM61" s="38">
        <v>810</v>
      </c>
      <c r="CN61" s="39">
        <v>810</v>
      </c>
      <c r="CO61" s="40">
        <v>812</v>
      </c>
      <c r="CP61" s="38">
        <v>471</v>
      </c>
      <c r="CQ61" s="39">
        <v>471</v>
      </c>
      <c r="CR61" s="40">
        <v>473</v>
      </c>
      <c r="CS61" s="38">
        <v>403</v>
      </c>
      <c r="CT61" s="39">
        <v>403</v>
      </c>
      <c r="CU61" s="40">
        <v>406</v>
      </c>
      <c r="CV61" s="38">
        <v>332</v>
      </c>
      <c r="CW61" s="39">
        <v>336</v>
      </c>
      <c r="CX61" s="40">
        <v>338</v>
      </c>
      <c r="CY61" s="38">
        <v>1282</v>
      </c>
      <c r="CZ61" s="39">
        <v>1282</v>
      </c>
      <c r="DA61" s="40">
        <v>1284</v>
      </c>
      <c r="DB61" s="38">
        <v>633</v>
      </c>
      <c r="DC61" s="39">
        <v>633</v>
      </c>
      <c r="DD61" s="40">
        <v>635</v>
      </c>
      <c r="DE61" s="38">
        <v>149</v>
      </c>
      <c r="DF61" s="39">
        <v>149</v>
      </c>
      <c r="DG61" s="40">
        <v>152</v>
      </c>
      <c r="DH61" s="38">
        <v>926</v>
      </c>
      <c r="DI61" s="39">
        <v>926</v>
      </c>
      <c r="DJ61" s="40">
        <v>929</v>
      </c>
      <c r="DK61" s="38">
        <v>2581</v>
      </c>
      <c r="DL61" s="39">
        <v>2581</v>
      </c>
      <c r="DM61" s="40">
        <v>2588</v>
      </c>
      <c r="DN61" s="38">
        <v>1288</v>
      </c>
      <c r="DO61" s="39">
        <v>1288</v>
      </c>
      <c r="DP61" s="40">
        <v>1481</v>
      </c>
      <c r="DQ61" s="38">
        <v>1289</v>
      </c>
      <c r="DR61" s="39">
        <v>1289</v>
      </c>
      <c r="DS61" s="40">
        <v>1289</v>
      </c>
      <c r="DT61" s="38">
        <v>3138</v>
      </c>
      <c r="DU61" s="39">
        <v>3395</v>
      </c>
      <c r="DV61" s="40">
        <v>3401</v>
      </c>
      <c r="DW61" s="38">
        <v>1764</v>
      </c>
      <c r="DX61" s="39">
        <v>1764</v>
      </c>
      <c r="DY61" s="40">
        <v>1768</v>
      </c>
    </row>
    <row r="62" spans="1:129" s="41" customFormat="1" ht="15" x14ac:dyDescent="0.35">
      <c r="A62" s="35"/>
      <c r="B62" s="36"/>
      <c r="C62" s="36"/>
      <c r="D62" s="36" t="s">
        <v>84</v>
      </c>
      <c r="E62" s="36"/>
      <c r="F62" s="37"/>
      <c r="G62" s="38">
        <v>12560</v>
      </c>
      <c r="H62" s="39">
        <v>12560</v>
      </c>
      <c r="I62" s="40">
        <v>12560</v>
      </c>
      <c r="J62" s="38" t="s">
        <v>53</v>
      </c>
      <c r="K62" s="39" t="s">
        <v>53</v>
      </c>
      <c r="L62" s="40" t="s">
        <v>53</v>
      </c>
      <c r="M62" s="38">
        <v>150</v>
      </c>
      <c r="N62" s="39">
        <v>167</v>
      </c>
      <c r="O62" s="40">
        <v>167</v>
      </c>
      <c r="P62" s="38" t="s">
        <v>53</v>
      </c>
      <c r="Q62" s="39" t="s">
        <v>53</v>
      </c>
      <c r="R62" s="40" t="s">
        <v>53</v>
      </c>
      <c r="S62" s="38">
        <v>656</v>
      </c>
      <c r="T62" s="39">
        <v>656</v>
      </c>
      <c r="U62" s="40">
        <v>656</v>
      </c>
      <c r="V62" s="38">
        <v>630</v>
      </c>
      <c r="W62" s="39">
        <v>630</v>
      </c>
      <c r="X62" s="40">
        <v>630</v>
      </c>
      <c r="Y62" s="38" t="s">
        <v>53</v>
      </c>
      <c r="Z62" s="39" t="s">
        <v>53</v>
      </c>
      <c r="AA62" s="40" t="s">
        <v>53</v>
      </c>
      <c r="AB62" s="38" t="s">
        <v>53</v>
      </c>
      <c r="AC62" s="39" t="s">
        <v>53</v>
      </c>
      <c r="AD62" s="40" t="s">
        <v>53</v>
      </c>
      <c r="AE62" s="38" t="s">
        <v>53</v>
      </c>
      <c r="AF62" s="39" t="s">
        <v>53</v>
      </c>
      <c r="AG62" s="40" t="s">
        <v>53</v>
      </c>
      <c r="AH62" s="38">
        <v>0</v>
      </c>
      <c r="AI62" s="39">
        <v>0</v>
      </c>
      <c r="AJ62" s="40">
        <v>0</v>
      </c>
      <c r="AK62" s="38">
        <v>2840</v>
      </c>
      <c r="AL62" s="39">
        <v>2840</v>
      </c>
      <c r="AM62" s="40">
        <v>2840</v>
      </c>
      <c r="AN62" s="38">
        <v>311</v>
      </c>
      <c r="AO62" s="39">
        <v>311</v>
      </c>
      <c r="AP62" s="40">
        <v>311</v>
      </c>
      <c r="AQ62" s="38">
        <v>52</v>
      </c>
      <c r="AR62" s="39">
        <v>52</v>
      </c>
      <c r="AS62" s="40">
        <v>52</v>
      </c>
      <c r="AT62" s="38">
        <v>432</v>
      </c>
      <c r="AU62" s="39">
        <v>432</v>
      </c>
      <c r="AV62" s="40">
        <v>432</v>
      </c>
      <c r="AW62" s="38">
        <v>56</v>
      </c>
      <c r="AX62" s="39">
        <v>56</v>
      </c>
      <c r="AY62" s="40">
        <v>56</v>
      </c>
      <c r="AZ62" s="38" t="s">
        <v>53</v>
      </c>
      <c r="BA62" s="39" t="s">
        <v>53</v>
      </c>
      <c r="BB62" s="40" t="s">
        <v>53</v>
      </c>
      <c r="BC62" s="38">
        <v>435</v>
      </c>
      <c r="BD62" s="39">
        <v>435</v>
      </c>
      <c r="BE62" s="40">
        <v>435</v>
      </c>
      <c r="BF62" s="38">
        <v>141</v>
      </c>
      <c r="BG62" s="39">
        <v>141</v>
      </c>
      <c r="BH62" s="40">
        <v>141</v>
      </c>
      <c r="BI62" s="38">
        <v>316</v>
      </c>
      <c r="BJ62" s="39">
        <v>316</v>
      </c>
      <c r="BK62" s="40">
        <v>316</v>
      </c>
      <c r="BL62" s="38">
        <v>486</v>
      </c>
      <c r="BM62" s="39">
        <v>486</v>
      </c>
      <c r="BN62" s="40">
        <v>486</v>
      </c>
      <c r="BO62" s="38" t="s">
        <v>53</v>
      </c>
      <c r="BP62" s="39" t="s">
        <v>53</v>
      </c>
      <c r="BQ62" s="40" t="s">
        <v>53</v>
      </c>
      <c r="BR62" s="38" t="s">
        <v>53</v>
      </c>
      <c r="BS62" s="39" t="s">
        <v>53</v>
      </c>
      <c r="BT62" s="40" t="s">
        <v>53</v>
      </c>
      <c r="BU62" s="38" t="s">
        <v>53</v>
      </c>
      <c r="BV62" s="39" t="s">
        <v>53</v>
      </c>
      <c r="BW62" s="40" t="s">
        <v>53</v>
      </c>
      <c r="BX62" s="38" t="s">
        <v>53</v>
      </c>
      <c r="BY62" s="39" t="s">
        <v>53</v>
      </c>
      <c r="BZ62" s="40" t="s">
        <v>53</v>
      </c>
      <c r="CA62" s="38" t="s">
        <v>53</v>
      </c>
      <c r="CB62" s="39" t="s">
        <v>53</v>
      </c>
      <c r="CC62" s="40" t="s">
        <v>53</v>
      </c>
      <c r="CD62" s="38" t="s">
        <v>53</v>
      </c>
      <c r="CE62" s="39" t="s">
        <v>53</v>
      </c>
      <c r="CF62" s="40" t="s">
        <v>53</v>
      </c>
      <c r="CG62" s="38" t="s">
        <v>53</v>
      </c>
      <c r="CH62" s="39" t="s">
        <v>53</v>
      </c>
      <c r="CI62" s="40" t="s">
        <v>53</v>
      </c>
      <c r="CJ62" s="38" t="s">
        <v>53</v>
      </c>
      <c r="CK62" s="39" t="s">
        <v>53</v>
      </c>
      <c r="CL62" s="40" t="s">
        <v>53</v>
      </c>
      <c r="CM62" s="38" t="s">
        <v>53</v>
      </c>
      <c r="CN62" s="39" t="s">
        <v>53</v>
      </c>
      <c r="CO62" s="40" t="s">
        <v>53</v>
      </c>
      <c r="CP62" s="38" t="s">
        <v>53</v>
      </c>
      <c r="CQ62" s="39" t="s">
        <v>53</v>
      </c>
      <c r="CR62" s="40" t="s">
        <v>53</v>
      </c>
      <c r="CS62" s="38" t="s">
        <v>53</v>
      </c>
      <c r="CT62" s="39" t="s">
        <v>53</v>
      </c>
      <c r="CU62" s="40" t="s">
        <v>53</v>
      </c>
      <c r="CV62" s="38" t="s">
        <v>53</v>
      </c>
      <c r="CW62" s="39" t="s">
        <v>53</v>
      </c>
      <c r="CX62" s="40" t="s">
        <v>53</v>
      </c>
      <c r="CY62" s="38">
        <v>492</v>
      </c>
      <c r="CZ62" s="39">
        <v>492</v>
      </c>
      <c r="DA62" s="40">
        <v>492</v>
      </c>
      <c r="DB62" s="38">
        <v>3</v>
      </c>
      <c r="DC62" s="39">
        <v>3</v>
      </c>
      <c r="DD62" s="40">
        <v>3</v>
      </c>
      <c r="DE62" s="38" t="s">
        <v>53</v>
      </c>
      <c r="DF62" s="39" t="s">
        <v>53</v>
      </c>
      <c r="DG62" s="40" t="s">
        <v>53</v>
      </c>
      <c r="DH62" s="38" t="s">
        <v>53</v>
      </c>
      <c r="DI62" s="39">
        <v>0</v>
      </c>
      <c r="DJ62" s="40">
        <v>0</v>
      </c>
      <c r="DK62" s="38" t="s">
        <v>53</v>
      </c>
      <c r="DL62" s="39" t="s">
        <v>53</v>
      </c>
      <c r="DM62" s="40" t="s">
        <v>53</v>
      </c>
      <c r="DN62" s="38" t="s">
        <v>53</v>
      </c>
      <c r="DO62" s="39" t="s">
        <v>53</v>
      </c>
      <c r="DP62" s="40" t="s">
        <v>53</v>
      </c>
      <c r="DQ62" s="38">
        <v>116</v>
      </c>
      <c r="DR62" s="39">
        <v>116</v>
      </c>
      <c r="DS62" s="40">
        <v>116</v>
      </c>
      <c r="DT62" s="38" t="s">
        <v>53</v>
      </c>
      <c r="DU62" s="39" t="s">
        <v>53</v>
      </c>
      <c r="DV62" s="40" t="s">
        <v>53</v>
      </c>
      <c r="DW62" s="38" t="s">
        <v>53</v>
      </c>
      <c r="DX62" s="39" t="s">
        <v>53</v>
      </c>
      <c r="DY62" s="40" t="s">
        <v>53</v>
      </c>
    </row>
    <row r="63" spans="1:129" s="41" customFormat="1" ht="15" x14ac:dyDescent="0.35">
      <c r="A63" s="35"/>
      <c r="B63" s="36"/>
      <c r="C63" s="36" t="s">
        <v>91</v>
      </c>
      <c r="D63" s="36"/>
      <c r="E63" s="36"/>
      <c r="F63" s="37"/>
      <c r="G63" s="38" t="s">
        <v>53</v>
      </c>
      <c r="H63" s="39">
        <v>85</v>
      </c>
      <c r="I63" s="40">
        <v>364</v>
      </c>
      <c r="J63" s="38" t="s">
        <v>53</v>
      </c>
      <c r="K63" s="39">
        <v>4</v>
      </c>
      <c r="L63" s="40">
        <v>4</v>
      </c>
      <c r="M63" s="38" t="s">
        <v>53</v>
      </c>
      <c r="N63" s="39">
        <v>5</v>
      </c>
      <c r="O63" s="40">
        <v>5</v>
      </c>
      <c r="P63" s="38" t="s">
        <v>53</v>
      </c>
      <c r="Q63" s="39">
        <v>11</v>
      </c>
      <c r="R63" s="40">
        <v>11</v>
      </c>
      <c r="S63" s="38" t="s">
        <v>53</v>
      </c>
      <c r="T63" s="39">
        <v>12</v>
      </c>
      <c r="U63" s="40">
        <v>187</v>
      </c>
      <c r="V63" s="38" t="s">
        <v>53</v>
      </c>
      <c r="W63" s="39">
        <v>8</v>
      </c>
      <c r="X63" s="40">
        <v>7522</v>
      </c>
      <c r="Y63" s="38" t="s">
        <v>53</v>
      </c>
      <c r="Z63" s="39">
        <v>19</v>
      </c>
      <c r="AA63" s="40">
        <v>24</v>
      </c>
      <c r="AB63" s="38" t="s">
        <v>53</v>
      </c>
      <c r="AC63" s="39">
        <v>3</v>
      </c>
      <c r="AD63" s="40">
        <v>3</v>
      </c>
      <c r="AE63" s="38" t="s">
        <v>53</v>
      </c>
      <c r="AF63" s="39">
        <v>17</v>
      </c>
      <c r="AG63" s="40">
        <v>17</v>
      </c>
      <c r="AH63" s="38">
        <v>0</v>
      </c>
      <c r="AI63" s="39">
        <v>6</v>
      </c>
      <c r="AJ63" s="40">
        <v>6</v>
      </c>
      <c r="AK63" s="38" t="s">
        <v>53</v>
      </c>
      <c r="AL63" s="39">
        <v>1</v>
      </c>
      <c r="AM63" s="40">
        <v>1</v>
      </c>
      <c r="AN63" s="38" t="s">
        <v>53</v>
      </c>
      <c r="AO63" s="39" t="s">
        <v>53</v>
      </c>
      <c r="AP63" s="40">
        <v>13</v>
      </c>
      <c r="AQ63" s="38" t="s">
        <v>53</v>
      </c>
      <c r="AR63" s="39" t="s">
        <v>53</v>
      </c>
      <c r="AS63" s="40">
        <v>0</v>
      </c>
      <c r="AT63" s="38" t="s">
        <v>53</v>
      </c>
      <c r="AU63" s="39">
        <v>0</v>
      </c>
      <c r="AV63" s="40">
        <v>0</v>
      </c>
      <c r="AW63" s="38" t="s">
        <v>53</v>
      </c>
      <c r="AX63" s="39">
        <v>9</v>
      </c>
      <c r="AY63" s="40">
        <v>9</v>
      </c>
      <c r="AZ63" s="38" t="s">
        <v>53</v>
      </c>
      <c r="BA63" s="39" t="s">
        <v>53</v>
      </c>
      <c r="BB63" s="40">
        <v>0</v>
      </c>
      <c r="BC63" s="38" t="s">
        <v>53</v>
      </c>
      <c r="BD63" s="39" t="s">
        <v>53</v>
      </c>
      <c r="BE63" s="40">
        <v>0</v>
      </c>
      <c r="BF63" s="38" t="s">
        <v>53</v>
      </c>
      <c r="BG63" s="39" t="s">
        <v>53</v>
      </c>
      <c r="BH63" s="40">
        <v>0</v>
      </c>
      <c r="BI63" s="38" t="s">
        <v>53</v>
      </c>
      <c r="BJ63" s="39">
        <v>1</v>
      </c>
      <c r="BK63" s="40">
        <v>1</v>
      </c>
      <c r="BL63" s="38" t="s">
        <v>53</v>
      </c>
      <c r="BM63" s="39" t="s">
        <v>53</v>
      </c>
      <c r="BN63" s="40">
        <v>0</v>
      </c>
      <c r="BO63" s="38" t="s">
        <v>53</v>
      </c>
      <c r="BP63" s="39">
        <v>7</v>
      </c>
      <c r="BQ63" s="40">
        <v>7</v>
      </c>
      <c r="BR63" s="38" t="s">
        <v>53</v>
      </c>
      <c r="BS63" s="39">
        <v>6</v>
      </c>
      <c r="BT63" s="40">
        <v>7</v>
      </c>
      <c r="BU63" s="38" t="s">
        <v>53</v>
      </c>
      <c r="BV63" s="39">
        <v>1</v>
      </c>
      <c r="BW63" s="40">
        <v>1</v>
      </c>
      <c r="BX63" s="38" t="s">
        <v>53</v>
      </c>
      <c r="BY63" s="39">
        <v>0</v>
      </c>
      <c r="BZ63" s="40">
        <v>0</v>
      </c>
      <c r="CA63" s="38" t="s">
        <v>53</v>
      </c>
      <c r="CB63" s="39">
        <v>1</v>
      </c>
      <c r="CC63" s="40">
        <v>1</v>
      </c>
      <c r="CD63" s="38" t="s">
        <v>53</v>
      </c>
      <c r="CE63" s="39">
        <v>0</v>
      </c>
      <c r="CF63" s="40">
        <v>0</v>
      </c>
      <c r="CG63" s="38" t="s">
        <v>53</v>
      </c>
      <c r="CH63" s="39">
        <v>0</v>
      </c>
      <c r="CI63" s="40">
        <v>0</v>
      </c>
      <c r="CJ63" s="38" t="s">
        <v>53</v>
      </c>
      <c r="CK63" s="39" t="s">
        <v>53</v>
      </c>
      <c r="CL63" s="40">
        <v>4</v>
      </c>
      <c r="CM63" s="38" t="s">
        <v>53</v>
      </c>
      <c r="CN63" s="39" t="s">
        <v>53</v>
      </c>
      <c r="CO63" s="40" t="s">
        <v>53</v>
      </c>
      <c r="CP63" s="38" t="s">
        <v>53</v>
      </c>
      <c r="CQ63" s="39" t="s">
        <v>53</v>
      </c>
      <c r="CR63" s="40" t="s">
        <v>53</v>
      </c>
      <c r="CS63" s="38" t="s">
        <v>53</v>
      </c>
      <c r="CT63" s="39" t="s">
        <v>53</v>
      </c>
      <c r="CU63" s="40" t="s">
        <v>53</v>
      </c>
      <c r="CV63" s="38" t="s">
        <v>53</v>
      </c>
      <c r="CW63" s="39" t="s">
        <v>53</v>
      </c>
      <c r="CX63" s="40" t="s">
        <v>53</v>
      </c>
      <c r="CY63" s="38">
        <v>0</v>
      </c>
      <c r="CZ63" s="39">
        <v>0</v>
      </c>
      <c r="DA63" s="40">
        <v>0</v>
      </c>
      <c r="DB63" s="38" t="s">
        <v>53</v>
      </c>
      <c r="DC63" s="39" t="s">
        <v>53</v>
      </c>
      <c r="DD63" s="40">
        <v>3</v>
      </c>
      <c r="DE63" s="38" t="s">
        <v>53</v>
      </c>
      <c r="DF63" s="39" t="s">
        <v>53</v>
      </c>
      <c r="DG63" s="40">
        <v>0</v>
      </c>
      <c r="DH63" s="38" t="s">
        <v>53</v>
      </c>
      <c r="DI63" s="39">
        <v>0</v>
      </c>
      <c r="DJ63" s="40">
        <v>0</v>
      </c>
      <c r="DK63" s="38" t="s">
        <v>53</v>
      </c>
      <c r="DL63" s="39">
        <v>4</v>
      </c>
      <c r="DM63" s="40">
        <v>4</v>
      </c>
      <c r="DN63" s="38" t="s">
        <v>53</v>
      </c>
      <c r="DO63" s="39" t="s">
        <v>53</v>
      </c>
      <c r="DP63" s="40">
        <v>3</v>
      </c>
      <c r="DQ63" s="38" t="s">
        <v>53</v>
      </c>
      <c r="DR63" s="39" t="s">
        <v>53</v>
      </c>
      <c r="DS63" s="40" t="s">
        <v>53</v>
      </c>
      <c r="DT63" s="38" t="s">
        <v>53</v>
      </c>
      <c r="DU63" s="39" t="s">
        <v>53</v>
      </c>
      <c r="DV63" s="40" t="s">
        <v>53</v>
      </c>
      <c r="DW63" s="38" t="s">
        <v>53</v>
      </c>
      <c r="DX63" s="39" t="s">
        <v>53</v>
      </c>
      <c r="DY63" s="40" t="s">
        <v>53</v>
      </c>
    </row>
    <row r="64" spans="1:129" s="41" customFormat="1" ht="15" x14ac:dyDescent="0.35">
      <c r="A64" s="35"/>
      <c r="B64" s="36"/>
      <c r="C64" s="36" t="s">
        <v>64</v>
      </c>
      <c r="D64" s="36"/>
      <c r="E64" s="36"/>
      <c r="F64" s="37"/>
      <c r="G64" s="38" t="s">
        <v>53</v>
      </c>
      <c r="H64" s="39">
        <v>320</v>
      </c>
      <c r="I64" s="40">
        <v>364</v>
      </c>
      <c r="J64" s="38" t="s">
        <v>53</v>
      </c>
      <c r="K64" s="39" t="s">
        <v>53</v>
      </c>
      <c r="L64" s="40">
        <v>1</v>
      </c>
      <c r="M64" s="38" t="s">
        <v>53</v>
      </c>
      <c r="N64" s="39">
        <v>42</v>
      </c>
      <c r="O64" s="40">
        <v>43</v>
      </c>
      <c r="P64" s="38" t="s">
        <v>53</v>
      </c>
      <c r="Q64" s="39">
        <v>100</v>
      </c>
      <c r="R64" s="40">
        <v>2375</v>
      </c>
      <c r="S64" s="38" t="s">
        <v>53</v>
      </c>
      <c r="T64" s="39">
        <v>295</v>
      </c>
      <c r="U64" s="40">
        <v>329</v>
      </c>
      <c r="V64" s="38" t="s">
        <v>53</v>
      </c>
      <c r="W64" s="39">
        <v>301</v>
      </c>
      <c r="X64" s="40">
        <v>301</v>
      </c>
      <c r="Y64" s="38" t="s">
        <v>53</v>
      </c>
      <c r="Z64" s="39">
        <v>1</v>
      </c>
      <c r="AA64" s="40">
        <v>9</v>
      </c>
      <c r="AB64" s="38" t="s">
        <v>53</v>
      </c>
      <c r="AC64" s="39">
        <v>179</v>
      </c>
      <c r="AD64" s="40">
        <v>179</v>
      </c>
      <c r="AE64" s="38" t="s">
        <v>53</v>
      </c>
      <c r="AF64" s="39">
        <v>78</v>
      </c>
      <c r="AG64" s="40">
        <v>78</v>
      </c>
      <c r="AH64" s="38">
        <v>0</v>
      </c>
      <c r="AI64" s="39">
        <v>777</v>
      </c>
      <c r="AJ64" s="40">
        <v>777</v>
      </c>
      <c r="AK64" s="38" t="s">
        <v>53</v>
      </c>
      <c r="AL64" s="39">
        <v>59</v>
      </c>
      <c r="AM64" s="40">
        <v>59</v>
      </c>
      <c r="AN64" s="38" t="s">
        <v>53</v>
      </c>
      <c r="AO64" s="39" t="s">
        <v>53</v>
      </c>
      <c r="AP64" s="40">
        <v>1</v>
      </c>
      <c r="AQ64" s="38" t="s">
        <v>53</v>
      </c>
      <c r="AR64" s="39">
        <v>0</v>
      </c>
      <c r="AS64" s="40">
        <v>0</v>
      </c>
      <c r="AT64" s="38" t="s">
        <v>53</v>
      </c>
      <c r="AU64" s="39">
        <v>106</v>
      </c>
      <c r="AV64" s="40">
        <v>115</v>
      </c>
      <c r="AW64" s="38" t="s">
        <v>53</v>
      </c>
      <c r="AX64" s="39" t="s">
        <v>53</v>
      </c>
      <c r="AY64" s="40">
        <v>0</v>
      </c>
      <c r="AZ64" s="38" t="s">
        <v>53</v>
      </c>
      <c r="BA64" s="39">
        <v>2</v>
      </c>
      <c r="BB64" s="40">
        <v>2</v>
      </c>
      <c r="BC64" s="38" t="s">
        <v>53</v>
      </c>
      <c r="BD64" s="39">
        <v>7</v>
      </c>
      <c r="BE64" s="40">
        <v>8</v>
      </c>
      <c r="BF64" s="38" t="s">
        <v>53</v>
      </c>
      <c r="BG64" s="39">
        <v>3</v>
      </c>
      <c r="BH64" s="40">
        <v>3</v>
      </c>
      <c r="BI64" s="38" t="s">
        <v>53</v>
      </c>
      <c r="BJ64" s="39">
        <v>117</v>
      </c>
      <c r="BK64" s="40">
        <v>118</v>
      </c>
      <c r="BL64" s="38" t="s">
        <v>53</v>
      </c>
      <c r="BM64" s="39" t="s">
        <v>53</v>
      </c>
      <c r="BN64" s="40">
        <v>0</v>
      </c>
      <c r="BO64" s="38" t="s">
        <v>53</v>
      </c>
      <c r="BP64" s="39">
        <v>90</v>
      </c>
      <c r="BQ64" s="40">
        <v>90</v>
      </c>
      <c r="BR64" s="38" t="s">
        <v>53</v>
      </c>
      <c r="BS64" s="39" t="s">
        <v>53</v>
      </c>
      <c r="BT64" s="40" t="s">
        <v>53</v>
      </c>
      <c r="BU64" s="38" t="s">
        <v>53</v>
      </c>
      <c r="BV64" s="39">
        <v>58</v>
      </c>
      <c r="BW64" s="40">
        <v>58</v>
      </c>
      <c r="BX64" s="38" t="s">
        <v>53</v>
      </c>
      <c r="BY64" s="39" t="s">
        <v>53</v>
      </c>
      <c r="BZ64" s="40" t="s">
        <v>53</v>
      </c>
      <c r="CA64" s="38" t="s">
        <v>53</v>
      </c>
      <c r="CB64" s="39" t="s">
        <v>53</v>
      </c>
      <c r="CC64" s="40" t="s">
        <v>53</v>
      </c>
      <c r="CD64" s="38" t="s">
        <v>53</v>
      </c>
      <c r="CE64" s="39">
        <v>0</v>
      </c>
      <c r="CF64" s="40">
        <v>0</v>
      </c>
      <c r="CG64" s="38" t="s">
        <v>53</v>
      </c>
      <c r="CH64" s="39" t="s">
        <v>53</v>
      </c>
      <c r="CI64" s="40" t="s">
        <v>53</v>
      </c>
      <c r="CJ64" s="38" t="s">
        <v>53</v>
      </c>
      <c r="CK64" s="39" t="s">
        <v>53</v>
      </c>
      <c r="CL64" s="40">
        <v>37</v>
      </c>
      <c r="CM64" s="38" t="s">
        <v>53</v>
      </c>
      <c r="CN64" s="39">
        <v>35</v>
      </c>
      <c r="CO64" s="40">
        <v>35</v>
      </c>
      <c r="CP64" s="38" t="s">
        <v>53</v>
      </c>
      <c r="CQ64" s="39">
        <v>0</v>
      </c>
      <c r="CR64" s="40">
        <v>0</v>
      </c>
      <c r="CS64" s="38" t="s">
        <v>53</v>
      </c>
      <c r="CT64" s="39">
        <v>0</v>
      </c>
      <c r="CU64" s="40">
        <v>0</v>
      </c>
      <c r="CV64" s="38" t="s">
        <v>53</v>
      </c>
      <c r="CW64" s="39" t="s">
        <v>53</v>
      </c>
      <c r="CX64" s="40" t="s">
        <v>53</v>
      </c>
      <c r="CY64" s="38">
        <v>0</v>
      </c>
      <c r="CZ64" s="39">
        <v>0</v>
      </c>
      <c r="DA64" s="40">
        <v>6</v>
      </c>
      <c r="DB64" s="38" t="s">
        <v>53</v>
      </c>
      <c r="DC64" s="39" t="s">
        <v>53</v>
      </c>
      <c r="DD64" s="40">
        <v>7</v>
      </c>
      <c r="DE64" s="38" t="s">
        <v>53</v>
      </c>
      <c r="DF64" s="39">
        <v>0</v>
      </c>
      <c r="DG64" s="40">
        <v>0</v>
      </c>
      <c r="DH64" s="38" t="s">
        <v>53</v>
      </c>
      <c r="DI64" s="39">
        <v>0</v>
      </c>
      <c r="DJ64" s="40">
        <v>0</v>
      </c>
      <c r="DK64" s="38" t="s">
        <v>53</v>
      </c>
      <c r="DL64" s="39"/>
      <c r="DM64" s="40">
        <v>0</v>
      </c>
      <c r="DN64" s="38" t="s">
        <v>53</v>
      </c>
      <c r="DO64" s="39" t="s">
        <v>53</v>
      </c>
      <c r="DP64" s="40">
        <v>29</v>
      </c>
      <c r="DQ64" s="38" t="s">
        <v>53</v>
      </c>
      <c r="DR64" s="39" t="s">
        <v>53</v>
      </c>
      <c r="DS64" s="40" t="s">
        <v>53</v>
      </c>
      <c r="DT64" s="38" t="s">
        <v>53</v>
      </c>
      <c r="DU64" s="39" t="s">
        <v>53</v>
      </c>
      <c r="DV64" s="40" t="s">
        <v>53</v>
      </c>
      <c r="DW64" s="38" t="s">
        <v>53</v>
      </c>
      <c r="DX64" s="39">
        <v>0</v>
      </c>
      <c r="DY64" s="40">
        <v>0</v>
      </c>
    </row>
    <row r="65" spans="1:129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-41</v>
      </c>
      <c r="H65" s="39">
        <v>-118</v>
      </c>
      <c r="I65" s="40">
        <v>-122</v>
      </c>
      <c r="J65" s="38">
        <v>-14</v>
      </c>
      <c r="K65" s="39">
        <v>-34</v>
      </c>
      <c r="L65" s="40">
        <v>-34</v>
      </c>
      <c r="M65" s="38">
        <v>-6</v>
      </c>
      <c r="N65" s="39">
        <v>-38</v>
      </c>
      <c r="O65" s="40">
        <v>-38</v>
      </c>
      <c r="P65" s="38">
        <v>-15</v>
      </c>
      <c r="Q65" s="39">
        <v>-44</v>
      </c>
      <c r="R65" s="40">
        <v>-44</v>
      </c>
      <c r="S65" s="38">
        <v>-7</v>
      </c>
      <c r="T65" s="39">
        <v>-25</v>
      </c>
      <c r="U65" s="40">
        <v>-25</v>
      </c>
      <c r="V65" s="38">
        <v>-8</v>
      </c>
      <c r="W65" s="39">
        <v>-16</v>
      </c>
      <c r="X65" s="40">
        <v>-16</v>
      </c>
      <c r="Y65" s="38">
        <v>-36</v>
      </c>
      <c r="Z65" s="39">
        <v>-110</v>
      </c>
      <c r="AA65" s="40">
        <v>-110</v>
      </c>
      <c r="AB65" s="38">
        <v>-3</v>
      </c>
      <c r="AC65" s="39">
        <v>-9</v>
      </c>
      <c r="AD65" s="40">
        <v>-15</v>
      </c>
      <c r="AE65" s="38">
        <v>-13</v>
      </c>
      <c r="AF65" s="39">
        <v>-37</v>
      </c>
      <c r="AG65" s="40">
        <v>-37</v>
      </c>
      <c r="AH65" s="38">
        <v>-11</v>
      </c>
      <c r="AI65" s="39">
        <v>-32</v>
      </c>
      <c r="AJ65" s="40">
        <v>-32</v>
      </c>
      <c r="AK65" s="38">
        <v>-3</v>
      </c>
      <c r="AL65" s="39">
        <v>-4</v>
      </c>
      <c r="AM65" s="40">
        <v>-11</v>
      </c>
      <c r="AN65" s="38">
        <v>-1</v>
      </c>
      <c r="AO65" s="39">
        <v>-1</v>
      </c>
      <c r="AP65" s="40">
        <v>-2</v>
      </c>
      <c r="AQ65" s="38">
        <v>-1</v>
      </c>
      <c r="AR65" s="39">
        <v>-1</v>
      </c>
      <c r="AS65" s="40">
        <v>-2</v>
      </c>
      <c r="AT65" s="38" t="s">
        <v>53</v>
      </c>
      <c r="AU65" s="39" t="s">
        <v>53</v>
      </c>
      <c r="AV65" s="40">
        <v>-1</v>
      </c>
      <c r="AW65" s="38">
        <v>0</v>
      </c>
      <c r="AX65" s="39">
        <v>-2</v>
      </c>
      <c r="AY65" s="40">
        <v>-4</v>
      </c>
      <c r="AZ65" s="38">
        <v>-2</v>
      </c>
      <c r="BA65" s="39">
        <v>-4</v>
      </c>
      <c r="BB65" s="40">
        <v>-6</v>
      </c>
      <c r="BC65" s="38">
        <v>-2</v>
      </c>
      <c r="BD65" s="39">
        <v>-4</v>
      </c>
      <c r="BE65" s="40">
        <v>-5</v>
      </c>
      <c r="BF65" s="38">
        <v>0</v>
      </c>
      <c r="BG65" s="39">
        <v>44</v>
      </c>
      <c r="BH65" s="40">
        <v>43</v>
      </c>
      <c r="BI65" s="38">
        <v>-1</v>
      </c>
      <c r="BJ65" s="39">
        <v>-2</v>
      </c>
      <c r="BK65" s="40">
        <v>-4</v>
      </c>
      <c r="BL65" s="38">
        <v>0</v>
      </c>
      <c r="BM65" s="39">
        <v>0</v>
      </c>
      <c r="BN65" s="40">
        <v>-1</v>
      </c>
      <c r="BO65" s="38">
        <v>-4</v>
      </c>
      <c r="BP65" s="39">
        <v>-9</v>
      </c>
      <c r="BQ65" s="40">
        <v>-14</v>
      </c>
      <c r="BR65" s="38">
        <v>-1</v>
      </c>
      <c r="BS65" s="39">
        <v>-3</v>
      </c>
      <c r="BT65" s="40">
        <v>-5</v>
      </c>
      <c r="BU65" s="38">
        <v>-5</v>
      </c>
      <c r="BV65" s="39">
        <v>-12</v>
      </c>
      <c r="BW65" s="40">
        <v>-15</v>
      </c>
      <c r="BX65" s="38">
        <v>-2</v>
      </c>
      <c r="BY65" s="39">
        <v>-3</v>
      </c>
      <c r="BZ65" s="40">
        <v>-5</v>
      </c>
      <c r="CA65" s="38">
        <v>-2</v>
      </c>
      <c r="CB65" s="39">
        <v>-3</v>
      </c>
      <c r="CC65" s="40">
        <v>-5</v>
      </c>
      <c r="CD65" s="38">
        <v>-2</v>
      </c>
      <c r="CE65" s="39">
        <v>-6</v>
      </c>
      <c r="CF65" s="40">
        <v>-10</v>
      </c>
      <c r="CG65" s="38">
        <v>-1</v>
      </c>
      <c r="CH65" s="39">
        <v>-1</v>
      </c>
      <c r="CI65" s="40">
        <v>-3</v>
      </c>
      <c r="CJ65" s="38">
        <v>-1</v>
      </c>
      <c r="CK65" s="39">
        <v>-3</v>
      </c>
      <c r="CL65" s="40">
        <v>-7</v>
      </c>
      <c r="CM65" s="38" t="s">
        <v>53</v>
      </c>
      <c r="CN65" s="39">
        <v>0</v>
      </c>
      <c r="CO65" s="40">
        <v>0</v>
      </c>
      <c r="CP65" s="38">
        <v>0</v>
      </c>
      <c r="CQ65" s="39">
        <v>0</v>
      </c>
      <c r="CR65" s="40">
        <v>0</v>
      </c>
      <c r="CS65" s="38">
        <v>0</v>
      </c>
      <c r="CT65" s="39">
        <v>0</v>
      </c>
      <c r="CU65" s="40">
        <v>0</v>
      </c>
      <c r="CV65" s="38">
        <v>0</v>
      </c>
      <c r="CW65" s="39">
        <v>0</v>
      </c>
      <c r="CX65" s="40">
        <v>0</v>
      </c>
      <c r="CY65" s="38">
        <v>0</v>
      </c>
      <c r="CZ65" s="39">
        <v>-1</v>
      </c>
      <c r="DA65" s="40">
        <v>-1</v>
      </c>
      <c r="DB65" s="38">
        <v>0</v>
      </c>
      <c r="DC65" s="39">
        <v>0</v>
      </c>
      <c r="DD65" s="40">
        <v>0</v>
      </c>
      <c r="DE65" s="38">
        <v>0</v>
      </c>
      <c r="DF65" s="39">
        <v>-1</v>
      </c>
      <c r="DG65" s="40">
        <v>-1</v>
      </c>
      <c r="DH65" s="38">
        <v>0</v>
      </c>
      <c r="DI65" s="39">
        <v>-1</v>
      </c>
      <c r="DJ65" s="40">
        <v>-1</v>
      </c>
      <c r="DK65" s="38">
        <v>-1</v>
      </c>
      <c r="DL65" s="39">
        <v>-2</v>
      </c>
      <c r="DM65" s="40">
        <v>-3</v>
      </c>
      <c r="DN65" s="38">
        <v>-1</v>
      </c>
      <c r="DO65" s="39">
        <v>-3</v>
      </c>
      <c r="DP65" s="40">
        <v>-7</v>
      </c>
      <c r="DQ65" s="38">
        <v>0</v>
      </c>
      <c r="DR65" s="39">
        <v>0</v>
      </c>
      <c r="DS65" s="40">
        <v>0</v>
      </c>
      <c r="DT65" s="38">
        <v>-1</v>
      </c>
      <c r="DU65" s="39">
        <v>-2</v>
      </c>
      <c r="DV65" s="40">
        <v>-2</v>
      </c>
      <c r="DW65" s="38">
        <v>0</v>
      </c>
      <c r="DX65" s="39">
        <v>-1</v>
      </c>
      <c r="DY65" s="40">
        <v>-1</v>
      </c>
    </row>
    <row r="66" spans="1:129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53</v>
      </c>
      <c r="I66" s="40" t="s">
        <v>53</v>
      </c>
      <c r="J66" s="51"/>
      <c r="K66" s="39" t="s">
        <v>53</v>
      </c>
      <c r="L66" s="40" t="s">
        <v>53</v>
      </c>
      <c r="M66" s="51"/>
      <c r="N66" s="39" t="s">
        <v>53</v>
      </c>
      <c r="O66" s="40" t="s">
        <v>53</v>
      </c>
      <c r="P66" s="51"/>
      <c r="Q66" s="39" t="s">
        <v>53</v>
      </c>
      <c r="R66" s="40" t="s">
        <v>53</v>
      </c>
      <c r="S66" s="51"/>
      <c r="T66" s="39" t="s">
        <v>53</v>
      </c>
      <c r="U66" s="40" t="s">
        <v>53</v>
      </c>
      <c r="V66" s="51"/>
      <c r="W66" s="39" t="s">
        <v>53</v>
      </c>
      <c r="X66" s="40" t="s">
        <v>53</v>
      </c>
      <c r="Y66" s="51"/>
      <c r="Z66" s="39" t="s">
        <v>53</v>
      </c>
      <c r="AA66" s="40" t="s">
        <v>53</v>
      </c>
      <c r="AB66" s="51"/>
      <c r="AC66" s="39" t="s">
        <v>53</v>
      </c>
      <c r="AD66" s="40" t="s">
        <v>53</v>
      </c>
      <c r="AE66" s="51"/>
      <c r="AF66" s="39" t="s">
        <v>53</v>
      </c>
      <c r="AG66" s="40" t="s">
        <v>53</v>
      </c>
      <c r="AH66" s="51"/>
      <c r="AI66" s="39">
        <v>0</v>
      </c>
      <c r="AJ66" s="40">
        <v>0</v>
      </c>
      <c r="AK66" s="51"/>
      <c r="AL66" s="39" t="s">
        <v>53</v>
      </c>
      <c r="AM66" s="40" t="s">
        <v>53</v>
      </c>
      <c r="AN66" s="51"/>
      <c r="AO66" s="39" t="s">
        <v>53</v>
      </c>
      <c r="AP66" s="40" t="s">
        <v>53</v>
      </c>
      <c r="AQ66" s="51"/>
      <c r="AR66" s="39" t="s">
        <v>53</v>
      </c>
      <c r="AS66" s="40" t="s">
        <v>53</v>
      </c>
      <c r="AT66" s="51"/>
      <c r="AU66" s="39" t="s">
        <v>53</v>
      </c>
      <c r="AV66" s="40" t="s">
        <v>53</v>
      </c>
      <c r="AW66" s="51"/>
      <c r="AX66" s="39" t="s">
        <v>53</v>
      </c>
      <c r="AY66" s="40" t="s">
        <v>53</v>
      </c>
      <c r="AZ66" s="51"/>
      <c r="BA66" s="39" t="s">
        <v>53</v>
      </c>
      <c r="BB66" s="40" t="s">
        <v>53</v>
      </c>
      <c r="BC66" s="51"/>
      <c r="BD66" s="39" t="s">
        <v>53</v>
      </c>
      <c r="BE66" s="40" t="s">
        <v>53</v>
      </c>
      <c r="BF66" s="51"/>
      <c r="BG66" s="39" t="s">
        <v>53</v>
      </c>
      <c r="BH66" s="40" t="s">
        <v>53</v>
      </c>
      <c r="BI66" s="51"/>
      <c r="BJ66" s="39" t="s">
        <v>53</v>
      </c>
      <c r="BK66" s="40" t="s">
        <v>53</v>
      </c>
      <c r="BL66" s="51"/>
      <c r="BM66" s="39" t="s">
        <v>53</v>
      </c>
      <c r="BN66" s="40" t="s">
        <v>53</v>
      </c>
      <c r="BO66" s="51"/>
      <c r="BP66" s="39" t="s">
        <v>53</v>
      </c>
      <c r="BQ66" s="40" t="s">
        <v>53</v>
      </c>
      <c r="BR66" s="51" t="s">
        <v>80</v>
      </c>
      <c r="BS66" s="39" t="s">
        <v>53</v>
      </c>
      <c r="BT66" s="40" t="s">
        <v>53</v>
      </c>
      <c r="BU66" s="51"/>
      <c r="BV66" s="39" t="s">
        <v>53</v>
      </c>
      <c r="BW66" s="40" t="s">
        <v>53</v>
      </c>
      <c r="BX66" s="51"/>
      <c r="BY66" s="39" t="s">
        <v>53</v>
      </c>
      <c r="BZ66" s="40" t="s">
        <v>53</v>
      </c>
      <c r="CA66" s="51"/>
      <c r="CB66" s="39" t="s">
        <v>53</v>
      </c>
      <c r="CC66" s="40" t="s">
        <v>53</v>
      </c>
      <c r="CD66" s="51"/>
      <c r="CE66" s="39" t="s">
        <v>53</v>
      </c>
      <c r="CF66" s="40" t="s">
        <v>53</v>
      </c>
      <c r="CG66" s="51"/>
      <c r="CH66" s="39" t="s">
        <v>53</v>
      </c>
      <c r="CI66" s="40" t="s">
        <v>53</v>
      </c>
      <c r="CJ66" s="51"/>
      <c r="CK66" s="39" t="s">
        <v>53</v>
      </c>
      <c r="CL66" s="40" t="s">
        <v>53</v>
      </c>
      <c r="CM66" s="51"/>
      <c r="CN66" s="39" t="s">
        <v>53</v>
      </c>
      <c r="CO66" s="40" t="s">
        <v>53</v>
      </c>
      <c r="CP66" s="51"/>
      <c r="CQ66" s="39" t="s">
        <v>53</v>
      </c>
      <c r="CR66" s="40" t="s">
        <v>53</v>
      </c>
      <c r="CS66" s="51"/>
      <c r="CT66" s="39" t="s">
        <v>53</v>
      </c>
      <c r="CU66" s="40" t="s">
        <v>53</v>
      </c>
      <c r="CV66" s="51"/>
      <c r="CW66" s="39" t="s">
        <v>53</v>
      </c>
      <c r="CX66" s="40" t="s">
        <v>53</v>
      </c>
      <c r="CY66" s="51"/>
      <c r="CZ66" s="39">
        <v>0</v>
      </c>
      <c r="DA66" s="40">
        <v>0</v>
      </c>
      <c r="DB66" s="51"/>
      <c r="DC66" s="39" t="s">
        <v>53</v>
      </c>
      <c r="DD66" s="40" t="s">
        <v>53</v>
      </c>
      <c r="DE66" s="51"/>
      <c r="DF66" s="39" t="s">
        <v>53</v>
      </c>
      <c r="DG66" s="40" t="s">
        <v>53</v>
      </c>
      <c r="DH66" s="51"/>
      <c r="DI66" s="39">
        <v>0</v>
      </c>
      <c r="DJ66" s="40">
        <v>0</v>
      </c>
      <c r="DK66" s="51"/>
      <c r="DL66" s="39" t="s">
        <v>53</v>
      </c>
      <c r="DM66" s="40" t="s">
        <v>53</v>
      </c>
      <c r="DN66" s="51"/>
      <c r="DO66" s="39" t="s">
        <v>53</v>
      </c>
      <c r="DP66" s="40" t="s">
        <v>53</v>
      </c>
      <c r="DQ66" s="51"/>
      <c r="DR66" s="39" t="s">
        <v>53</v>
      </c>
      <c r="DS66" s="40" t="s">
        <v>53</v>
      </c>
      <c r="DT66" s="51"/>
      <c r="DU66" s="39" t="s">
        <v>53</v>
      </c>
      <c r="DV66" s="40" t="s">
        <v>53</v>
      </c>
      <c r="DW66" s="51"/>
      <c r="DX66" s="39" t="s">
        <v>53</v>
      </c>
      <c r="DY66" s="40" t="s">
        <v>53</v>
      </c>
    </row>
    <row r="67" spans="1:129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589541</v>
      </c>
      <c r="H67" s="39">
        <v>675236</v>
      </c>
      <c r="I67" s="40">
        <v>753998</v>
      </c>
      <c r="J67" s="38">
        <v>139974</v>
      </c>
      <c r="K67" s="39">
        <v>172868</v>
      </c>
      <c r="L67" s="40">
        <v>176842</v>
      </c>
      <c r="M67" s="38">
        <v>131267</v>
      </c>
      <c r="N67" s="39">
        <v>177173</v>
      </c>
      <c r="O67" s="40">
        <v>180344</v>
      </c>
      <c r="P67" s="38">
        <v>217758</v>
      </c>
      <c r="Q67" s="39">
        <v>251911</v>
      </c>
      <c r="R67" s="40">
        <v>278209</v>
      </c>
      <c r="S67" s="38">
        <v>146580</v>
      </c>
      <c r="T67" s="39">
        <v>178071</v>
      </c>
      <c r="U67" s="40">
        <v>200076</v>
      </c>
      <c r="V67" s="38">
        <v>100628</v>
      </c>
      <c r="W67" s="39">
        <v>132997</v>
      </c>
      <c r="X67" s="40">
        <v>148117</v>
      </c>
      <c r="Y67" s="38">
        <v>224376</v>
      </c>
      <c r="Z67" s="39">
        <v>283745</v>
      </c>
      <c r="AA67" s="40">
        <v>289603</v>
      </c>
      <c r="AB67" s="38">
        <v>89675</v>
      </c>
      <c r="AC67" s="39">
        <v>116533</v>
      </c>
      <c r="AD67" s="40">
        <v>122289</v>
      </c>
      <c r="AE67" s="38">
        <v>185743</v>
      </c>
      <c r="AF67" s="39">
        <v>238156</v>
      </c>
      <c r="AG67" s="40">
        <v>248283</v>
      </c>
      <c r="AH67" s="38">
        <v>205968</v>
      </c>
      <c r="AI67" s="39">
        <v>243907</v>
      </c>
      <c r="AJ67" s="40">
        <v>248076</v>
      </c>
      <c r="AK67" s="38">
        <v>128342</v>
      </c>
      <c r="AL67" s="39">
        <v>153921</v>
      </c>
      <c r="AM67" s="40">
        <v>159520</v>
      </c>
      <c r="AN67" s="38">
        <v>27616</v>
      </c>
      <c r="AO67" s="39">
        <v>29981</v>
      </c>
      <c r="AP67" s="40">
        <v>32841</v>
      </c>
      <c r="AQ67" s="38">
        <v>22025</v>
      </c>
      <c r="AR67" s="39">
        <v>24129</v>
      </c>
      <c r="AS67" s="40">
        <v>25999</v>
      </c>
      <c r="AT67" s="38">
        <v>19372</v>
      </c>
      <c r="AU67" s="39">
        <v>21642</v>
      </c>
      <c r="AV67" s="40">
        <v>22956</v>
      </c>
      <c r="AW67" s="38">
        <v>27338</v>
      </c>
      <c r="AX67" s="39">
        <v>33020</v>
      </c>
      <c r="AY67" s="40">
        <v>36655</v>
      </c>
      <c r="AZ67" s="38">
        <v>47804</v>
      </c>
      <c r="BA67" s="39">
        <v>56367</v>
      </c>
      <c r="BB67" s="40">
        <v>60877</v>
      </c>
      <c r="BC67" s="38">
        <v>63255</v>
      </c>
      <c r="BD67" s="39">
        <v>76671</v>
      </c>
      <c r="BE67" s="40">
        <v>78758</v>
      </c>
      <c r="BF67" s="38">
        <v>37056</v>
      </c>
      <c r="BG67" s="39">
        <v>45896</v>
      </c>
      <c r="BH67" s="40">
        <v>48883</v>
      </c>
      <c r="BI67" s="38">
        <v>43479</v>
      </c>
      <c r="BJ67" s="39">
        <v>52287</v>
      </c>
      <c r="BK67" s="40">
        <v>56702</v>
      </c>
      <c r="BL67" s="38">
        <v>40012</v>
      </c>
      <c r="BM67" s="39">
        <v>45317</v>
      </c>
      <c r="BN67" s="40">
        <v>46470</v>
      </c>
      <c r="BO67" s="38">
        <v>70914</v>
      </c>
      <c r="BP67" s="39">
        <v>82626</v>
      </c>
      <c r="BQ67" s="40">
        <v>88643</v>
      </c>
      <c r="BR67" s="38">
        <v>71933</v>
      </c>
      <c r="BS67" s="39">
        <v>77940</v>
      </c>
      <c r="BT67" s="40">
        <v>81278</v>
      </c>
      <c r="BU67" s="38">
        <v>95210</v>
      </c>
      <c r="BV67" s="39">
        <v>111376</v>
      </c>
      <c r="BW67" s="40">
        <v>116048</v>
      </c>
      <c r="BX67" s="38">
        <v>32253</v>
      </c>
      <c r="BY67" s="39">
        <v>42922</v>
      </c>
      <c r="BZ67" s="40">
        <v>47637</v>
      </c>
      <c r="CA67" s="38">
        <v>25132</v>
      </c>
      <c r="CB67" s="39">
        <v>34328</v>
      </c>
      <c r="CC67" s="40">
        <v>36990</v>
      </c>
      <c r="CD67" s="38">
        <v>27697</v>
      </c>
      <c r="CE67" s="39">
        <v>41064</v>
      </c>
      <c r="CF67" s="40">
        <v>46288</v>
      </c>
      <c r="CG67" s="38">
        <v>29179</v>
      </c>
      <c r="CH67" s="39">
        <v>38690</v>
      </c>
      <c r="CI67" s="40">
        <v>41680</v>
      </c>
      <c r="CJ67" s="38">
        <v>35842</v>
      </c>
      <c r="CK67" s="39">
        <v>46181</v>
      </c>
      <c r="CL67" s="40">
        <v>55784</v>
      </c>
      <c r="CM67" s="38">
        <v>10352</v>
      </c>
      <c r="CN67" s="39">
        <v>11559</v>
      </c>
      <c r="CO67" s="40">
        <v>12025</v>
      </c>
      <c r="CP67" s="38">
        <v>13338</v>
      </c>
      <c r="CQ67" s="39">
        <v>18960</v>
      </c>
      <c r="CR67" s="40">
        <v>19343</v>
      </c>
      <c r="CS67" s="38">
        <v>9230</v>
      </c>
      <c r="CT67" s="39">
        <v>12341</v>
      </c>
      <c r="CU67" s="40">
        <v>12637</v>
      </c>
      <c r="CV67" s="38">
        <v>5959</v>
      </c>
      <c r="CW67" s="39">
        <v>6940</v>
      </c>
      <c r="CX67" s="40">
        <v>7094</v>
      </c>
      <c r="CY67" s="38">
        <v>26157</v>
      </c>
      <c r="CZ67" s="39">
        <v>28297</v>
      </c>
      <c r="DA67" s="40">
        <v>28787</v>
      </c>
      <c r="DB67" s="38">
        <v>16066</v>
      </c>
      <c r="DC67" s="39">
        <v>16509</v>
      </c>
      <c r="DD67" s="40">
        <v>16953</v>
      </c>
      <c r="DE67" s="38">
        <v>22541</v>
      </c>
      <c r="DF67" s="39">
        <v>25233</v>
      </c>
      <c r="DG67" s="40">
        <v>25750</v>
      </c>
      <c r="DH67" s="38">
        <v>24768</v>
      </c>
      <c r="DI67" s="39">
        <v>27707</v>
      </c>
      <c r="DJ67" s="40">
        <v>28291</v>
      </c>
      <c r="DK67" s="38">
        <v>39257</v>
      </c>
      <c r="DL67" s="39">
        <v>45121</v>
      </c>
      <c r="DM67" s="40">
        <v>46441</v>
      </c>
      <c r="DN67" s="38">
        <v>34499</v>
      </c>
      <c r="DO67" s="39">
        <v>36792</v>
      </c>
      <c r="DP67" s="40">
        <v>44619</v>
      </c>
      <c r="DQ67" s="38">
        <v>28366</v>
      </c>
      <c r="DR67" s="39">
        <v>29008</v>
      </c>
      <c r="DS67" s="40">
        <v>29276</v>
      </c>
      <c r="DT67" s="38">
        <v>44412</v>
      </c>
      <c r="DU67" s="39">
        <v>53326</v>
      </c>
      <c r="DV67" s="40">
        <v>54270</v>
      </c>
      <c r="DW67" s="38">
        <v>23555</v>
      </c>
      <c r="DX67" s="39">
        <v>27202</v>
      </c>
      <c r="DY67" s="40">
        <v>27642</v>
      </c>
    </row>
    <row r="68" spans="1:129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144112</v>
      </c>
      <c r="H68" s="39">
        <v>182569</v>
      </c>
      <c r="I68" s="40">
        <v>198093</v>
      </c>
      <c r="J68" s="38">
        <v>30966</v>
      </c>
      <c r="K68" s="39">
        <v>51176</v>
      </c>
      <c r="L68" s="40">
        <v>51899</v>
      </c>
      <c r="M68" s="38">
        <v>25997</v>
      </c>
      <c r="N68" s="39">
        <v>44778</v>
      </c>
      <c r="O68" s="40">
        <v>47532</v>
      </c>
      <c r="P68" s="38">
        <v>29791</v>
      </c>
      <c r="Q68" s="39">
        <v>47533</v>
      </c>
      <c r="R68" s="40">
        <v>53190</v>
      </c>
      <c r="S68" s="38">
        <v>25563</v>
      </c>
      <c r="T68" s="39">
        <v>47504</v>
      </c>
      <c r="U68" s="40">
        <v>51850</v>
      </c>
      <c r="V68" s="38">
        <v>16251</v>
      </c>
      <c r="W68" s="39">
        <v>38236</v>
      </c>
      <c r="X68" s="40">
        <v>46712</v>
      </c>
      <c r="Y68" s="38">
        <v>44188</v>
      </c>
      <c r="Z68" s="39">
        <v>77383</v>
      </c>
      <c r="AA68" s="40">
        <v>78506</v>
      </c>
      <c r="AB68" s="38">
        <v>27542</v>
      </c>
      <c r="AC68" s="39">
        <v>46418</v>
      </c>
      <c r="AD68" s="40">
        <v>49113</v>
      </c>
      <c r="AE68" s="38">
        <v>40337</v>
      </c>
      <c r="AF68" s="39">
        <v>76537</v>
      </c>
      <c r="AG68" s="40">
        <v>82059</v>
      </c>
      <c r="AH68" s="38">
        <v>33095</v>
      </c>
      <c r="AI68" s="39">
        <v>56797</v>
      </c>
      <c r="AJ68" s="40">
        <v>60445</v>
      </c>
      <c r="AK68" s="38">
        <v>17348</v>
      </c>
      <c r="AL68" s="39">
        <v>38413</v>
      </c>
      <c r="AM68" s="40">
        <v>41190</v>
      </c>
      <c r="AN68" s="38">
        <v>5149</v>
      </c>
      <c r="AO68" s="39">
        <v>7177</v>
      </c>
      <c r="AP68" s="40">
        <v>8012</v>
      </c>
      <c r="AQ68" s="38">
        <v>4340</v>
      </c>
      <c r="AR68" s="39">
        <v>6139</v>
      </c>
      <c r="AS68" s="40">
        <v>6716</v>
      </c>
      <c r="AT68" s="38">
        <v>2243</v>
      </c>
      <c r="AU68" s="39">
        <v>4114</v>
      </c>
      <c r="AV68" s="40">
        <v>4576</v>
      </c>
      <c r="AW68" s="38">
        <v>3836</v>
      </c>
      <c r="AX68" s="39">
        <v>8402</v>
      </c>
      <c r="AY68" s="40">
        <v>9971</v>
      </c>
      <c r="AZ68" s="38">
        <v>6636</v>
      </c>
      <c r="BA68" s="39">
        <v>12367</v>
      </c>
      <c r="BB68" s="40">
        <v>14258</v>
      </c>
      <c r="BC68" s="38">
        <v>4107</v>
      </c>
      <c r="BD68" s="39">
        <v>14652</v>
      </c>
      <c r="BE68" s="40">
        <v>15610</v>
      </c>
      <c r="BF68" s="38">
        <v>2914</v>
      </c>
      <c r="BG68" s="39">
        <v>9662</v>
      </c>
      <c r="BH68" s="40">
        <v>10974</v>
      </c>
      <c r="BI68" s="38">
        <v>3553</v>
      </c>
      <c r="BJ68" s="39">
        <v>10873</v>
      </c>
      <c r="BK68" s="40">
        <v>12807</v>
      </c>
      <c r="BL68" s="38">
        <v>3482</v>
      </c>
      <c r="BM68" s="39">
        <v>5098</v>
      </c>
      <c r="BN68" s="40">
        <v>5949</v>
      </c>
      <c r="BO68" s="38">
        <v>6753</v>
      </c>
      <c r="BP68" s="39">
        <v>13315</v>
      </c>
      <c r="BQ68" s="40">
        <v>15875</v>
      </c>
      <c r="BR68" s="38">
        <v>4029</v>
      </c>
      <c r="BS68" s="39">
        <v>7221</v>
      </c>
      <c r="BT68" s="40">
        <v>8656</v>
      </c>
      <c r="BU68" s="38">
        <v>5924</v>
      </c>
      <c r="BV68" s="39">
        <v>11948</v>
      </c>
      <c r="BW68" s="40">
        <v>14103</v>
      </c>
      <c r="BX68" s="38">
        <v>4761</v>
      </c>
      <c r="BY68" s="39">
        <v>11502</v>
      </c>
      <c r="BZ68" s="40">
        <v>14075</v>
      </c>
      <c r="CA68" s="38">
        <v>4750</v>
      </c>
      <c r="CB68" s="39">
        <v>10742</v>
      </c>
      <c r="CC68" s="40">
        <v>12367</v>
      </c>
      <c r="CD68" s="38">
        <v>6936</v>
      </c>
      <c r="CE68" s="39">
        <v>15303</v>
      </c>
      <c r="CF68" s="40">
        <v>18222</v>
      </c>
      <c r="CG68" s="38">
        <v>7157</v>
      </c>
      <c r="CH68" s="39">
        <v>14729</v>
      </c>
      <c r="CI68" s="40">
        <v>16417</v>
      </c>
      <c r="CJ68" s="38">
        <v>8923</v>
      </c>
      <c r="CK68" s="39">
        <v>17938</v>
      </c>
      <c r="CL68" s="40">
        <v>22553</v>
      </c>
      <c r="CM68" s="38">
        <v>840</v>
      </c>
      <c r="CN68" s="39">
        <v>1663</v>
      </c>
      <c r="CO68" s="40">
        <v>2104</v>
      </c>
      <c r="CP68" s="38">
        <v>1704</v>
      </c>
      <c r="CQ68" s="39">
        <v>6688</v>
      </c>
      <c r="CR68" s="40">
        <v>7043</v>
      </c>
      <c r="CS68" s="38">
        <v>2455</v>
      </c>
      <c r="CT68" s="39">
        <v>5242</v>
      </c>
      <c r="CU68" s="40">
        <v>5501</v>
      </c>
      <c r="CV68" s="38">
        <v>572</v>
      </c>
      <c r="CW68" s="39">
        <v>1484</v>
      </c>
      <c r="CX68" s="40">
        <v>1614</v>
      </c>
      <c r="CY68" s="38">
        <v>2566</v>
      </c>
      <c r="CZ68" s="39">
        <v>4542</v>
      </c>
      <c r="DA68" s="40">
        <v>4866</v>
      </c>
      <c r="DB68" s="38">
        <v>2613</v>
      </c>
      <c r="DC68" s="39">
        <v>3041</v>
      </c>
      <c r="DD68" s="40">
        <v>3325</v>
      </c>
      <c r="DE68" s="38">
        <v>3586</v>
      </c>
      <c r="DF68" s="39">
        <v>5889</v>
      </c>
      <c r="DG68" s="40">
        <v>6276</v>
      </c>
      <c r="DH68" s="38">
        <v>3321</v>
      </c>
      <c r="DI68" s="39">
        <v>5120</v>
      </c>
      <c r="DJ68" s="40">
        <v>5549</v>
      </c>
      <c r="DK68" s="38">
        <v>5854</v>
      </c>
      <c r="DL68" s="39">
        <v>9541</v>
      </c>
      <c r="DM68" s="40">
        <v>10729</v>
      </c>
      <c r="DN68" s="38">
        <v>8803</v>
      </c>
      <c r="DO68" s="39">
        <v>10869</v>
      </c>
      <c r="DP68" s="40">
        <v>14226</v>
      </c>
      <c r="DQ68" s="38">
        <v>1618</v>
      </c>
      <c r="DR68" s="39">
        <v>2061</v>
      </c>
      <c r="DS68" s="40">
        <v>2312</v>
      </c>
      <c r="DT68" s="38">
        <v>9788</v>
      </c>
      <c r="DU68" s="39">
        <v>17105</v>
      </c>
      <c r="DV68" s="40">
        <v>17963</v>
      </c>
      <c r="DW68" s="38">
        <v>1710</v>
      </c>
      <c r="DX68" s="39">
        <v>4678</v>
      </c>
      <c r="DY68" s="40">
        <v>5081</v>
      </c>
    </row>
    <row r="69" spans="1:129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130388</v>
      </c>
      <c r="H69" s="39">
        <v>137074</v>
      </c>
      <c r="I69" s="40">
        <v>143286</v>
      </c>
      <c r="J69" s="38">
        <v>26494</v>
      </c>
      <c r="K69" s="39">
        <v>31128</v>
      </c>
      <c r="L69" s="40">
        <v>31677</v>
      </c>
      <c r="M69" s="38">
        <v>25997</v>
      </c>
      <c r="N69" s="39">
        <v>35928</v>
      </c>
      <c r="O69" s="40">
        <v>35966</v>
      </c>
      <c r="P69" s="38">
        <v>29005</v>
      </c>
      <c r="Q69" s="39">
        <v>33593</v>
      </c>
      <c r="R69" s="40">
        <v>35008</v>
      </c>
      <c r="S69" s="38">
        <v>25563</v>
      </c>
      <c r="T69" s="39">
        <v>31386</v>
      </c>
      <c r="U69" s="40">
        <v>31391</v>
      </c>
      <c r="V69" s="38">
        <v>16119</v>
      </c>
      <c r="W69" s="39">
        <v>16147</v>
      </c>
      <c r="X69" s="40">
        <v>22150</v>
      </c>
      <c r="Y69" s="38">
        <v>38126</v>
      </c>
      <c r="Z69" s="39">
        <v>47696</v>
      </c>
      <c r="AA69" s="40">
        <v>48563</v>
      </c>
      <c r="AB69" s="38">
        <v>27539</v>
      </c>
      <c r="AC69" s="39">
        <v>31533</v>
      </c>
      <c r="AD69" s="40">
        <v>31792</v>
      </c>
      <c r="AE69" s="38">
        <v>38840</v>
      </c>
      <c r="AF69" s="39">
        <v>48550</v>
      </c>
      <c r="AG69" s="40">
        <v>49355</v>
      </c>
      <c r="AH69" s="38">
        <v>32015</v>
      </c>
      <c r="AI69" s="39">
        <v>40900</v>
      </c>
      <c r="AJ69" s="40">
        <v>40900</v>
      </c>
      <c r="AK69" s="38">
        <v>17109</v>
      </c>
      <c r="AL69" s="39">
        <v>21728</v>
      </c>
      <c r="AM69" s="40">
        <v>22359</v>
      </c>
      <c r="AN69" s="38">
        <v>5149</v>
      </c>
      <c r="AO69" s="39">
        <v>5596</v>
      </c>
      <c r="AP69" s="40">
        <v>5679</v>
      </c>
      <c r="AQ69" s="38">
        <v>4340</v>
      </c>
      <c r="AR69" s="39">
        <v>4727</v>
      </c>
      <c r="AS69" s="40">
        <v>4762</v>
      </c>
      <c r="AT69" s="38">
        <v>2223</v>
      </c>
      <c r="AU69" s="39">
        <v>2485</v>
      </c>
      <c r="AV69" s="40">
        <v>2506</v>
      </c>
      <c r="AW69" s="38">
        <v>3817</v>
      </c>
      <c r="AX69" s="39">
        <v>5428</v>
      </c>
      <c r="AY69" s="40">
        <v>6137</v>
      </c>
      <c r="AZ69" s="38">
        <v>6624</v>
      </c>
      <c r="BA69" s="39">
        <v>8073</v>
      </c>
      <c r="BB69" s="40">
        <v>8998</v>
      </c>
      <c r="BC69" s="38">
        <v>3790</v>
      </c>
      <c r="BD69" s="39">
        <v>5704</v>
      </c>
      <c r="BE69" s="40">
        <v>5774</v>
      </c>
      <c r="BF69" s="38">
        <v>2808</v>
      </c>
      <c r="BG69" s="39">
        <v>3358</v>
      </c>
      <c r="BH69" s="40">
        <v>3962</v>
      </c>
      <c r="BI69" s="38">
        <v>3418</v>
      </c>
      <c r="BJ69" s="39">
        <v>3449</v>
      </c>
      <c r="BK69" s="40">
        <v>4357</v>
      </c>
      <c r="BL69" s="38">
        <v>3470</v>
      </c>
      <c r="BM69" s="39">
        <v>3501</v>
      </c>
      <c r="BN69" s="40">
        <v>3501</v>
      </c>
      <c r="BO69" s="38">
        <v>6591</v>
      </c>
      <c r="BP69" s="39">
        <v>8612</v>
      </c>
      <c r="BQ69" s="40">
        <v>9183</v>
      </c>
      <c r="BR69" s="38">
        <v>4029</v>
      </c>
      <c r="BS69" s="39">
        <v>4630</v>
      </c>
      <c r="BT69" s="40">
        <v>4893</v>
      </c>
      <c r="BU69" s="38">
        <v>5757</v>
      </c>
      <c r="BV69" s="39">
        <v>7816</v>
      </c>
      <c r="BW69" s="40">
        <v>8280</v>
      </c>
      <c r="BX69" s="38">
        <v>4018</v>
      </c>
      <c r="BY69" s="39">
        <v>5849</v>
      </c>
      <c r="BZ69" s="40">
        <v>7372</v>
      </c>
      <c r="CA69" s="38">
        <v>4695</v>
      </c>
      <c r="CB69" s="39">
        <v>6628</v>
      </c>
      <c r="CC69" s="40">
        <v>7245</v>
      </c>
      <c r="CD69" s="38">
        <v>6399</v>
      </c>
      <c r="CE69" s="39">
        <v>9646</v>
      </c>
      <c r="CF69" s="40">
        <v>10846</v>
      </c>
      <c r="CG69" s="38">
        <v>7030</v>
      </c>
      <c r="CH69" s="39">
        <v>9994</v>
      </c>
      <c r="CI69" s="40">
        <v>10582</v>
      </c>
      <c r="CJ69" s="38">
        <v>8853</v>
      </c>
      <c r="CK69" s="39">
        <v>11629</v>
      </c>
      <c r="CL69" s="40">
        <v>13022</v>
      </c>
      <c r="CM69" s="38">
        <v>840</v>
      </c>
      <c r="CN69" s="39">
        <v>1349</v>
      </c>
      <c r="CO69" s="40">
        <v>1349</v>
      </c>
      <c r="CP69" s="38">
        <v>1087</v>
      </c>
      <c r="CQ69" s="39">
        <v>2096</v>
      </c>
      <c r="CR69" s="40">
        <v>2096</v>
      </c>
      <c r="CS69" s="38">
        <v>2455</v>
      </c>
      <c r="CT69" s="39">
        <v>3269</v>
      </c>
      <c r="CU69" s="40">
        <v>3269</v>
      </c>
      <c r="CV69" s="38">
        <v>562</v>
      </c>
      <c r="CW69" s="39">
        <v>711</v>
      </c>
      <c r="CX69" s="40">
        <v>711</v>
      </c>
      <c r="CY69" s="38">
        <v>2566</v>
      </c>
      <c r="CZ69" s="39">
        <v>2873</v>
      </c>
      <c r="DA69" s="40">
        <v>2873</v>
      </c>
      <c r="DB69" s="38">
        <v>2613</v>
      </c>
      <c r="DC69" s="39">
        <v>2813</v>
      </c>
      <c r="DD69" s="40">
        <v>2813</v>
      </c>
      <c r="DE69" s="38">
        <v>3586</v>
      </c>
      <c r="DF69" s="39">
        <v>4263</v>
      </c>
      <c r="DG69" s="40">
        <v>4263</v>
      </c>
      <c r="DH69" s="38">
        <v>3321</v>
      </c>
      <c r="DI69" s="39">
        <v>3732</v>
      </c>
      <c r="DJ69" s="40">
        <v>3732</v>
      </c>
      <c r="DK69" s="38">
        <v>5534</v>
      </c>
      <c r="DL69" s="39">
        <v>6187</v>
      </c>
      <c r="DM69" s="40">
        <v>6284</v>
      </c>
      <c r="DN69" s="38">
        <v>8671</v>
      </c>
      <c r="DO69" s="39">
        <v>8976</v>
      </c>
      <c r="DP69" s="40">
        <v>9758</v>
      </c>
      <c r="DQ69" s="38">
        <v>1618</v>
      </c>
      <c r="DR69" s="39">
        <v>1707</v>
      </c>
      <c r="DS69" s="40">
        <v>1707</v>
      </c>
      <c r="DT69" s="38">
        <v>9729</v>
      </c>
      <c r="DU69" s="39">
        <v>11709</v>
      </c>
      <c r="DV69" s="40">
        <v>11709</v>
      </c>
      <c r="DW69" s="38">
        <v>1710</v>
      </c>
      <c r="DX69" s="39">
        <v>2207</v>
      </c>
      <c r="DY69" s="40">
        <v>2207</v>
      </c>
    </row>
    <row r="70" spans="1:129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>
        <v>0</v>
      </c>
      <c r="DJ70" s="40">
        <v>0</v>
      </c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</row>
    <row r="71" spans="1:129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>
        <v>0</v>
      </c>
      <c r="DJ71" s="40">
        <v>0</v>
      </c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</row>
    <row r="72" spans="1:129" s="41" customFormat="1" ht="15" x14ac:dyDescent="0.35">
      <c r="A72" s="35"/>
      <c r="B72" s="36"/>
      <c r="C72" s="36"/>
      <c r="D72" s="36" t="s">
        <v>98</v>
      </c>
      <c r="E72" s="36"/>
      <c r="F72" s="37"/>
      <c r="G72" s="38">
        <v>3</v>
      </c>
      <c r="H72" s="39">
        <v>3</v>
      </c>
      <c r="I72" s="40">
        <v>3</v>
      </c>
      <c r="J72" s="38" t="s">
        <v>53</v>
      </c>
      <c r="K72" s="39" t="s">
        <v>53</v>
      </c>
      <c r="L72" s="40">
        <v>5</v>
      </c>
      <c r="M72" s="38" t="s">
        <v>53</v>
      </c>
      <c r="N72" s="39" t="s">
        <v>53</v>
      </c>
      <c r="O72" s="40">
        <v>2</v>
      </c>
      <c r="P72" s="38" t="s">
        <v>53</v>
      </c>
      <c r="Q72" s="39" t="s">
        <v>53</v>
      </c>
      <c r="R72" s="40">
        <v>6</v>
      </c>
      <c r="S72" s="38" t="s">
        <v>53</v>
      </c>
      <c r="T72" s="39" t="s">
        <v>53</v>
      </c>
      <c r="U72" s="40">
        <v>101</v>
      </c>
      <c r="V72" s="38" t="s">
        <v>53</v>
      </c>
      <c r="W72" s="39">
        <v>586</v>
      </c>
      <c r="X72" s="40">
        <v>589</v>
      </c>
      <c r="Y72" s="38" t="s">
        <v>53</v>
      </c>
      <c r="Z72" s="39" t="s">
        <v>53</v>
      </c>
      <c r="AA72" s="40">
        <v>7</v>
      </c>
      <c r="AB72" s="38" t="s">
        <v>53</v>
      </c>
      <c r="AC72" s="39" t="s">
        <v>53</v>
      </c>
      <c r="AD72" s="40">
        <v>3</v>
      </c>
      <c r="AE72" s="38" t="s">
        <v>53</v>
      </c>
      <c r="AF72" s="39" t="s">
        <v>53</v>
      </c>
      <c r="AG72" s="40">
        <v>7</v>
      </c>
      <c r="AH72" s="38">
        <v>0</v>
      </c>
      <c r="AI72" s="39">
        <v>0</v>
      </c>
      <c r="AJ72" s="40">
        <v>3</v>
      </c>
      <c r="AK72" s="38" t="s">
        <v>53</v>
      </c>
      <c r="AL72" s="39" t="s">
        <v>53</v>
      </c>
      <c r="AM72" s="40">
        <v>2</v>
      </c>
      <c r="AN72" s="38" t="s">
        <v>53</v>
      </c>
      <c r="AO72" s="39" t="s">
        <v>53</v>
      </c>
      <c r="AP72" s="40" t="s">
        <v>53</v>
      </c>
      <c r="AQ72" s="38" t="s">
        <v>53</v>
      </c>
      <c r="AR72" s="39" t="s">
        <v>53</v>
      </c>
      <c r="AS72" s="40">
        <v>0</v>
      </c>
      <c r="AT72" s="38" t="s">
        <v>53</v>
      </c>
      <c r="AU72" s="39" t="s">
        <v>53</v>
      </c>
      <c r="AV72" s="40">
        <v>15</v>
      </c>
      <c r="AW72" s="38" t="s">
        <v>53</v>
      </c>
      <c r="AX72" s="39" t="s">
        <v>53</v>
      </c>
      <c r="AY72" s="40">
        <v>0</v>
      </c>
      <c r="AZ72" s="38" t="s">
        <v>53</v>
      </c>
      <c r="BA72" s="39" t="s">
        <v>53</v>
      </c>
      <c r="BB72" s="40">
        <v>1</v>
      </c>
      <c r="BC72" s="38" t="s">
        <v>53</v>
      </c>
      <c r="BD72" s="39" t="s">
        <v>53</v>
      </c>
      <c r="BE72" s="40">
        <v>1</v>
      </c>
      <c r="BF72" s="38" t="s">
        <v>53</v>
      </c>
      <c r="BG72" s="39" t="s">
        <v>53</v>
      </c>
      <c r="BH72" s="40">
        <v>0</v>
      </c>
      <c r="BI72" s="38" t="s">
        <v>53</v>
      </c>
      <c r="BJ72" s="39" t="s">
        <v>53</v>
      </c>
      <c r="BK72" s="40">
        <v>1</v>
      </c>
      <c r="BL72" s="38" t="s">
        <v>53</v>
      </c>
      <c r="BM72" s="39" t="s">
        <v>53</v>
      </c>
      <c r="BN72" s="40">
        <v>0</v>
      </c>
      <c r="BO72" s="38" t="s">
        <v>53</v>
      </c>
      <c r="BP72" s="39" t="s">
        <v>53</v>
      </c>
      <c r="BQ72" s="40">
        <v>2</v>
      </c>
      <c r="BR72" s="38" t="s">
        <v>53</v>
      </c>
      <c r="BS72" s="39" t="s">
        <v>53</v>
      </c>
      <c r="BT72" s="40">
        <v>6</v>
      </c>
      <c r="BU72" s="38" t="s">
        <v>53</v>
      </c>
      <c r="BV72" s="39" t="s">
        <v>53</v>
      </c>
      <c r="BW72" s="40">
        <v>2</v>
      </c>
      <c r="BX72" s="38" t="s">
        <v>53</v>
      </c>
      <c r="BY72" s="39" t="s">
        <v>53</v>
      </c>
      <c r="BZ72" s="40">
        <v>0</v>
      </c>
      <c r="CA72" s="38" t="s">
        <v>53</v>
      </c>
      <c r="CB72" s="39" t="s">
        <v>53</v>
      </c>
      <c r="CC72" s="40">
        <v>1</v>
      </c>
      <c r="CD72" s="38" t="s">
        <v>53</v>
      </c>
      <c r="CE72" s="39" t="s">
        <v>53</v>
      </c>
      <c r="CF72" s="40">
        <v>2</v>
      </c>
      <c r="CG72" s="38" t="s">
        <v>53</v>
      </c>
      <c r="CH72" s="39" t="s">
        <v>53</v>
      </c>
      <c r="CI72" s="40">
        <v>1</v>
      </c>
      <c r="CJ72" s="38" t="s">
        <v>53</v>
      </c>
      <c r="CK72" s="39" t="s">
        <v>53</v>
      </c>
      <c r="CL72" s="40">
        <v>2</v>
      </c>
      <c r="CM72" s="38" t="s">
        <v>53</v>
      </c>
      <c r="CN72" s="39" t="s">
        <v>53</v>
      </c>
      <c r="CO72" s="40">
        <v>0</v>
      </c>
      <c r="CP72" s="38" t="s">
        <v>53</v>
      </c>
      <c r="CQ72" s="39" t="s">
        <v>53</v>
      </c>
      <c r="CR72" s="40">
        <v>0</v>
      </c>
      <c r="CS72" s="38" t="s">
        <v>53</v>
      </c>
      <c r="CT72" s="39" t="s">
        <v>53</v>
      </c>
      <c r="CU72" s="40">
        <v>0</v>
      </c>
      <c r="CV72" s="38" t="s">
        <v>53</v>
      </c>
      <c r="CW72" s="39" t="s">
        <v>53</v>
      </c>
      <c r="CX72" s="40">
        <v>0</v>
      </c>
      <c r="CY72" s="38">
        <v>0</v>
      </c>
      <c r="CZ72" s="39">
        <v>0</v>
      </c>
      <c r="DA72" s="40">
        <v>0</v>
      </c>
      <c r="DB72" s="38" t="s">
        <v>53</v>
      </c>
      <c r="DC72" s="39" t="s">
        <v>53</v>
      </c>
      <c r="DD72" s="40">
        <v>0</v>
      </c>
      <c r="DE72" s="38" t="s">
        <v>53</v>
      </c>
      <c r="DF72" s="39" t="s">
        <v>53</v>
      </c>
      <c r="DG72" s="40">
        <v>0</v>
      </c>
      <c r="DH72" s="38" t="s">
        <v>53</v>
      </c>
      <c r="DI72" s="39">
        <v>0</v>
      </c>
      <c r="DJ72" s="40">
        <v>0</v>
      </c>
      <c r="DK72" s="38" t="s">
        <v>53</v>
      </c>
      <c r="DL72" s="39" t="s">
        <v>53</v>
      </c>
      <c r="DM72" s="40">
        <v>0</v>
      </c>
      <c r="DN72" s="38" t="s">
        <v>53</v>
      </c>
      <c r="DO72" s="39" t="s">
        <v>53</v>
      </c>
      <c r="DP72" s="40">
        <v>2</v>
      </c>
      <c r="DQ72" s="38" t="s">
        <v>53</v>
      </c>
      <c r="DR72" s="39" t="s">
        <v>53</v>
      </c>
      <c r="DS72" s="40">
        <v>0</v>
      </c>
      <c r="DT72" s="38" t="s">
        <v>53</v>
      </c>
      <c r="DU72" s="39" t="s">
        <v>53</v>
      </c>
      <c r="DV72" s="40">
        <v>0</v>
      </c>
      <c r="DW72" s="38" t="s">
        <v>53</v>
      </c>
      <c r="DX72" s="39" t="s">
        <v>53</v>
      </c>
      <c r="DY72" s="40">
        <v>0</v>
      </c>
    </row>
    <row r="73" spans="1:129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13712</v>
      </c>
      <c r="H73" s="39">
        <v>14829</v>
      </c>
      <c r="I73" s="40">
        <v>19065</v>
      </c>
      <c r="J73" s="38">
        <v>4472</v>
      </c>
      <c r="K73" s="39">
        <v>4646</v>
      </c>
      <c r="L73" s="40">
        <v>4729</v>
      </c>
      <c r="M73" s="38" t="s">
        <v>53</v>
      </c>
      <c r="N73" s="39">
        <v>51</v>
      </c>
      <c r="O73" s="40">
        <v>2762</v>
      </c>
      <c r="P73" s="38">
        <v>715</v>
      </c>
      <c r="Q73" s="39">
        <v>739</v>
      </c>
      <c r="R73" s="40">
        <v>4970</v>
      </c>
      <c r="S73" s="38" t="s">
        <v>53</v>
      </c>
      <c r="T73" s="39">
        <v>52</v>
      </c>
      <c r="U73" s="40">
        <v>3961</v>
      </c>
      <c r="V73" s="38">
        <v>132</v>
      </c>
      <c r="W73" s="39">
        <v>164</v>
      </c>
      <c r="X73" s="40">
        <v>2631</v>
      </c>
      <c r="Y73" s="38">
        <v>6061</v>
      </c>
      <c r="Z73" s="39">
        <v>6487</v>
      </c>
      <c r="AA73" s="40">
        <v>6725</v>
      </c>
      <c r="AB73" s="38" t="s">
        <v>53</v>
      </c>
      <c r="AC73" s="39" t="s">
        <v>53</v>
      </c>
      <c r="AD73" s="40">
        <v>2429</v>
      </c>
      <c r="AE73" s="38">
        <v>1284</v>
      </c>
      <c r="AF73" s="39">
        <v>1349</v>
      </c>
      <c r="AG73" s="40">
        <v>6054</v>
      </c>
      <c r="AH73" s="38">
        <v>486</v>
      </c>
      <c r="AI73" s="39">
        <v>486</v>
      </c>
      <c r="AJ73" s="40">
        <v>4129</v>
      </c>
      <c r="AK73" s="38">
        <v>219</v>
      </c>
      <c r="AL73" s="39">
        <v>248</v>
      </c>
      <c r="AM73" s="40">
        <v>2389</v>
      </c>
      <c r="AN73" s="38" t="s">
        <v>53</v>
      </c>
      <c r="AO73" s="39" t="s">
        <v>53</v>
      </c>
      <c r="AP73" s="40">
        <v>748</v>
      </c>
      <c r="AQ73" s="38" t="s">
        <v>53</v>
      </c>
      <c r="AR73" s="39" t="s">
        <v>53</v>
      </c>
      <c r="AS73" s="40">
        <v>539</v>
      </c>
      <c r="AT73" s="38">
        <v>19</v>
      </c>
      <c r="AU73" s="39">
        <v>19</v>
      </c>
      <c r="AV73" s="40">
        <v>443</v>
      </c>
      <c r="AW73" s="38" t="s">
        <v>53</v>
      </c>
      <c r="AX73" s="39" t="s">
        <v>53</v>
      </c>
      <c r="AY73" s="40">
        <v>849</v>
      </c>
      <c r="AZ73" s="38">
        <v>7</v>
      </c>
      <c r="BA73" s="39">
        <v>27</v>
      </c>
      <c r="BB73" s="40">
        <v>979</v>
      </c>
      <c r="BC73" s="38">
        <v>315</v>
      </c>
      <c r="BD73" s="39">
        <v>351</v>
      </c>
      <c r="BE73" s="40">
        <v>1232</v>
      </c>
      <c r="BF73" s="38" t="s">
        <v>53</v>
      </c>
      <c r="BG73" s="39" t="s">
        <v>53</v>
      </c>
      <c r="BH73" s="40">
        <v>702</v>
      </c>
      <c r="BI73" s="38">
        <v>135</v>
      </c>
      <c r="BJ73" s="39">
        <v>152</v>
      </c>
      <c r="BK73" s="40">
        <v>1170</v>
      </c>
      <c r="BL73" s="38" t="s">
        <v>53</v>
      </c>
      <c r="BM73" s="39">
        <v>21</v>
      </c>
      <c r="BN73" s="40">
        <v>868</v>
      </c>
      <c r="BO73" s="38">
        <v>155</v>
      </c>
      <c r="BP73" s="39">
        <v>162</v>
      </c>
      <c r="BQ73" s="40">
        <v>2146</v>
      </c>
      <c r="BR73" s="38" t="s">
        <v>53</v>
      </c>
      <c r="BS73" s="39" t="s">
        <v>53</v>
      </c>
      <c r="BT73" s="40">
        <v>1164</v>
      </c>
      <c r="BU73" s="38">
        <v>167</v>
      </c>
      <c r="BV73" s="39">
        <v>167</v>
      </c>
      <c r="BW73" s="40">
        <v>1853</v>
      </c>
      <c r="BX73" s="38">
        <v>13</v>
      </c>
      <c r="BY73" s="39">
        <v>16</v>
      </c>
      <c r="BZ73" s="40">
        <v>971</v>
      </c>
      <c r="CA73" s="38" t="s">
        <v>53</v>
      </c>
      <c r="CB73" s="39" t="s">
        <v>53</v>
      </c>
      <c r="CC73" s="40">
        <v>899</v>
      </c>
      <c r="CD73" s="38">
        <v>434</v>
      </c>
      <c r="CE73" s="39">
        <v>435</v>
      </c>
      <c r="CF73" s="40">
        <v>2137</v>
      </c>
      <c r="CG73" s="38">
        <v>128</v>
      </c>
      <c r="CH73" s="39">
        <v>128</v>
      </c>
      <c r="CI73" s="40">
        <v>1219</v>
      </c>
      <c r="CJ73" s="38" t="s">
        <v>53</v>
      </c>
      <c r="CK73" s="39" t="s">
        <v>53</v>
      </c>
      <c r="CL73" s="40">
        <v>1742</v>
      </c>
      <c r="CM73" s="38" t="s">
        <v>53</v>
      </c>
      <c r="CN73" s="39" t="s">
        <v>53</v>
      </c>
      <c r="CO73" s="40">
        <v>440</v>
      </c>
      <c r="CP73" s="38" t="s">
        <v>53</v>
      </c>
      <c r="CQ73" s="39" t="s">
        <v>53</v>
      </c>
      <c r="CR73" s="40">
        <v>355</v>
      </c>
      <c r="CS73" s="38" t="s">
        <v>53</v>
      </c>
      <c r="CT73" s="39" t="s">
        <v>53</v>
      </c>
      <c r="CU73" s="40">
        <v>258</v>
      </c>
      <c r="CV73" s="38">
        <v>10</v>
      </c>
      <c r="CW73" s="39">
        <v>10</v>
      </c>
      <c r="CX73" s="40">
        <v>140</v>
      </c>
      <c r="CY73" s="38">
        <v>0</v>
      </c>
      <c r="CZ73" s="39">
        <v>0</v>
      </c>
      <c r="DA73" s="40">
        <v>324</v>
      </c>
      <c r="DB73" s="38" t="s">
        <v>53</v>
      </c>
      <c r="DC73" s="39" t="s">
        <v>53</v>
      </c>
      <c r="DD73" s="40">
        <v>284</v>
      </c>
      <c r="DE73" s="38" t="s">
        <v>53</v>
      </c>
      <c r="DF73" s="39" t="s">
        <v>53</v>
      </c>
      <c r="DG73" s="40">
        <v>384</v>
      </c>
      <c r="DH73" s="38" t="s">
        <v>53</v>
      </c>
      <c r="DI73" s="39">
        <v>0</v>
      </c>
      <c r="DJ73" s="40">
        <v>427</v>
      </c>
      <c r="DK73" s="38">
        <v>288</v>
      </c>
      <c r="DL73" s="39">
        <v>288</v>
      </c>
      <c r="DM73" s="40">
        <v>1179</v>
      </c>
      <c r="DN73" s="38">
        <v>132</v>
      </c>
      <c r="DO73" s="39">
        <v>142</v>
      </c>
      <c r="DP73" s="40">
        <v>1562</v>
      </c>
      <c r="DQ73" s="38" t="s">
        <v>53</v>
      </c>
      <c r="DR73" s="39" t="s">
        <v>53</v>
      </c>
      <c r="DS73" s="40">
        <v>251</v>
      </c>
      <c r="DT73" s="38" t="s">
        <v>53</v>
      </c>
      <c r="DU73" s="39" t="s">
        <v>53</v>
      </c>
      <c r="DV73" s="40">
        <v>858</v>
      </c>
      <c r="DW73" s="38" t="s">
        <v>53</v>
      </c>
      <c r="DX73" s="39" t="s">
        <v>53</v>
      </c>
      <c r="DY73" s="40">
        <v>403</v>
      </c>
    </row>
    <row r="74" spans="1:129" s="41" customFormat="1" ht="15" x14ac:dyDescent="0.35">
      <c r="A74" s="35"/>
      <c r="B74" s="36"/>
      <c r="C74" s="36"/>
      <c r="D74" s="36" t="s">
        <v>100</v>
      </c>
      <c r="E74" s="36"/>
      <c r="F74" s="37"/>
      <c r="G74" s="38">
        <v>2</v>
      </c>
      <c r="H74" s="39">
        <v>2</v>
      </c>
      <c r="I74" s="40">
        <v>2</v>
      </c>
      <c r="J74" s="38">
        <v>0</v>
      </c>
      <c r="K74" s="39">
        <v>0</v>
      </c>
      <c r="L74" s="40">
        <v>0</v>
      </c>
      <c r="M74" s="38" t="s">
        <v>53</v>
      </c>
      <c r="N74" s="39" t="s">
        <v>53</v>
      </c>
      <c r="O74" s="40" t="s">
        <v>53</v>
      </c>
      <c r="P74" s="38" t="s">
        <v>53</v>
      </c>
      <c r="Q74" s="39" t="s">
        <v>53</v>
      </c>
      <c r="R74" s="40" t="s">
        <v>53</v>
      </c>
      <c r="S74" s="38" t="s">
        <v>53</v>
      </c>
      <c r="T74" s="39" t="s">
        <v>53</v>
      </c>
      <c r="U74" s="40" t="s">
        <v>53</v>
      </c>
      <c r="V74" s="38" t="s">
        <v>53</v>
      </c>
      <c r="W74" s="39" t="s">
        <v>53</v>
      </c>
      <c r="X74" s="40" t="s">
        <v>53</v>
      </c>
      <c r="Y74" s="38">
        <v>1</v>
      </c>
      <c r="Z74" s="39">
        <v>1</v>
      </c>
      <c r="AA74" s="40">
        <v>1</v>
      </c>
      <c r="AB74" s="38" t="s">
        <v>53</v>
      </c>
      <c r="AC74" s="39" t="s">
        <v>53</v>
      </c>
      <c r="AD74" s="40" t="s">
        <v>53</v>
      </c>
      <c r="AE74" s="38" t="s">
        <v>53</v>
      </c>
      <c r="AF74" s="39" t="s">
        <v>53</v>
      </c>
      <c r="AG74" s="40" t="s">
        <v>53</v>
      </c>
      <c r="AH74" s="38">
        <v>0</v>
      </c>
      <c r="AI74" s="39">
        <v>0</v>
      </c>
      <c r="AJ74" s="40">
        <v>0</v>
      </c>
      <c r="AK74" s="38" t="s">
        <v>53</v>
      </c>
      <c r="AL74" s="39" t="s">
        <v>53</v>
      </c>
      <c r="AM74" s="40" t="s">
        <v>53</v>
      </c>
      <c r="AN74" s="38" t="s">
        <v>53</v>
      </c>
      <c r="AO74" s="39" t="s">
        <v>53</v>
      </c>
      <c r="AP74" s="40" t="s">
        <v>53</v>
      </c>
      <c r="AQ74" s="38" t="s">
        <v>53</v>
      </c>
      <c r="AR74" s="39" t="s">
        <v>53</v>
      </c>
      <c r="AS74" s="40" t="s">
        <v>53</v>
      </c>
      <c r="AT74" s="38" t="s">
        <v>53</v>
      </c>
      <c r="AU74" s="39" t="s">
        <v>53</v>
      </c>
      <c r="AV74" s="40" t="s">
        <v>53</v>
      </c>
      <c r="AW74" s="38" t="s">
        <v>53</v>
      </c>
      <c r="AX74" s="39" t="s">
        <v>53</v>
      </c>
      <c r="AY74" s="40" t="s">
        <v>53</v>
      </c>
      <c r="AZ74" s="38" t="s">
        <v>53</v>
      </c>
      <c r="BA74" s="39" t="s">
        <v>53</v>
      </c>
      <c r="BB74" s="40" t="s">
        <v>53</v>
      </c>
      <c r="BC74" s="38" t="s">
        <v>53</v>
      </c>
      <c r="BD74" s="39" t="s">
        <v>53</v>
      </c>
      <c r="BE74" s="40" t="s">
        <v>53</v>
      </c>
      <c r="BF74" s="38" t="s">
        <v>53</v>
      </c>
      <c r="BG74" s="39" t="s">
        <v>53</v>
      </c>
      <c r="BH74" s="40" t="s">
        <v>53</v>
      </c>
      <c r="BI74" s="38" t="s">
        <v>53</v>
      </c>
      <c r="BJ74" s="39" t="s">
        <v>53</v>
      </c>
      <c r="BK74" s="40" t="s">
        <v>53</v>
      </c>
      <c r="BL74" s="38" t="s">
        <v>53</v>
      </c>
      <c r="BM74" s="39" t="s">
        <v>53</v>
      </c>
      <c r="BN74" s="40" t="s">
        <v>53</v>
      </c>
      <c r="BO74" s="38" t="s">
        <v>53</v>
      </c>
      <c r="BP74" s="39" t="s">
        <v>53</v>
      </c>
      <c r="BQ74" s="40" t="s">
        <v>53</v>
      </c>
      <c r="BR74" s="38" t="s">
        <v>53</v>
      </c>
      <c r="BS74" s="39" t="s">
        <v>53</v>
      </c>
      <c r="BT74" s="40" t="s">
        <v>53</v>
      </c>
      <c r="BU74" s="38" t="s">
        <v>53</v>
      </c>
      <c r="BV74" s="39" t="s">
        <v>53</v>
      </c>
      <c r="BW74" s="40" t="s">
        <v>53</v>
      </c>
      <c r="BX74" s="38" t="s">
        <v>53</v>
      </c>
      <c r="BY74" s="39" t="s">
        <v>53</v>
      </c>
      <c r="BZ74" s="40" t="s">
        <v>53</v>
      </c>
      <c r="CA74" s="38" t="s">
        <v>53</v>
      </c>
      <c r="CB74" s="39" t="s">
        <v>53</v>
      </c>
      <c r="CC74" s="40" t="s">
        <v>53</v>
      </c>
      <c r="CD74" s="38" t="s">
        <v>53</v>
      </c>
      <c r="CE74" s="39" t="s">
        <v>53</v>
      </c>
      <c r="CF74" s="40" t="s">
        <v>53</v>
      </c>
      <c r="CG74" s="38" t="s">
        <v>53</v>
      </c>
      <c r="CH74" s="39" t="s">
        <v>53</v>
      </c>
      <c r="CI74" s="40" t="s">
        <v>53</v>
      </c>
      <c r="CJ74" s="38" t="s">
        <v>53</v>
      </c>
      <c r="CK74" s="39" t="s">
        <v>53</v>
      </c>
      <c r="CL74" s="40" t="s">
        <v>53</v>
      </c>
      <c r="CM74" s="38" t="s">
        <v>53</v>
      </c>
      <c r="CN74" s="39" t="s">
        <v>53</v>
      </c>
      <c r="CO74" s="40" t="s">
        <v>53</v>
      </c>
      <c r="CP74" s="38" t="s">
        <v>53</v>
      </c>
      <c r="CQ74" s="39" t="s">
        <v>53</v>
      </c>
      <c r="CR74" s="40" t="s">
        <v>53</v>
      </c>
      <c r="CS74" s="38" t="s">
        <v>53</v>
      </c>
      <c r="CT74" s="39" t="s">
        <v>53</v>
      </c>
      <c r="CU74" s="40" t="s">
        <v>53</v>
      </c>
      <c r="CV74" s="38" t="s">
        <v>53</v>
      </c>
      <c r="CW74" s="39" t="s">
        <v>53</v>
      </c>
      <c r="CX74" s="40" t="s">
        <v>53</v>
      </c>
      <c r="CY74" s="38">
        <v>0</v>
      </c>
      <c r="CZ74" s="39">
        <v>0</v>
      </c>
      <c r="DA74" s="40">
        <v>0</v>
      </c>
      <c r="DB74" s="38" t="s">
        <v>53</v>
      </c>
      <c r="DC74" s="39" t="s">
        <v>53</v>
      </c>
      <c r="DD74" s="40" t="s">
        <v>53</v>
      </c>
      <c r="DE74" s="38" t="s">
        <v>53</v>
      </c>
      <c r="DF74" s="39" t="s">
        <v>53</v>
      </c>
      <c r="DG74" s="40" t="s">
        <v>53</v>
      </c>
      <c r="DH74" s="38" t="s">
        <v>53</v>
      </c>
      <c r="DI74" s="39">
        <v>0</v>
      </c>
      <c r="DJ74" s="40">
        <v>0</v>
      </c>
      <c r="DK74" s="38">
        <v>0</v>
      </c>
      <c r="DL74" s="39">
        <v>0</v>
      </c>
      <c r="DM74" s="40">
        <v>0</v>
      </c>
      <c r="DN74" s="38" t="s">
        <v>53</v>
      </c>
      <c r="DO74" s="39" t="s">
        <v>53</v>
      </c>
      <c r="DP74" s="40" t="s">
        <v>53</v>
      </c>
      <c r="DQ74" s="38" t="s">
        <v>53</v>
      </c>
      <c r="DR74" s="39" t="s">
        <v>53</v>
      </c>
      <c r="DS74" s="40" t="s">
        <v>53</v>
      </c>
      <c r="DT74" s="38" t="s">
        <v>53</v>
      </c>
      <c r="DU74" s="39" t="s">
        <v>53</v>
      </c>
      <c r="DV74" s="40" t="s">
        <v>53</v>
      </c>
      <c r="DW74" s="38" t="s">
        <v>53</v>
      </c>
      <c r="DX74" s="39" t="s">
        <v>53</v>
      </c>
      <c r="DY74" s="40" t="s">
        <v>53</v>
      </c>
    </row>
    <row r="75" spans="1:129" s="41" customFormat="1" ht="15" x14ac:dyDescent="0.35">
      <c r="A75" s="35"/>
      <c r="B75" s="36"/>
      <c r="C75" s="36"/>
      <c r="D75" s="36" t="s">
        <v>64</v>
      </c>
      <c r="E75" s="36"/>
      <c r="F75" s="37"/>
      <c r="G75" s="38">
        <v>6</v>
      </c>
      <c r="H75" s="39">
        <v>30661</v>
      </c>
      <c r="I75" s="40">
        <v>35738</v>
      </c>
      <c r="J75" s="38" t="s">
        <v>53</v>
      </c>
      <c r="K75" s="39">
        <v>15401</v>
      </c>
      <c r="L75" s="40">
        <v>15487</v>
      </c>
      <c r="M75" s="38" t="s">
        <v>53</v>
      </c>
      <c r="N75" s="39">
        <v>8800</v>
      </c>
      <c r="O75" s="40">
        <v>8802</v>
      </c>
      <c r="P75" s="38">
        <v>71</v>
      </c>
      <c r="Q75" s="39">
        <v>13201</v>
      </c>
      <c r="R75" s="40">
        <v>13206</v>
      </c>
      <c r="S75" s="38" t="s">
        <v>53</v>
      </c>
      <c r="T75" s="39">
        <v>16066</v>
      </c>
      <c r="U75" s="40">
        <v>16397</v>
      </c>
      <c r="V75" s="38" t="s">
        <v>53</v>
      </c>
      <c r="W75" s="39">
        <v>21339</v>
      </c>
      <c r="X75" s="40">
        <v>21342</v>
      </c>
      <c r="Y75" s="38" t="s">
        <v>53</v>
      </c>
      <c r="Z75" s="39">
        <v>23199</v>
      </c>
      <c r="AA75" s="40">
        <v>23208</v>
      </c>
      <c r="AB75" s="38">
        <v>3</v>
      </c>
      <c r="AC75" s="39">
        <v>14885</v>
      </c>
      <c r="AD75" s="40">
        <v>14889</v>
      </c>
      <c r="AE75" s="38">
        <v>212</v>
      </c>
      <c r="AF75" s="39">
        <v>26638</v>
      </c>
      <c r="AG75" s="40">
        <v>26643</v>
      </c>
      <c r="AH75" s="38">
        <v>594</v>
      </c>
      <c r="AI75" s="39">
        <v>15411</v>
      </c>
      <c r="AJ75" s="40">
        <v>15414</v>
      </c>
      <c r="AK75" s="38">
        <v>20</v>
      </c>
      <c r="AL75" s="39">
        <v>16436</v>
      </c>
      <c r="AM75" s="40">
        <v>16440</v>
      </c>
      <c r="AN75" s="38" t="s">
        <v>53</v>
      </c>
      <c r="AO75" s="39">
        <v>1581</v>
      </c>
      <c r="AP75" s="40">
        <v>1584</v>
      </c>
      <c r="AQ75" s="38" t="s">
        <v>53</v>
      </c>
      <c r="AR75" s="39">
        <v>1412</v>
      </c>
      <c r="AS75" s="40">
        <v>1415</v>
      </c>
      <c r="AT75" s="38" t="s">
        <v>53</v>
      </c>
      <c r="AU75" s="39">
        <v>1610</v>
      </c>
      <c r="AV75" s="40">
        <v>1613</v>
      </c>
      <c r="AW75" s="38">
        <v>19</v>
      </c>
      <c r="AX75" s="39">
        <v>2974</v>
      </c>
      <c r="AY75" s="40">
        <v>2984</v>
      </c>
      <c r="AZ75" s="38">
        <v>4</v>
      </c>
      <c r="BA75" s="39">
        <v>4268</v>
      </c>
      <c r="BB75" s="40">
        <v>4280</v>
      </c>
      <c r="BC75" s="38">
        <v>2</v>
      </c>
      <c r="BD75" s="39">
        <v>8597</v>
      </c>
      <c r="BE75" s="40">
        <v>8605</v>
      </c>
      <c r="BF75" s="38">
        <v>106</v>
      </c>
      <c r="BG75" s="39">
        <v>6305</v>
      </c>
      <c r="BH75" s="40">
        <v>6310</v>
      </c>
      <c r="BI75" s="38" t="s">
        <v>53</v>
      </c>
      <c r="BJ75" s="39">
        <v>7271</v>
      </c>
      <c r="BK75" s="40">
        <v>7279</v>
      </c>
      <c r="BL75" s="38">
        <v>12</v>
      </c>
      <c r="BM75" s="39">
        <v>1575</v>
      </c>
      <c r="BN75" s="40">
        <v>1580</v>
      </c>
      <c r="BO75" s="38">
        <v>7</v>
      </c>
      <c r="BP75" s="39">
        <v>4541</v>
      </c>
      <c r="BQ75" s="40">
        <v>4544</v>
      </c>
      <c r="BR75" s="38" t="s">
        <v>53</v>
      </c>
      <c r="BS75" s="39">
        <v>2591</v>
      </c>
      <c r="BT75" s="40">
        <v>2592</v>
      </c>
      <c r="BU75" s="38" t="s">
        <v>53</v>
      </c>
      <c r="BV75" s="39">
        <v>3965</v>
      </c>
      <c r="BW75" s="40">
        <v>3968</v>
      </c>
      <c r="BX75" s="38">
        <v>730</v>
      </c>
      <c r="BY75" s="39">
        <v>5637</v>
      </c>
      <c r="BZ75" s="40">
        <v>5732</v>
      </c>
      <c r="CA75" s="38">
        <v>55</v>
      </c>
      <c r="CB75" s="39">
        <v>4114</v>
      </c>
      <c r="CC75" s="40">
        <v>4222</v>
      </c>
      <c r="CD75" s="38">
        <v>103</v>
      </c>
      <c r="CE75" s="39">
        <v>5222</v>
      </c>
      <c r="CF75" s="40">
        <v>5237</v>
      </c>
      <c r="CG75" s="38" t="s">
        <v>53</v>
      </c>
      <c r="CH75" s="39">
        <v>4607</v>
      </c>
      <c r="CI75" s="40">
        <v>4615</v>
      </c>
      <c r="CJ75" s="38">
        <v>70</v>
      </c>
      <c r="CK75" s="39">
        <v>6310</v>
      </c>
      <c r="CL75" s="40">
        <v>7787</v>
      </c>
      <c r="CM75" s="38" t="s">
        <v>53</v>
      </c>
      <c r="CN75" s="39">
        <v>315</v>
      </c>
      <c r="CO75" s="40">
        <v>315</v>
      </c>
      <c r="CP75" s="38">
        <v>617</v>
      </c>
      <c r="CQ75" s="39">
        <v>4592</v>
      </c>
      <c r="CR75" s="40">
        <v>4592</v>
      </c>
      <c r="CS75" s="38">
        <v>0</v>
      </c>
      <c r="CT75" s="39">
        <v>1974</v>
      </c>
      <c r="CU75" s="40">
        <v>1974</v>
      </c>
      <c r="CV75" s="38" t="s">
        <v>53</v>
      </c>
      <c r="CW75" s="39">
        <v>763</v>
      </c>
      <c r="CX75" s="40">
        <v>763</v>
      </c>
      <c r="CY75" s="38">
        <v>0</v>
      </c>
      <c r="CZ75" s="39">
        <v>1669</v>
      </c>
      <c r="DA75" s="40">
        <v>1669</v>
      </c>
      <c r="DB75" s="38" t="s">
        <v>53</v>
      </c>
      <c r="DC75" s="39">
        <v>228</v>
      </c>
      <c r="DD75" s="40">
        <v>228</v>
      </c>
      <c r="DE75" s="38" t="s">
        <v>53</v>
      </c>
      <c r="DF75" s="39">
        <v>1627</v>
      </c>
      <c r="DG75" s="40">
        <v>1629</v>
      </c>
      <c r="DH75" s="38" t="s">
        <v>53</v>
      </c>
      <c r="DI75" s="39">
        <v>1388</v>
      </c>
      <c r="DJ75" s="40">
        <v>1390</v>
      </c>
      <c r="DK75" s="38">
        <v>31</v>
      </c>
      <c r="DL75" s="39">
        <v>3065</v>
      </c>
      <c r="DM75" s="40">
        <v>3266</v>
      </c>
      <c r="DN75" s="38">
        <v>0</v>
      </c>
      <c r="DO75" s="39">
        <v>1751</v>
      </c>
      <c r="DP75" s="40">
        <v>2905</v>
      </c>
      <c r="DQ75" s="38" t="s">
        <v>53</v>
      </c>
      <c r="DR75" s="39">
        <v>354</v>
      </c>
      <c r="DS75" s="40">
        <v>354</v>
      </c>
      <c r="DT75" s="38">
        <v>60</v>
      </c>
      <c r="DU75" s="39">
        <v>5396</v>
      </c>
      <c r="DV75" s="40">
        <v>5396</v>
      </c>
      <c r="DW75" s="38" t="s">
        <v>53</v>
      </c>
      <c r="DX75" s="39">
        <v>2471</v>
      </c>
      <c r="DY75" s="40">
        <v>2471</v>
      </c>
    </row>
    <row r="76" spans="1:129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15130</v>
      </c>
      <c r="H76" s="39">
        <v>17504</v>
      </c>
      <c r="I76" s="40">
        <v>20138</v>
      </c>
      <c r="J76" s="38">
        <v>3595</v>
      </c>
      <c r="K76" s="39">
        <v>4246</v>
      </c>
      <c r="L76" s="40">
        <v>4300</v>
      </c>
      <c r="M76" s="38">
        <v>2779</v>
      </c>
      <c r="N76" s="39">
        <v>16662</v>
      </c>
      <c r="O76" s="40">
        <v>16741</v>
      </c>
      <c r="P76" s="38">
        <v>3874</v>
      </c>
      <c r="Q76" s="39">
        <v>4876</v>
      </c>
      <c r="R76" s="40">
        <v>5154</v>
      </c>
      <c r="S76" s="38">
        <v>3182</v>
      </c>
      <c r="T76" s="39">
        <v>4775</v>
      </c>
      <c r="U76" s="40">
        <v>5365</v>
      </c>
      <c r="V76" s="38">
        <v>2417</v>
      </c>
      <c r="W76" s="39">
        <v>3543</v>
      </c>
      <c r="X76" s="40">
        <v>3719</v>
      </c>
      <c r="Y76" s="38">
        <v>4102</v>
      </c>
      <c r="Z76" s="39">
        <v>6118</v>
      </c>
      <c r="AA76" s="40">
        <v>6296</v>
      </c>
      <c r="AB76" s="38">
        <v>2816</v>
      </c>
      <c r="AC76" s="39">
        <v>3712</v>
      </c>
      <c r="AD76" s="40">
        <v>3859</v>
      </c>
      <c r="AE76" s="38">
        <v>5629</v>
      </c>
      <c r="AF76" s="39">
        <v>7338</v>
      </c>
      <c r="AG76" s="40">
        <v>7390</v>
      </c>
      <c r="AH76" s="38">
        <v>4862</v>
      </c>
      <c r="AI76" s="39">
        <v>6252</v>
      </c>
      <c r="AJ76" s="40">
        <v>6255</v>
      </c>
      <c r="AK76" s="38">
        <v>2836</v>
      </c>
      <c r="AL76" s="39">
        <v>3788</v>
      </c>
      <c r="AM76" s="40">
        <v>3958</v>
      </c>
      <c r="AN76" s="38">
        <v>741</v>
      </c>
      <c r="AO76" s="39">
        <v>949</v>
      </c>
      <c r="AP76" s="40">
        <v>1046</v>
      </c>
      <c r="AQ76" s="38">
        <v>580</v>
      </c>
      <c r="AR76" s="39">
        <v>708</v>
      </c>
      <c r="AS76" s="40">
        <v>733</v>
      </c>
      <c r="AT76" s="38">
        <v>460</v>
      </c>
      <c r="AU76" s="39">
        <v>601</v>
      </c>
      <c r="AV76" s="40">
        <v>636</v>
      </c>
      <c r="AW76" s="38">
        <v>511</v>
      </c>
      <c r="AX76" s="39">
        <v>744</v>
      </c>
      <c r="AY76" s="40">
        <v>815</v>
      </c>
      <c r="AZ76" s="38">
        <v>899</v>
      </c>
      <c r="BA76" s="39">
        <v>1116</v>
      </c>
      <c r="BB76" s="40">
        <v>1207</v>
      </c>
      <c r="BC76" s="38">
        <v>5665</v>
      </c>
      <c r="BD76" s="39">
        <v>5935</v>
      </c>
      <c r="BE76" s="40">
        <v>5968</v>
      </c>
      <c r="BF76" s="38">
        <v>486</v>
      </c>
      <c r="BG76" s="39">
        <v>604</v>
      </c>
      <c r="BH76" s="40">
        <v>688</v>
      </c>
      <c r="BI76" s="38">
        <v>606</v>
      </c>
      <c r="BJ76" s="39">
        <v>762</v>
      </c>
      <c r="BK76" s="40">
        <v>866</v>
      </c>
      <c r="BL76" s="38">
        <v>664</v>
      </c>
      <c r="BM76" s="39">
        <v>756</v>
      </c>
      <c r="BN76" s="40">
        <v>763</v>
      </c>
      <c r="BO76" s="38">
        <v>1019</v>
      </c>
      <c r="BP76" s="39">
        <v>1542</v>
      </c>
      <c r="BQ76" s="40">
        <v>1697</v>
      </c>
      <c r="BR76" s="38">
        <v>530</v>
      </c>
      <c r="BS76" s="39">
        <v>700</v>
      </c>
      <c r="BT76" s="40">
        <v>824</v>
      </c>
      <c r="BU76" s="38">
        <v>929</v>
      </c>
      <c r="BV76" s="39">
        <v>1314</v>
      </c>
      <c r="BW76" s="40">
        <v>1441</v>
      </c>
      <c r="BX76" s="38">
        <v>598</v>
      </c>
      <c r="BY76" s="39">
        <v>852</v>
      </c>
      <c r="BZ76" s="40">
        <v>913</v>
      </c>
      <c r="CA76" s="38">
        <v>608</v>
      </c>
      <c r="CB76" s="39">
        <v>829</v>
      </c>
      <c r="CC76" s="40">
        <v>883</v>
      </c>
      <c r="CD76" s="38">
        <v>1074</v>
      </c>
      <c r="CE76" s="39">
        <v>1691</v>
      </c>
      <c r="CF76" s="40">
        <v>1827</v>
      </c>
      <c r="CG76" s="38">
        <v>818</v>
      </c>
      <c r="CH76" s="39">
        <v>1089</v>
      </c>
      <c r="CI76" s="40">
        <v>1177</v>
      </c>
      <c r="CJ76" s="38">
        <v>1310</v>
      </c>
      <c r="CK76" s="39">
        <v>1508</v>
      </c>
      <c r="CL76" s="40">
        <v>1814</v>
      </c>
      <c r="CM76" s="38">
        <v>195</v>
      </c>
      <c r="CN76" s="39">
        <v>301</v>
      </c>
      <c r="CO76" s="40">
        <v>302</v>
      </c>
      <c r="CP76" s="38">
        <v>260</v>
      </c>
      <c r="CQ76" s="39">
        <v>577</v>
      </c>
      <c r="CR76" s="40">
        <v>578</v>
      </c>
      <c r="CS76" s="38">
        <v>185</v>
      </c>
      <c r="CT76" s="39">
        <v>422</v>
      </c>
      <c r="CU76" s="40">
        <v>423</v>
      </c>
      <c r="CV76" s="38">
        <v>105</v>
      </c>
      <c r="CW76" s="39">
        <v>125</v>
      </c>
      <c r="CX76" s="40">
        <v>125</v>
      </c>
      <c r="CY76" s="38">
        <v>522</v>
      </c>
      <c r="CZ76" s="39">
        <v>556</v>
      </c>
      <c r="DA76" s="40">
        <v>768</v>
      </c>
      <c r="DB76" s="38">
        <v>528</v>
      </c>
      <c r="DC76" s="39">
        <v>564</v>
      </c>
      <c r="DD76" s="40">
        <v>809</v>
      </c>
      <c r="DE76" s="38">
        <v>430</v>
      </c>
      <c r="DF76" s="39">
        <v>760</v>
      </c>
      <c r="DG76" s="40">
        <v>763</v>
      </c>
      <c r="DH76" s="38">
        <v>308</v>
      </c>
      <c r="DI76" s="39">
        <v>571</v>
      </c>
      <c r="DJ76" s="40">
        <v>575</v>
      </c>
      <c r="DK76" s="38">
        <v>1148</v>
      </c>
      <c r="DL76" s="39">
        <v>1413</v>
      </c>
      <c r="DM76" s="40">
        <v>1416</v>
      </c>
      <c r="DN76" s="38">
        <v>1392</v>
      </c>
      <c r="DO76" s="39">
        <v>1441</v>
      </c>
      <c r="DP76" s="40">
        <v>1711</v>
      </c>
      <c r="DQ76" s="38">
        <v>254</v>
      </c>
      <c r="DR76" s="39">
        <v>294</v>
      </c>
      <c r="DS76" s="40">
        <v>294</v>
      </c>
      <c r="DT76" s="38">
        <v>1118</v>
      </c>
      <c r="DU76" s="39">
        <v>1839</v>
      </c>
      <c r="DV76" s="40">
        <v>1840</v>
      </c>
      <c r="DW76" s="38">
        <v>329</v>
      </c>
      <c r="DX76" s="39">
        <v>454</v>
      </c>
      <c r="DY76" s="40">
        <v>455</v>
      </c>
    </row>
    <row r="77" spans="1:129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11129</v>
      </c>
      <c r="H77" s="39">
        <v>11550</v>
      </c>
      <c r="I77" s="40">
        <v>12251</v>
      </c>
      <c r="J77" s="38">
        <v>2620</v>
      </c>
      <c r="K77" s="39">
        <v>2938</v>
      </c>
      <c r="L77" s="40">
        <v>2958</v>
      </c>
      <c r="M77" s="38">
        <v>2224</v>
      </c>
      <c r="N77" s="39">
        <v>3266</v>
      </c>
      <c r="O77" s="40">
        <v>3285</v>
      </c>
      <c r="P77" s="38">
        <v>3034</v>
      </c>
      <c r="Q77" s="39">
        <v>3312</v>
      </c>
      <c r="R77" s="40">
        <v>3448</v>
      </c>
      <c r="S77" s="38">
        <v>2298</v>
      </c>
      <c r="T77" s="39">
        <v>2680</v>
      </c>
      <c r="U77" s="40">
        <v>2683</v>
      </c>
      <c r="V77" s="38">
        <v>1727</v>
      </c>
      <c r="W77" s="39">
        <v>1748</v>
      </c>
      <c r="X77" s="40">
        <v>1885</v>
      </c>
      <c r="Y77" s="38">
        <v>3398</v>
      </c>
      <c r="Z77" s="39">
        <v>4042</v>
      </c>
      <c r="AA77" s="40">
        <v>4085</v>
      </c>
      <c r="AB77" s="38">
        <v>2234</v>
      </c>
      <c r="AC77" s="39">
        <v>2678</v>
      </c>
      <c r="AD77" s="40">
        <v>2807</v>
      </c>
      <c r="AE77" s="38">
        <v>4473</v>
      </c>
      <c r="AF77" s="39">
        <v>5435</v>
      </c>
      <c r="AG77" s="40">
        <v>5461</v>
      </c>
      <c r="AH77" s="38">
        <v>3959</v>
      </c>
      <c r="AI77" s="39">
        <v>4679</v>
      </c>
      <c r="AJ77" s="40">
        <v>4679</v>
      </c>
      <c r="AK77" s="38">
        <v>1870</v>
      </c>
      <c r="AL77" s="39">
        <v>2034</v>
      </c>
      <c r="AM77" s="40">
        <v>2151</v>
      </c>
      <c r="AN77" s="38">
        <v>662</v>
      </c>
      <c r="AO77" s="39">
        <v>768</v>
      </c>
      <c r="AP77" s="40">
        <v>784</v>
      </c>
      <c r="AQ77" s="38">
        <v>502</v>
      </c>
      <c r="AR77" s="39">
        <v>534</v>
      </c>
      <c r="AS77" s="40">
        <v>544</v>
      </c>
      <c r="AT77" s="38">
        <v>356</v>
      </c>
      <c r="AU77" s="39">
        <v>481</v>
      </c>
      <c r="AV77" s="40">
        <v>488</v>
      </c>
      <c r="AW77" s="38">
        <v>373</v>
      </c>
      <c r="AX77" s="39">
        <v>462</v>
      </c>
      <c r="AY77" s="40">
        <v>501</v>
      </c>
      <c r="AZ77" s="38">
        <v>760</v>
      </c>
      <c r="BA77" s="39">
        <v>892</v>
      </c>
      <c r="BB77" s="40">
        <v>943</v>
      </c>
      <c r="BC77" s="38">
        <v>335</v>
      </c>
      <c r="BD77" s="39">
        <v>431</v>
      </c>
      <c r="BE77" s="40">
        <v>441</v>
      </c>
      <c r="BF77" s="38">
        <v>322</v>
      </c>
      <c r="BG77" s="39">
        <v>366</v>
      </c>
      <c r="BH77" s="40">
        <v>419</v>
      </c>
      <c r="BI77" s="38">
        <v>311</v>
      </c>
      <c r="BJ77" s="39">
        <v>328</v>
      </c>
      <c r="BK77" s="40">
        <v>408</v>
      </c>
      <c r="BL77" s="38">
        <v>528</v>
      </c>
      <c r="BM77" s="39">
        <v>549</v>
      </c>
      <c r="BN77" s="40">
        <v>549</v>
      </c>
      <c r="BO77" s="38">
        <v>699</v>
      </c>
      <c r="BP77" s="39">
        <v>785</v>
      </c>
      <c r="BQ77" s="40">
        <v>892</v>
      </c>
      <c r="BR77" s="38">
        <v>333</v>
      </c>
      <c r="BS77" s="39">
        <v>376</v>
      </c>
      <c r="BT77" s="40">
        <v>426</v>
      </c>
      <c r="BU77" s="38">
        <v>659</v>
      </c>
      <c r="BV77" s="39">
        <v>793</v>
      </c>
      <c r="BW77" s="40">
        <v>836</v>
      </c>
      <c r="BX77" s="38">
        <v>406</v>
      </c>
      <c r="BY77" s="39">
        <v>526</v>
      </c>
      <c r="BZ77" s="40">
        <v>544</v>
      </c>
      <c r="CA77" s="38">
        <v>445</v>
      </c>
      <c r="CB77" s="39">
        <v>574</v>
      </c>
      <c r="CC77" s="40">
        <v>595</v>
      </c>
      <c r="CD77" s="38">
        <v>836</v>
      </c>
      <c r="CE77" s="39">
        <v>1080</v>
      </c>
      <c r="CF77" s="40">
        <v>1166</v>
      </c>
      <c r="CG77" s="38">
        <v>630</v>
      </c>
      <c r="CH77" s="39">
        <v>820</v>
      </c>
      <c r="CI77" s="40">
        <v>882</v>
      </c>
      <c r="CJ77" s="38">
        <v>1106</v>
      </c>
      <c r="CK77" s="39">
        <v>1270</v>
      </c>
      <c r="CL77" s="40">
        <v>1397</v>
      </c>
      <c r="CM77" s="38">
        <v>154</v>
      </c>
      <c r="CN77" s="39">
        <v>195</v>
      </c>
      <c r="CO77" s="40">
        <v>195</v>
      </c>
      <c r="CP77" s="38">
        <v>139</v>
      </c>
      <c r="CQ77" s="39">
        <v>365</v>
      </c>
      <c r="CR77" s="40">
        <v>365</v>
      </c>
      <c r="CS77" s="38">
        <v>161</v>
      </c>
      <c r="CT77" s="39">
        <v>355</v>
      </c>
      <c r="CU77" s="40">
        <v>355</v>
      </c>
      <c r="CV77" s="38">
        <v>95</v>
      </c>
      <c r="CW77" s="39">
        <v>111</v>
      </c>
      <c r="CX77" s="40">
        <v>111</v>
      </c>
      <c r="CY77" s="38">
        <v>304</v>
      </c>
      <c r="CZ77" s="39">
        <v>326</v>
      </c>
      <c r="DA77" s="40">
        <v>475</v>
      </c>
      <c r="DB77" s="38">
        <v>361</v>
      </c>
      <c r="DC77" s="39">
        <v>394</v>
      </c>
      <c r="DD77" s="40">
        <v>556</v>
      </c>
      <c r="DE77" s="38">
        <v>387</v>
      </c>
      <c r="DF77" s="39">
        <v>587</v>
      </c>
      <c r="DG77" s="40">
        <v>587</v>
      </c>
      <c r="DH77" s="38">
        <v>271</v>
      </c>
      <c r="DI77" s="39">
        <v>418</v>
      </c>
      <c r="DJ77" s="40">
        <v>418</v>
      </c>
      <c r="DK77" s="38">
        <v>668</v>
      </c>
      <c r="DL77" s="39">
        <v>895</v>
      </c>
      <c r="DM77" s="40">
        <v>895</v>
      </c>
      <c r="DN77" s="38">
        <v>1192</v>
      </c>
      <c r="DO77" s="39">
        <v>1217</v>
      </c>
      <c r="DP77" s="40">
        <v>1351</v>
      </c>
      <c r="DQ77" s="38">
        <v>228</v>
      </c>
      <c r="DR77" s="39">
        <v>239</v>
      </c>
      <c r="DS77" s="40">
        <v>239</v>
      </c>
      <c r="DT77" s="38">
        <v>922</v>
      </c>
      <c r="DU77" s="39">
        <v>1456</v>
      </c>
      <c r="DV77" s="40">
        <v>1456</v>
      </c>
      <c r="DW77" s="38">
        <v>284</v>
      </c>
      <c r="DX77" s="39">
        <v>346</v>
      </c>
      <c r="DY77" s="40">
        <v>346</v>
      </c>
    </row>
    <row r="78" spans="1:129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>
        <v>0</v>
      </c>
      <c r="DJ78" s="40">
        <v>0</v>
      </c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</row>
    <row r="79" spans="1:129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>
        <v>0</v>
      </c>
      <c r="DJ79" s="40">
        <v>0</v>
      </c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</row>
    <row r="80" spans="1:129" s="41" customFormat="1" ht="15" x14ac:dyDescent="0.35">
      <c r="A80" s="35"/>
      <c r="B80" s="36"/>
      <c r="C80" s="36"/>
      <c r="D80" s="36" t="s">
        <v>103</v>
      </c>
      <c r="E80" s="36"/>
      <c r="F80" s="37"/>
      <c r="G80" s="38">
        <v>23</v>
      </c>
      <c r="H80" s="39">
        <v>1673</v>
      </c>
      <c r="I80" s="40">
        <v>2964</v>
      </c>
      <c r="J80" s="38" t="s">
        <v>53</v>
      </c>
      <c r="K80" s="39">
        <v>244</v>
      </c>
      <c r="L80" s="40">
        <v>250</v>
      </c>
      <c r="M80" s="38" t="s">
        <v>53</v>
      </c>
      <c r="N80" s="39">
        <v>485</v>
      </c>
      <c r="O80" s="40">
        <v>539</v>
      </c>
      <c r="P80" s="38" t="s">
        <v>53</v>
      </c>
      <c r="Q80" s="39">
        <v>510</v>
      </c>
      <c r="R80" s="40">
        <v>512</v>
      </c>
      <c r="S80" s="38" t="s">
        <v>53</v>
      </c>
      <c r="T80" s="39">
        <v>328</v>
      </c>
      <c r="U80" s="40">
        <v>579</v>
      </c>
      <c r="V80" s="38" t="s">
        <v>53</v>
      </c>
      <c r="W80" s="39">
        <v>427</v>
      </c>
      <c r="X80" s="40">
        <v>440</v>
      </c>
      <c r="Y80" s="38" t="s">
        <v>53</v>
      </c>
      <c r="Z80" s="39">
        <v>1149</v>
      </c>
      <c r="AA80" s="40">
        <v>1224</v>
      </c>
      <c r="AB80" s="38" t="s">
        <v>53</v>
      </c>
      <c r="AC80" s="39">
        <v>292</v>
      </c>
      <c r="AD80" s="40">
        <v>292</v>
      </c>
      <c r="AE80" s="38" t="s">
        <v>53</v>
      </c>
      <c r="AF80" s="39">
        <v>560</v>
      </c>
      <c r="AG80" s="40">
        <v>561</v>
      </c>
      <c r="AH80" s="38">
        <v>0</v>
      </c>
      <c r="AI80" s="39">
        <v>435</v>
      </c>
      <c r="AJ80" s="40">
        <v>436</v>
      </c>
      <c r="AK80" s="38" t="s">
        <v>53</v>
      </c>
      <c r="AL80" s="39">
        <v>447</v>
      </c>
      <c r="AM80" s="40">
        <v>447</v>
      </c>
      <c r="AN80" s="38" t="s">
        <v>53</v>
      </c>
      <c r="AO80" s="39">
        <v>100</v>
      </c>
      <c r="AP80" s="40">
        <v>126</v>
      </c>
      <c r="AQ80" s="38" t="s">
        <v>53</v>
      </c>
      <c r="AR80" s="39">
        <v>94</v>
      </c>
      <c r="AS80" s="40">
        <v>95</v>
      </c>
      <c r="AT80" s="38" t="s">
        <v>53</v>
      </c>
      <c r="AU80" s="39">
        <v>14</v>
      </c>
      <c r="AV80" s="40">
        <v>29</v>
      </c>
      <c r="AW80" s="38" t="s">
        <v>53</v>
      </c>
      <c r="AX80" s="39">
        <v>139</v>
      </c>
      <c r="AY80" s="40">
        <v>140</v>
      </c>
      <c r="AZ80" s="38" t="s">
        <v>53</v>
      </c>
      <c r="BA80" s="39">
        <v>55</v>
      </c>
      <c r="BB80" s="40">
        <v>57</v>
      </c>
      <c r="BC80" s="38" t="s">
        <v>53</v>
      </c>
      <c r="BD80" s="39">
        <v>135</v>
      </c>
      <c r="BE80" s="40">
        <v>137</v>
      </c>
      <c r="BF80" s="38" t="s">
        <v>53</v>
      </c>
      <c r="BG80" s="39">
        <v>62</v>
      </c>
      <c r="BH80" s="40">
        <v>74</v>
      </c>
      <c r="BI80" s="38" t="s">
        <v>53</v>
      </c>
      <c r="BJ80" s="39">
        <v>8</v>
      </c>
      <c r="BK80" s="40">
        <v>9</v>
      </c>
      <c r="BL80" s="38" t="s">
        <v>53</v>
      </c>
      <c r="BM80" s="39">
        <v>48</v>
      </c>
      <c r="BN80" s="40">
        <v>51</v>
      </c>
      <c r="BO80" s="38" t="s">
        <v>53</v>
      </c>
      <c r="BP80" s="39">
        <v>370</v>
      </c>
      <c r="BQ80" s="40">
        <v>371</v>
      </c>
      <c r="BR80" s="38" t="s">
        <v>53</v>
      </c>
      <c r="BS80" s="39">
        <v>89</v>
      </c>
      <c r="BT80" s="40">
        <v>113</v>
      </c>
      <c r="BU80" s="38" t="s">
        <v>53</v>
      </c>
      <c r="BV80" s="39">
        <v>196</v>
      </c>
      <c r="BW80" s="40">
        <v>234</v>
      </c>
      <c r="BX80" s="38" t="s">
        <v>53</v>
      </c>
      <c r="BY80" s="39">
        <v>114</v>
      </c>
      <c r="BZ80" s="40">
        <v>114</v>
      </c>
      <c r="CA80" s="38" t="s">
        <v>53</v>
      </c>
      <c r="CB80" s="39">
        <v>75</v>
      </c>
      <c r="CC80" s="40">
        <v>76</v>
      </c>
      <c r="CD80" s="38" t="s">
        <v>53</v>
      </c>
      <c r="CE80" s="39">
        <v>109</v>
      </c>
      <c r="CF80" s="40">
        <v>109</v>
      </c>
      <c r="CG80" s="38" t="s">
        <v>53</v>
      </c>
      <c r="CH80" s="39">
        <v>67</v>
      </c>
      <c r="CI80" s="40">
        <v>67</v>
      </c>
      <c r="CJ80" s="38" t="s">
        <v>53</v>
      </c>
      <c r="CK80" s="39">
        <v>20</v>
      </c>
      <c r="CL80" s="40">
        <v>109</v>
      </c>
      <c r="CM80" s="38" t="s">
        <v>53</v>
      </c>
      <c r="CN80" s="39">
        <v>51</v>
      </c>
      <c r="CO80" s="40">
        <v>51</v>
      </c>
      <c r="CP80" s="38" t="s">
        <v>53</v>
      </c>
      <c r="CQ80" s="39">
        <v>62</v>
      </c>
      <c r="CR80" s="40">
        <v>62</v>
      </c>
      <c r="CS80" s="38" t="s">
        <v>53</v>
      </c>
      <c r="CT80" s="39">
        <v>28</v>
      </c>
      <c r="CU80" s="40">
        <v>28</v>
      </c>
      <c r="CV80" s="38" t="s">
        <v>53</v>
      </c>
      <c r="CW80" s="39">
        <v>4</v>
      </c>
      <c r="CX80" s="40">
        <v>4</v>
      </c>
      <c r="CY80" s="38">
        <v>0</v>
      </c>
      <c r="CZ80" s="39">
        <v>10</v>
      </c>
      <c r="DA80" s="40">
        <v>59</v>
      </c>
      <c r="DB80" s="38" t="s">
        <v>53</v>
      </c>
      <c r="DC80" s="39">
        <v>2</v>
      </c>
      <c r="DD80" s="40">
        <v>62</v>
      </c>
      <c r="DE80" s="38" t="s">
        <v>53</v>
      </c>
      <c r="DF80" s="39">
        <v>120</v>
      </c>
      <c r="DG80" s="40">
        <v>121</v>
      </c>
      <c r="DH80" s="38" t="s">
        <v>53</v>
      </c>
      <c r="DI80" s="39">
        <v>105</v>
      </c>
      <c r="DJ80" s="40">
        <v>106</v>
      </c>
      <c r="DK80" s="38" t="s">
        <v>53</v>
      </c>
      <c r="DL80" s="39">
        <v>29</v>
      </c>
      <c r="DM80" s="40">
        <v>29</v>
      </c>
      <c r="DN80" s="38" t="s">
        <v>53</v>
      </c>
      <c r="DO80" s="39">
        <v>17</v>
      </c>
      <c r="DP80" s="40">
        <v>87</v>
      </c>
      <c r="DQ80" s="38" t="s">
        <v>53</v>
      </c>
      <c r="DR80" s="39">
        <v>28</v>
      </c>
      <c r="DS80" s="40">
        <v>28</v>
      </c>
      <c r="DT80" s="38" t="s">
        <v>53</v>
      </c>
      <c r="DU80" s="39">
        <v>174</v>
      </c>
      <c r="DV80" s="40">
        <v>175</v>
      </c>
      <c r="DW80" s="38" t="s">
        <v>53</v>
      </c>
      <c r="DX80" s="39">
        <v>61</v>
      </c>
      <c r="DY80" s="40">
        <v>61</v>
      </c>
    </row>
    <row r="81" spans="1:129" s="41" customFormat="1" ht="15" x14ac:dyDescent="0.35">
      <c r="A81" s="35"/>
      <c r="B81" s="36"/>
      <c r="C81" s="36"/>
      <c r="D81" s="36" t="s">
        <v>104</v>
      </c>
      <c r="E81" s="36"/>
      <c r="F81" s="37"/>
      <c r="G81" s="38" t="s">
        <v>53</v>
      </c>
      <c r="H81" s="39" t="s">
        <v>53</v>
      </c>
      <c r="I81" s="40">
        <v>4</v>
      </c>
      <c r="J81" s="38" t="s">
        <v>53</v>
      </c>
      <c r="K81" s="39" t="s">
        <v>53</v>
      </c>
      <c r="L81" s="40" t="s">
        <v>53</v>
      </c>
      <c r="M81" s="38" t="s">
        <v>53</v>
      </c>
      <c r="N81" s="39" t="s">
        <v>53</v>
      </c>
      <c r="O81" s="40" t="s">
        <v>53</v>
      </c>
      <c r="P81" s="38" t="s">
        <v>53</v>
      </c>
      <c r="Q81" s="39" t="s">
        <v>53</v>
      </c>
      <c r="R81" s="40" t="s">
        <v>53</v>
      </c>
      <c r="S81" s="38" t="s">
        <v>53</v>
      </c>
      <c r="T81" s="39" t="s">
        <v>53</v>
      </c>
      <c r="U81" s="40">
        <v>58</v>
      </c>
      <c r="V81" s="38" t="s">
        <v>53</v>
      </c>
      <c r="W81" s="39" t="s">
        <v>53</v>
      </c>
      <c r="X81" s="40">
        <v>9</v>
      </c>
      <c r="Y81" s="38" t="s">
        <v>53</v>
      </c>
      <c r="Z81" s="39" t="s">
        <v>53</v>
      </c>
      <c r="AA81" s="40">
        <v>3</v>
      </c>
      <c r="AB81" s="38" t="s">
        <v>53</v>
      </c>
      <c r="AC81" s="39" t="s">
        <v>53</v>
      </c>
      <c r="AD81" s="40" t="s">
        <v>53</v>
      </c>
      <c r="AE81" s="38" t="s">
        <v>53</v>
      </c>
      <c r="AF81" s="39" t="s">
        <v>53</v>
      </c>
      <c r="AG81" s="40">
        <v>10</v>
      </c>
      <c r="AH81" s="38">
        <v>0</v>
      </c>
      <c r="AI81" s="39">
        <v>0</v>
      </c>
      <c r="AJ81" s="40">
        <v>0</v>
      </c>
      <c r="AK81" s="38" t="s">
        <v>53</v>
      </c>
      <c r="AL81" s="39" t="s">
        <v>53</v>
      </c>
      <c r="AM81" s="40" t="s">
        <v>53</v>
      </c>
      <c r="AN81" s="38" t="s">
        <v>53</v>
      </c>
      <c r="AO81" s="39" t="s">
        <v>53</v>
      </c>
      <c r="AP81" s="40">
        <v>6</v>
      </c>
      <c r="AQ81" s="38" t="s">
        <v>53</v>
      </c>
      <c r="AR81" s="39" t="s">
        <v>53</v>
      </c>
      <c r="AS81" s="40">
        <v>0</v>
      </c>
      <c r="AT81" s="38" t="s">
        <v>53</v>
      </c>
      <c r="AU81" s="39" t="s">
        <v>53</v>
      </c>
      <c r="AV81" s="40">
        <v>3</v>
      </c>
      <c r="AW81" s="38" t="s">
        <v>53</v>
      </c>
      <c r="AX81" s="39" t="s">
        <v>53</v>
      </c>
      <c r="AY81" s="40">
        <v>0</v>
      </c>
      <c r="AZ81" s="38" t="s">
        <v>53</v>
      </c>
      <c r="BA81" s="39" t="s">
        <v>53</v>
      </c>
      <c r="BB81" s="40">
        <v>0</v>
      </c>
      <c r="BC81" s="38" t="s">
        <v>53</v>
      </c>
      <c r="BD81" s="39" t="s">
        <v>53</v>
      </c>
      <c r="BE81" s="40">
        <v>0</v>
      </c>
      <c r="BF81" s="38" t="s">
        <v>53</v>
      </c>
      <c r="BG81" s="39" t="s">
        <v>53</v>
      </c>
      <c r="BH81" s="40">
        <v>2</v>
      </c>
      <c r="BI81" s="38" t="s">
        <v>53</v>
      </c>
      <c r="BJ81" s="39">
        <v>39</v>
      </c>
      <c r="BK81" s="40">
        <v>40</v>
      </c>
      <c r="BL81" s="38" t="s">
        <v>53</v>
      </c>
      <c r="BM81" s="39" t="s">
        <v>53</v>
      </c>
      <c r="BN81" s="40">
        <v>0</v>
      </c>
      <c r="BO81" s="38" t="s">
        <v>53</v>
      </c>
      <c r="BP81" s="39" t="s">
        <v>53</v>
      </c>
      <c r="BQ81" s="40" t="s">
        <v>53</v>
      </c>
      <c r="BR81" s="38" t="s">
        <v>53</v>
      </c>
      <c r="BS81" s="39" t="s">
        <v>53</v>
      </c>
      <c r="BT81" s="40">
        <v>28</v>
      </c>
      <c r="BU81" s="38" t="s">
        <v>53</v>
      </c>
      <c r="BV81" s="39" t="s">
        <v>53</v>
      </c>
      <c r="BW81" s="40" t="s">
        <v>53</v>
      </c>
      <c r="BX81" s="38" t="s">
        <v>53</v>
      </c>
      <c r="BY81" s="39" t="s">
        <v>53</v>
      </c>
      <c r="BZ81" s="40" t="s">
        <v>53</v>
      </c>
      <c r="CA81" s="38" t="s">
        <v>53</v>
      </c>
      <c r="CB81" s="39" t="s">
        <v>53</v>
      </c>
      <c r="CC81" s="40" t="s">
        <v>53</v>
      </c>
      <c r="CD81" s="38" t="s">
        <v>53</v>
      </c>
      <c r="CE81" s="39" t="s">
        <v>53</v>
      </c>
      <c r="CF81" s="40" t="s">
        <v>53</v>
      </c>
      <c r="CG81" s="38" t="s">
        <v>53</v>
      </c>
      <c r="CH81" s="39" t="s">
        <v>53</v>
      </c>
      <c r="CI81" s="40" t="s">
        <v>53</v>
      </c>
      <c r="CJ81" s="38" t="s">
        <v>53</v>
      </c>
      <c r="CK81" s="39" t="s">
        <v>53</v>
      </c>
      <c r="CL81" s="40" t="s">
        <v>53</v>
      </c>
      <c r="CM81" s="38" t="s">
        <v>53</v>
      </c>
      <c r="CN81" s="39" t="s">
        <v>53</v>
      </c>
      <c r="CO81" s="40" t="s">
        <v>53</v>
      </c>
      <c r="CP81" s="38" t="s">
        <v>53</v>
      </c>
      <c r="CQ81" s="39" t="s">
        <v>53</v>
      </c>
      <c r="CR81" s="40" t="s">
        <v>53</v>
      </c>
      <c r="CS81" s="38" t="s">
        <v>53</v>
      </c>
      <c r="CT81" s="39" t="s">
        <v>53</v>
      </c>
      <c r="CU81" s="40" t="s">
        <v>53</v>
      </c>
      <c r="CV81" s="38" t="s">
        <v>53</v>
      </c>
      <c r="CW81" s="39" t="s">
        <v>53</v>
      </c>
      <c r="CX81" s="40" t="s">
        <v>53</v>
      </c>
      <c r="CY81" s="38">
        <v>0</v>
      </c>
      <c r="CZ81" s="39">
        <v>0</v>
      </c>
      <c r="DA81" s="40">
        <v>11</v>
      </c>
      <c r="DB81" s="38" t="s">
        <v>53</v>
      </c>
      <c r="DC81" s="39" t="s">
        <v>53</v>
      </c>
      <c r="DD81" s="40">
        <v>16</v>
      </c>
      <c r="DE81" s="38" t="s">
        <v>53</v>
      </c>
      <c r="DF81" s="39" t="s">
        <v>53</v>
      </c>
      <c r="DG81" s="40">
        <v>0</v>
      </c>
      <c r="DH81" s="38" t="s">
        <v>53</v>
      </c>
      <c r="DI81" s="39">
        <v>0</v>
      </c>
      <c r="DJ81" s="40">
        <v>0</v>
      </c>
      <c r="DK81" s="38" t="s">
        <v>53</v>
      </c>
      <c r="DL81" s="39" t="s">
        <v>53</v>
      </c>
      <c r="DM81" s="40" t="s">
        <v>53</v>
      </c>
      <c r="DN81" s="38" t="s">
        <v>53</v>
      </c>
      <c r="DO81" s="39" t="s">
        <v>53</v>
      </c>
      <c r="DP81" s="40" t="s">
        <v>53</v>
      </c>
      <c r="DQ81" s="38" t="s">
        <v>53</v>
      </c>
      <c r="DR81" s="39" t="s">
        <v>53</v>
      </c>
      <c r="DS81" s="40" t="s">
        <v>53</v>
      </c>
      <c r="DT81" s="38" t="s">
        <v>53</v>
      </c>
      <c r="DU81" s="39" t="s">
        <v>53</v>
      </c>
      <c r="DV81" s="40" t="s">
        <v>53</v>
      </c>
      <c r="DW81" s="38" t="s">
        <v>53</v>
      </c>
      <c r="DX81" s="39" t="s">
        <v>53</v>
      </c>
      <c r="DY81" s="40" t="s">
        <v>53</v>
      </c>
    </row>
    <row r="82" spans="1:129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53</v>
      </c>
      <c r="H82" s="39" t="s">
        <v>53</v>
      </c>
      <c r="I82" s="40">
        <v>1</v>
      </c>
      <c r="J82" s="38" t="s">
        <v>53</v>
      </c>
      <c r="K82" s="39" t="s">
        <v>53</v>
      </c>
      <c r="L82" s="40">
        <v>0</v>
      </c>
      <c r="M82" s="38" t="s">
        <v>53</v>
      </c>
      <c r="N82" s="39">
        <v>12187</v>
      </c>
      <c r="O82" s="40">
        <v>12187</v>
      </c>
      <c r="P82" s="38" t="s">
        <v>53</v>
      </c>
      <c r="Q82" s="39">
        <v>0</v>
      </c>
      <c r="R82" s="40">
        <v>128</v>
      </c>
      <c r="S82" s="38" t="s">
        <v>53</v>
      </c>
      <c r="T82" s="39">
        <v>10</v>
      </c>
      <c r="U82" s="40">
        <v>98</v>
      </c>
      <c r="V82" s="38" t="s">
        <v>53</v>
      </c>
      <c r="W82" s="39">
        <v>146</v>
      </c>
      <c r="X82" s="40">
        <v>146</v>
      </c>
      <c r="Y82" s="38" t="s">
        <v>53</v>
      </c>
      <c r="Z82" s="39" t="s">
        <v>53</v>
      </c>
      <c r="AA82" s="40">
        <v>10</v>
      </c>
      <c r="AB82" s="38" t="s">
        <v>53</v>
      </c>
      <c r="AC82" s="39">
        <v>94</v>
      </c>
      <c r="AD82" s="40">
        <v>94</v>
      </c>
      <c r="AE82" s="38" t="s">
        <v>53</v>
      </c>
      <c r="AF82" s="39" t="s">
        <v>53</v>
      </c>
      <c r="AG82" s="40" t="s">
        <v>53</v>
      </c>
      <c r="AH82" s="38">
        <v>0</v>
      </c>
      <c r="AI82" s="39">
        <v>151</v>
      </c>
      <c r="AJ82" s="40">
        <v>151</v>
      </c>
      <c r="AK82" s="38">
        <v>514</v>
      </c>
      <c r="AL82" s="39">
        <v>522</v>
      </c>
      <c r="AM82" s="40">
        <v>522</v>
      </c>
      <c r="AN82" s="38" t="s">
        <v>53</v>
      </c>
      <c r="AO82" s="39" t="s">
        <v>53</v>
      </c>
      <c r="AP82" s="40">
        <v>23</v>
      </c>
      <c r="AQ82" s="38" t="s">
        <v>53</v>
      </c>
      <c r="AR82" s="39" t="s">
        <v>53</v>
      </c>
      <c r="AS82" s="40">
        <v>1</v>
      </c>
      <c r="AT82" s="38" t="s">
        <v>53</v>
      </c>
      <c r="AU82" s="39" t="s">
        <v>53</v>
      </c>
      <c r="AV82" s="40">
        <v>1</v>
      </c>
      <c r="AW82" s="38" t="s">
        <v>53</v>
      </c>
      <c r="AX82" s="39">
        <v>1</v>
      </c>
      <c r="AY82" s="40">
        <v>2</v>
      </c>
      <c r="AZ82" s="38" t="s">
        <v>53</v>
      </c>
      <c r="BA82" s="39" t="s">
        <v>53</v>
      </c>
      <c r="BB82" s="40">
        <v>1</v>
      </c>
      <c r="BC82" s="38" t="s">
        <v>53</v>
      </c>
      <c r="BD82" s="39">
        <v>22</v>
      </c>
      <c r="BE82" s="40">
        <v>23</v>
      </c>
      <c r="BF82" s="38" t="s">
        <v>53</v>
      </c>
      <c r="BG82" s="39" t="s">
        <v>53</v>
      </c>
      <c r="BH82" s="40">
        <v>1</v>
      </c>
      <c r="BI82" s="38" t="s">
        <v>53</v>
      </c>
      <c r="BJ82" s="39">
        <v>75</v>
      </c>
      <c r="BK82" s="40">
        <v>76</v>
      </c>
      <c r="BL82" s="38" t="s">
        <v>53</v>
      </c>
      <c r="BM82" s="39" t="s">
        <v>53</v>
      </c>
      <c r="BN82" s="40">
        <v>1</v>
      </c>
      <c r="BO82" s="38" t="s">
        <v>53</v>
      </c>
      <c r="BP82" s="39" t="s">
        <v>53</v>
      </c>
      <c r="BQ82" s="40" t="s">
        <v>53</v>
      </c>
      <c r="BR82" s="38" t="s">
        <v>53</v>
      </c>
      <c r="BS82" s="39" t="s">
        <v>53</v>
      </c>
      <c r="BT82" s="40" t="s">
        <v>53</v>
      </c>
      <c r="BU82" s="38" t="s">
        <v>53</v>
      </c>
      <c r="BV82" s="39" t="s">
        <v>53</v>
      </c>
      <c r="BW82" s="40" t="s">
        <v>53</v>
      </c>
      <c r="BX82" s="38" t="s">
        <v>53</v>
      </c>
      <c r="BY82" s="39" t="s">
        <v>53</v>
      </c>
      <c r="BZ82" s="40" t="s">
        <v>53</v>
      </c>
      <c r="CA82" s="38" t="s">
        <v>53</v>
      </c>
      <c r="CB82" s="39" t="s">
        <v>53</v>
      </c>
      <c r="CC82" s="40" t="s">
        <v>53</v>
      </c>
      <c r="CD82" s="38" t="s">
        <v>53</v>
      </c>
      <c r="CE82" s="39" t="s">
        <v>53</v>
      </c>
      <c r="CF82" s="40" t="s">
        <v>53</v>
      </c>
      <c r="CG82" s="38" t="s">
        <v>53</v>
      </c>
      <c r="CH82" s="39" t="s">
        <v>53</v>
      </c>
      <c r="CI82" s="40" t="s">
        <v>53</v>
      </c>
      <c r="CJ82" s="38" t="s">
        <v>53</v>
      </c>
      <c r="CK82" s="39" t="s">
        <v>53</v>
      </c>
      <c r="CL82" s="40">
        <v>16</v>
      </c>
      <c r="CM82" s="38" t="s">
        <v>53</v>
      </c>
      <c r="CN82" s="39" t="s">
        <v>53</v>
      </c>
      <c r="CO82" s="40" t="s">
        <v>53</v>
      </c>
      <c r="CP82" s="38" t="s">
        <v>53</v>
      </c>
      <c r="CQ82" s="39" t="s">
        <v>53</v>
      </c>
      <c r="CR82" s="40" t="s">
        <v>53</v>
      </c>
      <c r="CS82" s="38" t="s">
        <v>53</v>
      </c>
      <c r="CT82" s="39">
        <v>0</v>
      </c>
      <c r="CU82" s="40">
        <v>0</v>
      </c>
      <c r="CV82" s="38" t="s">
        <v>53</v>
      </c>
      <c r="CW82" s="39" t="s">
        <v>53</v>
      </c>
      <c r="CX82" s="40" t="s">
        <v>53</v>
      </c>
      <c r="CY82" s="38">
        <v>0</v>
      </c>
      <c r="CZ82" s="39">
        <v>0</v>
      </c>
      <c r="DA82" s="40">
        <v>1</v>
      </c>
      <c r="DB82" s="38" t="s">
        <v>53</v>
      </c>
      <c r="DC82" s="39" t="s">
        <v>53</v>
      </c>
      <c r="DD82" s="40" t="s">
        <v>53</v>
      </c>
      <c r="DE82" s="38" t="s">
        <v>53</v>
      </c>
      <c r="DF82" s="39">
        <v>0</v>
      </c>
      <c r="DG82" s="40">
        <v>1</v>
      </c>
      <c r="DH82" s="38" t="s">
        <v>53</v>
      </c>
      <c r="DI82" s="39">
        <v>0</v>
      </c>
      <c r="DJ82" s="40">
        <v>1</v>
      </c>
      <c r="DK82" s="38" t="s">
        <v>53</v>
      </c>
      <c r="DL82" s="39" t="s">
        <v>53</v>
      </c>
      <c r="DM82" s="40" t="s">
        <v>53</v>
      </c>
      <c r="DN82" s="38" t="s">
        <v>53</v>
      </c>
      <c r="DO82" s="39" t="s">
        <v>53</v>
      </c>
      <c r="DP82" s="40">
        <v>13</v>
      </c>
      <c r="DQ82" s="38" t="s">
        <v>53</v>
      </c>
      <c r="DR82" s="39" t="s">
        <v>53</v>
      </c>
      <c r="DS82" s="40" t="s">
        <v>53</v>
      </c>
      <c r="DT82" s="38" t="s">
        <v>53</v>
      </c>
      <c r="DU82" s="39" t="s">
        <v>53</v>
      </c>
      <c r="DV82" s="40" t="s">
        <v>53</v>
      </c>
      <c r="DW82" s="38" t="s">
        <v>53</v>
      </c>
      <c r="DX82" s="39" t="s">
        <v>53</v>
      </c>
      <c r="DY82" s="40" t="s">
        <v>53</v>
      </c>
    </row>
    <row r="83" spans="1:129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53</v>
      </c>
      <c r="H83" s="39" t="s">
        <v>53</v>
      </c>
      <c r="I83" s="40" t="s">
        <v>53</v>
      </c>
      <c r="J83" s="38" t="s">
        <v>53</v>
      </c>
      <c r="K83" s="39" t="s">
        <v>53</v>
      </c>
      <c r="L83" s="40" t="s">
        <v>53</v>
      </c>
      <c r="M83" s="38" t="s">
        <v>53</v>
      </c>
      <c r="N83" s="39" t="s">
        <v>53</v>
      </c>
      <c r="O83" s="40" t="s">
        <v>53</v>
      </c>
      <c r="P83" s="38" t="s">
        <v>53</v>
      </c>
      <c r="Q83" s="39" t="s">
        <v>53</v>
      </c>
      <c r="R83" s="40" t="s">
        <v>53</v>
      </c>
      <c r="S83" s="38" t="s">
        <v>53</v>
      </c>
      <c r="T83" s="39" t="s">
        <v>53</v>
      </c>
      <c r="U83" s="40" t="s">
        <v>53</v>
      </c>
      <c r="V83" s="38" t="s">
        <v>53</v>
      </c>
      <c r="W83" s="39" t="s">
        <v>53</v>
      </c>
      <c r="X83" s="40" t="s">
        <v>53</v>
      </c>
      <c r="Y83" s="38" t="s">
        <v>53</v>
      </c>
      <c r="Z83" s="39" t="s">
        <v>53</v>
      </c>
      <c r="AA83" s="40" t="s">
        <v>53</v>
      </c>
      <c r="AB83" s="38" t="s">
        <v>53</v>
      </c>
      <c r="AC83" s="39" t="s">
        <v>53</v>
      </c>
      <c r="AD83" s="40" t="s">
        <v>53</v>
      </c>
      <c r="AE83" s="38" t="s">
        <v>53</v>
      </c>
      <c r="AF83" s="39" t="s">
        <v>53</v>
      </c>
      <c r="AG83" s="40" t="s">
        <v>53</v>
      </c>
      <c r="AH83" s="38">
        <v>0</v>
      </c>
      <c r="AI83" s="39">
        <v>0</v>
      </c>
      <c r="AJ83" s="40">
        <v>0</v>
      </c>
      <c r="AK83" s="38" t="s">
        <v>53</v>
      </c>
      <c r="AL83" s="39" t="s">
        <v>53</v>
      </c>
      <c r="AM83" s="40" t="s">
        <v>53</v>
      </c>
      <c r="AN83" s="38" t="s">
        <v>53</v>
      </c>
      <c r="AO83" s="39" t="s">
        <v>53</v>
      </c>
      <c r="AP83" s="40" t="s">
        <v>53</v>
      </c>
      <c r="AQ83" s="38" t="s">
        <v>53</v>
      </c>
      <c r="AR83" s="39" t="s">
        <v>53</v>
      </c>
      <c r="AS83" s="40" t="s">
        <v>53</v>
      </c>
      <c r="AT83" s="38" t="s">
        <v>53</v>
      </c>
      <c r="AU83" s="39" t="s">
        <v>53</v>
      </c>
      <c r="AV83" s="40" t="s">
        <v>53</v>
      </c>
      <c r="AW83" s="38" t="s">
        <v>53</v>
      </c>
      <c r="AX83" s="39" t="s">
        <v>53</v>
      </c>
      <c r="AY83" s="40" t="s">
        <v>53</v>
      </c>
      <c r="AZ83" s="38" t="s">
        <v>53</v>
      </c>
      <c r="BA83" s="39" t="s">
        <v>53</v>
      </c>
      <c r="BB83" s="40" t="s">
        <v>53</v>
      </c>
      <c r="BC83" s="38" t="s">
        <v>53</v>
      </c>
      <c r="BD83" s="39" t="s">
        <v>53</v>
      </c>
      <c r="BE83" s="40" t="s">
        <v>53</v>
      </c>
      <c r="BF83" s="38" t="s">
        <v>53</v>
      </c>
      <c r="BG83" s="39" t="s">
        <v>53</v>
      </c>
      <c r="BH83" s="40" t="s">
        <v>53</v>
      </c>
      <c r="BI83" s="38" t="s">
        <v>53</v>
      </c>
      <c r="BJ83" s="39" t="s">
        <v>53</v>
      </c>
      <c r="BK83" s="40" t="s">
        <v>53</v>
      </c>
      <c r="BL83" s="38" t="s">
        <v>53</v>
      </c>
      <c r="BM83" s="39" t="s">
        <v>53</v>
      </c>
      <c r="BN83" s="40" t="s">
        <v>53</v>
      </c>
      <c r="BO83" s="38" t="s">
        <v>53</v>
      </c>
      <c r="BP83" s="39" t="s">
        <v>53</v>
      </c>
      <c r="BQ83" s="40" t="s">
        <v>53</v>
      </c>
      <c r="BR83" s="38" t="s">
        <v>53</v>
      </c>
      <c r="BS83" s="39" t="s">
        <v>53</v>
      </c>
      <c r="BT83" s="40" t="s">
        <v>53</v>
      </c>
      <c r="BU83" s="38" t="s">
        <v>53</v>
      </c>
      <c r="BV83" s="39" t="s">
        <v>53</v>
      </c>
      <c r="BW83" s="40" t="s">
        <v>53</v>
      </c>
      <c r="BX83" s="38" t="s">
        <v>53</v>
      </c>
      <c r="BY83" s="39" t="s">
        <v>53</v>
      </c>
      <c r="BZ83" s="40" t="s">
        <v>53</v>
      </c>
      <c r="CA83" s="38" t="s">
        <v>53</v>
      </c>
      <c r="CB83" s="39" t="s">
        <v>53</v>
      </c>
      <c r="CC83" s="40" t="s">
        <v>53</v>
      </c>
      <c r="CD83" s="38" t="s">
        <v>53</v>
      </c>
      <c r="CE83" s="39" t="s">
        <v>53</v>
      </c>
      <c r="CF83" s="40" t="s">
        <v>53</v>
      </c>
      <c r="CG83" s="38" t="s">
        <v>53</v>
      </c>
      <c r="CH83" s="39" t="s">
        <v>53</v>
      </c>
      <c r="CI83" s="40" t="s">
        <v>53</v>
      </c>
      <c r="CJ83" s="38" t="s">
        <v>53</v>
      </c>
      <c r="CK83" s="39" t="s">
        <v>53</v>
      </c>
      <c r="CL83" s="40" t="s">
        <v>53</v>
      </c>
      <c r="CM83" s="38" t="s">
        <v>53</v>
      </c>
      <c r="CN83" s="39" t="s">
        <v>53</v>
      </c>
      <c r="CO83" s="40" t="s">
        <v>53</v>
      </c>
      <c r="CP83" s="38" t="s">
        <v>53</v>
      </c>
      <c r="CQ83" s="39" t="s">
        <v>53</v>
      </c>
      <c r="CR83" s="40" t="s">
        <v>53</v>
      </c>
      <c r="CS83" s="38" t="s">
        <v>53</v>
      </c>
      <c r="CT83" s="39" t="s">
        <v>53</v>
      </c>
      <c r="CU83" s="40" t="s">
        <v>53</v>
      </c>
      <c r="CV83" s="38" t="s">
        <v>53</v>
      </c>
      <c r="CW83" s="39" t="s">
        <v>53</v>
      </c>
      <c r="CX83" s="40" t="s">
        <v>53</v>
      </c>
      <c r="CY83" s="38">
        <v>0</v>
      </c>
      <c r="CZ83" s="39">
        <v>0</v>
      </c>
      <c r="DA83" s="40">
        <v>0</v>
      </c>
      <c r="DB83" s="38" t="s">
        <v>53</v>
      </c>
      <c r="DC83" s="39" t="s">
        <v>53</v>
      </c>
      <c r="DD83" s="40" t="s">
        <v>53</v>
      </c>
      <c r="DE83" s="38" t="s">
        <v>53</v>
      </c>
      <c r="DF83" s="39" t="s">
        <v>53</v>
      </c>
      <c r="DG83" s="40" t="s">
        <v>53</v>
      </c>
      <c r="DH83" s="38" t="s">
        <v>53</v>
      </c>
      <c r="DI83" s="39">
        <v>0</v>
      </c>
      <c r="DJ83" s="40">
        <v>0</v>
      </c>
      <c r="DK83" s="38" t="s">
        <v>53</v>
      </c>
      <c r="DL83" s="39" t="s">
        <v>53</v>
      </c>
      <c r="DM83" s="40" t="s">
        <v>53</v>
      </c>
      <c r="DN83" s="38" t="s">
        <v>53</v>
      </c>
      <c r="DO83" s="39" t="s">
        <v>53</v>
      </c>
      <c r="DP83" s="40" t="s">
        <v>53</v>
      </c>
      <c r="DQ83" s="38" t="s">
        <v>53</v>
      </c>
      <c r="DR83" s="39" t="s">
        <v>53</v>
      </c>
      <c r="DS83" s="40" t="s">
        <v>53</v>
      </c>
      <c r="DT83" s="38" t="s">
        <v>53</v>
      </c>
      <c r="DU83" s="39" t="s">
        <v>53</v>
      </c>
      <c r="DV83" s="40" t="s">
        <v>53</v>
      </c>
      <c r="DW83" s="38" t="s">
        <v>53</v>
      </c>
      <c r="DX83" s="39" t="s">
        <v>53</v>
      </c>
      <c r="DY83" s="40" t="s">
        <v>53</v>
      </c>
    </row>
    <row r="84" spans="1:129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3171</v>
      </c>
      <c r="H84" s="39">
        <v>3383</v>
      </c>
      <c r="I84" s="40">
        <v>3838</v>
      </c>
      <c r="J84" s="38">
        <v>626</v>
      </c>
      <c r="K84" s="39">
        <v>684</v>
      </c>
      <c r="L84" s="40">
        <v>697</v>
      </c>
      <c r="M84" s="38">
        <v>247</v>
      </c>
      <c r="N84" s="39">
        <v>287</v>
      </c>
      <c r="O84" s="40">
        <v>290</v>
      </c>
      <c r="P84" s="38">
        <v>639</v>
      </c>
      <c r="Q84" s="39">
        <v>723</v>
      </c>
      <c r="R84" s="40">
        <v>726</v>
      </c>
      <c r="S84" s="38">
        <v>430</v>
      </c>
      <c r="T84" s="39">
        <v>481</v>
      </c>
      <c r="U84" s="40">
        <v>501</v>
      </c>
      <c r="V84" s="38">
        <v>326</v>
      </c>
      <c r="W84" s="39">
        <v>369</v>
      </c>
      <c r="X84" s="40">
        <v>380</v>
      </c>
      <c r="Y84" s="38">
        <v>604</v>
      </c>
      <c r="Z84" s="39">
        <v>677</v>
      </c>
      <c r="AA84" s="40">
        <v>698</v>
      </c>
      <c r="AB84" s="38">
        <v>268</v>
      </c>
      <c r="AC84" s="39">
        <v>296</v>
      </c>
      <c r="AD84" s="40">
        <v>306</v>
      </c>
      <c r="AE84" s="38">
        <v>728</v>
      </c>
      <c r="AF84" s="39">
        <v>817</v>
      </c>
      <c r="AG84" s="40">
        <v>828</v>
      </c>
      <c r="AH84" s="38">
        <v>376</v>
      </c>
      <c r="AI84" s="39">
        <v>424</v>
      </c>
      <c r="AJ84" s="40">
        <v>425</v>
      </c>
      <c r="AK84" s="38">
        <v>197</v>
      </c>
      <c r="AL84" s="39">
        <v>206</v>
      </c>
      <c r="AM84" s="40">
        <v>251</v>
      </c>
      <c r="AN84" s="38">
        <v>61</v>
      </c>
      <c r="AO84" s="39">
        <v>62</v>
      </c>
      <c r="AP84" s="40">
        <v>79</v>
      </c>
      <c r="AQ84" s="38">
        <v>46</v>
      </c>
      <c r="AR84" s="39">
        <v>47</v>
      </c>
      <c r="AS84" s="40">
        <v>58</v>
      </c>
      <c r="AT84" s="38">
        <v>54</v>
      </c>
      <c r="AU84" s="39">
        <v>55</v>
      </c>
      <c r="AV84" s="40">
        <v>64</v>
      </c>
      <c r="AW84" s="38">
        <v>75</v>
      </c>
      <c r="AX84" s="39">
        <v>79</v>
      </c>
      <c r="AY84" s="40">
        <v>97</v>
      </c>
      <c r="AZ84" s="38">
        <v>77</v>
      </c>
      <c r="BA84" s="39">
        <v>93</v>
      </c>
      <c r="BB84" s="40">
        <v>117</v>
      </c>
      <c r="BC84" s="38">
        <v>124</v>
      </c>
      <c r="BD84" s="39">
        <v>134</v>
      </c>
      <c r="BE84" s="40">
        <v>149</v>
      </c>
      <c r="BF84" s="38">
        <v>45</v>
      </c>
      <c r="BG84" s="39">
        <v>47</v>
      </c>
      <c r="BH84" s="40">
        <v>58</v>
      </c>
      <c r="BI84" s="38">
        <v>182</v>
      </c>
      <c r="BJ84" s="39">
        <v>195</v>
      </c>
      <c r="BK84" s="40">
        <v>212</v>
      </c>
      <c r="BL84" s="38">
        <v>100</v>
      </c>
      <c r="BM84" s="39">
        <v>123</v>
      </c>
      <c r="BN84" s="40">
        <v>123</v>
      </c>
      <c r="BO84" s="38">
        <v>156</v>
      </c>
      <c r="BP84" s="39">
        <v>171</v>
      </c>
      <c r="BQ84" s="40">
        <v>212</v>
      </c>
      <c r="BR84" s="38">
        <v>98</v>
      </c>
      <c r="BS84" s="39">
        <v>106</v>
      </c>
      <c r="BT84" s="40">
        <v>125</v>
      </c>
      <c r="BU84" s="38">
        <v>146</v>
      </c>
      <c r="BV84" s="39">
        <v>158</v>
      </c>
      <c r="BW84" s="40">
        <v>191</v>
      </c>
      <c r="BX84" s="38">
        <v>80</v>
      </c>
      <c r="BY84" s="39">
        <v>90</v>
      </c>
      <c r="BZ84" s="40">
        <v>109</v>
      </c>
      <c r="CA84" s="38">
        <v>81</v>
      </c>
      <c r="CB84" s="39">
        <v>88</v>
      </c>
      <c r="CC84" s="40">
        <v>110</v>
      </c>
      <c r="CD84" s="38">
        <v>129</v>
      </c>
      <c r="CE84" s="39">
        <v>143</v>
      </c>
      <c r="CF84" s="40">
        <v>180</v>
      </c>
      <c r="CG84" s="38">
        <v>129</v>
      </c>
      <c r="CH84" s="39">
        <v>142</v>
      </c>
      <c r="CI84" s="40">
        <v>163</v>
      </c>
      <c r="CJ84" s="38">
        <v>126</v>
      </c>
      <c r="CK84" s="39">
        <v>136</v>
      </c>
      <c r="CL84" s="40">
        <v>181</v>
      </c>
      <c r="CM84" s="38">
        <v>25</v>
      </c>
      <c r="CN84" s="39">
        <v>40</v>
      </c>
      <c r="CO84" s="40">
        <v>40</v>
      </c>
      <c r="CP84" s="38">
        <v>20</v>
      </c>
      <c r="CQ84" s="39">
        <v>37</v>
      </c>
      <c r="CR84" s="40">
        <v>37</v>
      </c>
      <c r="CS84" s="38">
        <v>18</v>
      </c>
      <c r="CT84" s="39">
        <v>26</v>
      </c>
      <c r="CU84" s="40">
        <v>27</v>
      </c>
      <c r="CV84" s="38">
        <v>9</v>
      </c>
      <c r="CW84" s="39">
        <v>9</v>
      </c>
      <c r="CX84" s="40">
        <v>10</v>
      </c>
      <c r="CY84" s="38">
        <v>30</v>
      </c>
      <c r="CZ84" s="39">
        <v>32</v>
      </c>
      <c r="DA84" s="40">
        <v>32</v>
      </c>
      <c r="DB84" s="38">
        <v>31</v>
      </c>
      <c r="DC84" s="39">
        <v>32</v>
      </c>
      <c r="DD84" s="40">
        <v>32</v>
      </c>
      <c r="DE84" s="38">
        <v>39</v>
      </c>
      <c r="DF84" s="39">
        <v>49</v>
      </c>
      <c r="DG84" s="40">
        <v>49</v>
      </c>
      <c r="DH84" s="38">
        <v>34</v>
      </c>
      <c r="DI84" s="39">
        <v>44</v>
      </c>
      <c r="DJ84" s="40">
        <v>45</v>
      </c>
      <c r="DK84" s="38">
        <v>97</v>
      </c>
      <c r="DL84" s="39">
        <v>102</v>
      </c>
      <c r="DM84" s="40">
        <v>103</v>
      </c>
      <c r="DN84" s="38">
        <v>130</v>
      </c>
      <c r="DO84" s="39">
        <v>135</v>
      </c>
      <c r="DP84" s="40">
        <v>173</v>
      </c>
      <c r="DQ84" s="38">
        <v>25</v>
      </c>
      <c r="DR84" s="39">
        <v>27</v>
      </c>
      <c r="DS84" s="40">
        <v>27</v>
      </c>
      <c r="DT84" s="38">
        <v>144</v>
      </c>
      <c r="DU84" s="39">
        <v>155</v>
      </c>
      <c r="DV84" s="40">
        <v>156</v>
      </c>
      <c r="DW84" s="38">
        <v>37</v>
      </c>
      <c r="DX84" s="39">
        <v>39</v>
      </c>
      <c r="DY84" s="40">
        <v>40</v>
      </c>
    </row>
    <row r="85" spans="1:129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806</v>
      </c>
      <c r="H85" s="39">
        <v>898</v>
      </c>
      <c r="I85" s="40">
        <v>1074</v>
      </c>
      <c r="J85" s="38">
        <v>349</v>
      </c>
      <c r="K85" s="39">
        <v>380</v>
      </c>
      <c r="L85" s="40">
        <v>391</v>
      </c>
      <c r="M85" s="38">
        <v>307</v>
      </c>
      <c r="N85" s="39">
        <v>345</v>
      </c>
      <c r="O85" s="40">
        <v>346</v>
      </c>
      <c r="P85" s="38">
        <v>175</v>
      </c>
      <c r="Q85" s="39">
        <v>283</v>
      </c>
      <c r="R85" s="40">
        <v>290</v>
      </c>
      <c r="S85" s="38">
        <v>450</v>
      </c>
      <c r="T85" s="39">
        <v>473</v>
      </c>
      <c r="U85" s="40">
        <v>528</v>
      </c>
      <c r="V85" s="38">
        <v>359</v>
      </c>
      <c r="W85" s="39">
        <v>403</v>
      </c>
      <c r="X85" s="40">
        <v>407</v>
      </c>
      <c r="Y85" s="38">
        <v>100</v>
      </c>
      <c r="Z85" s="39">
        <v>120</v>
      </c>
      <c r="AA85" s="40">
        <v>142</v>
      </c>
      <c r="AB85" s="38">
        <v>314</v>
      </c>
      <c r="AC85" s="39">
        <v>316</v>
      </c>
      <c r="AD85" s="40">
        <v>322</v>
      </c>
      <c r="AE85" s="38">
        <v>335</v>
      </c>
      <c r="AF85" s="39">
        <v>433</v>
      </c>
      <c r="AG85" s="40">
        <v>435</v>
      </c>
      <c r="AH85" s="38">
        <v>314</v>
      </c>
      <c r="AI85" s="39">
        <v>318</v>
      </c>
      <c r="AJ85" s="40">
        <v>319</v>
      </c>
      <c r="AK85" s="38">
        <v>228</v>
      </c>
      <c r="AL85" s="39">
        <v>247</v>
      </c>
      <c r="AM85" s="40">
        <v>253</v>
      </c>
      <c r="AN85" s="38">
        <v>18</v>
      </c>
      <c r="AO85" s="39">
        <v>18</v>
      </c>
      <c r="AP85" s="40">
        <v>21</v>
      </c>
      <c r="AQ85" s="38">
        <v>32</v>
      </c>
      <c r="AR85" s="39">
        <v>32</v>
      </c>
      <c r="AS85" s="40">
        <v>33</v>
      </c>
      <c r="AT85" s="38">
        <v>50</v>
      </c>
      <c r="AU85" s="39">
        <v>50</v>
      </c>
      <c r="AV85" s="40">
        <v>51</v>
      </c>
      <c r="AW85" s="38">
        <v>54</v>
      </c>
      <c r="AX85" s="39">
        <v>54</v>
      </c>
      <c r="AY85" s="40">
        <v>62</v>
      </c>
      <c r="AZ85" s="38">
        <v>60</v>
      </c>
      <c r="BA85" s="39">
        <v>60</v>
      </c>
      <c r="BB85" s="40">
        <v>70</v>
      </c>
      <c r="BC85" s="38">
        <v>5204</v>
      </c>
      <c r="BD85" s="39">
        <v>5209</v>
      </c>
      <c r="BE85" s="40">
        <v>5211</v>
      </c>
      <c r="BF85" s="38">
        <v>50</v>
      </c>
      <c r="BG85" s="39">
        <v>50</v>
      </c>
      <c r="BH85" s="40">
        <v>52</v>
      </c>
      <c r="BI85" s="38">
        <v>113</v>
      </c>
      <c r="BJ85" s="39">
        <v>113</v>
      </c>
      <c r="BK85" s="40">
        <v>115</v>
      </c>
      <c r="BL85" s="38">
        <v>33</v>
      </c>
      <c r="BM85" s="39">
        <v>33</v>
      </c>
      <c r="BN85" s="40">
        <v>34</v>
      </c>
      <c r="BO85" s="38">
        <v>149</v>
      </c>
      <c r="BP85" s="39">
        <v>150</v>
      </c>
      <c r="BQ85" s="40">
        <v>155</v>
      </c>
      <c r="BR85" s="38">
        <v>99</v>
      </c>
      <c r="BS85" s="39">
        <v>130</v>
      </c>
      <c r="BT85" s="40">
        <v>132</v>
      </c>
      <c r="BU85" s="38">
        <v>124</v>
      </c>
      <c r="BV85" s="39">
        <v>126</v>
      </c>
      <c r="BW85" s="40">
        <v>136</v>
      </c>
      <c r="BX85" s="38">
        <v>51</v>
      </c>
      <c r="BY85" s="39">
        <v>62</v>
      </c>
      <c r="BZ85" s="40">
        <v>64</v>
      </c>
      <c r="CA85" s="38">
        <v>61</v>
      </c>
      <c r="CB85" s="39">
        <v>71</v>
      </c>
      <c r="CC85" s="40">
        <v>74</v>
      </c>
      <c r="CD85" s="38">
        <v>86</v>
      </c>
      <c r="CE85" s="39">
        <v>94</v>
      </c>
      <c r="CF85" s="40">
        <v>100</v>
      </c>
      <c r="CG85" s="38">
        <v>59</v>
      </c>
      <c r="CH85" s="39">
        <v>59</v>
      </c>
      <c r="CI85" s="40">
        <v>63</v>
      </c>
      <c r="CJ85" s="38">
        <v>28</v>
      </c>
      <c r="CK85" s="39">
        <v>32</v>
      </c>
      <c r="CL85" s="40">
        <v>44</v>
      </c>
      <c r="CM85" s="38">
        <v>16</v>
      </c>
      <c r="CN85" s="39">
        <v>16</v>
      </c>
      <c r="CO85" s="40">
        <v>16</v>
      </c>
      <c r="CP85" s="38">
        <v>1</v>
      </c>
      <c r="CQ85" s="39">
        <v>1</v>
      </c>
      <c r="CR85" s="40">
        <v>1</v>
      </c>
      <c r="CS85" s="38">
        <v>5</v>
      </c>
      <c r="CT85" s="39">
        <v>5</v>
      </c>
      <c r="CU85" s="40">
        <v>5</v>
      </c>
      <c r="CV85" s="38">
        <v>0</v>
      </c>
      <c r="CW85" s="39">
        <v>0</v>
      </c>
      <c r="CX85" s="40">
        <v>1</v>
      </c>
      <c r="CY85" s="38">
        <v>187</v>
      </c>
      <c r="CZ85" s="39">
        <v>187</v>
      </c>
      <c r="DA85" s="40">
        <v>188</v>
      </c>
      <c r="DB85" s="38">
        <v>136</v>
      </c>
      <c r="DC85" s="39">
        <v>136</v>
      </c>
      <c r="DD85" s="40">
        <v>137</v>
      </c>
      <c r="DE85" s="38">
        <v>4</v>
      </c>
      <c r="DF85" s="39">
        <v>4</v>
      </c>
      <c r="DG85" s="40">
        <v>4</v>
      </c>
      <c r="DH85" s="38">
        <v>4</v>
      </c>
      <c r="DI85" s="39">
        <v>4</v>
      </c>
      <c r="DJ85" s="40">
        <v>5</v>
      </c>
      <c r="DK85" s="38">
        <v>375</v>
      </c>
      <c r="DL85" s="39">
        <v>378</v>
      </c>
      <c r="DM85" s="40">
        <v>379</v>
      </c>
      <c r="DN85" s="38">
        <v>69</v>
      </c>
      <c r="DO85" s="39">
        <v>72</v>
      </c>
      <c r="DP85" s="40">
        <v>75</v>
      </c>
      <c r="DQ85" s="38" t="s">
        <v>53</v>
      </c>
      <c r="DR85" s="39" t="s">
        <v>53</v>
      </c>
      <c r="DS85" s="40">
        <v>0</v>
      </c>
      <c r="DT85" s="38">
        <v>45</v>
      </c>
      <c r="DU85" s="39">
        <v>46</v>
      </c>
      <c r="DV85" s="40">
        <v>46</v>
      </c>
      <c r="DW85" s="38">
        <v>8</v>
      </c>
      <c r="DX85" s="39">
        <v>8</v>
      </c>
      <c r="DY85" s="40">
        <v>8</v>
      </c>
    </row>
    <row r="86" spans="1:129" s="41" customFormat="1" ht="15" x14ac:dyDescent="0.35">
      <c r="A86" s="48"/>
      <c r="B86" s="49"/>
      <c r="C86" s="49"/>
      <c r="D86" s="49" t="s">
        <v>64</v>
      </c>
      <c r="E86" s="49"/>
      <c r="F86" s="50"/>
      <c r="G86" s="38" t="s">
        <v>53</v>
      </c>
      <c r="H86" s="39" t="s">
        <v>53</v>
      </c>
      <c r="I86" s="40">
        <v>6</v>
      </c>
      <c r="J86" s="38" t="s">
        <v>53</v>
      </c>
      <c r="K86" s="39">
        <v>0</v>
      </c>
      <c r="L86" s="40">
        <v>4</v>
      </c>
      <c r="M86" s="38" t="s">
        <v>53</v>
      </c>
      <c r="N86" s="39">
        <v>92</v>
      </c>
      <c r="O86" s="40">
        <v>93</v>
      </c>
      <c r="P86" s="38">
        <v>26</v>
      </c>
      <c r="Q86" s="39">
        <v>48</v>
      </c>
      <c r="R86" s="40">
        <v>50</v>
      </c>
      <c r="S86" s="38">
        <v>3</v>
      </c>
      <c r="T86" s="39">
        <v>803</v>
      </c>
      <c r="U86" s="40">
        <v>918</v>
      </c>
      <c r="V86" s="38">
        <v>4</v>
      </c>
      <c r="W86" s="39">
        <v>451</v>
      </c>
      <c r="X86" s="40">
        <v>452</v>
      </c>
      <c r="Y86" s="38" t="s">
        <v>53</v>
      </c>
      <c r="Z86" s="39">
        <v>130</v>
      </c>
      <c r="AA86" s="40">
        <v>135</v>
      </c>
      <c r="AB86" s="38">
        <v>0</v>
      </c>
      <c r="AC86" s="39">
        <v>36</v>
      </c>
      <c r="AD86" s="40">
        <v>38</v>
      </c>
      <c r="AE86" s="38">
        <v>93</v>
      </c>
      <c r="AF86" s="39">
        <v>94</v>
      </c>
      <c r="AG86" s="40">
        <v>96</v>
      </c>
      <c r="AH86" s="38">
        <v>214</v>
      </c>
      <c r="AI86" s="39">
        <v>245</v>
      </c>
      <c r="AJ86" s="40">
        <v>246</v>
      </c>
      <c r="AK86" s="38">
        <v>28</v>
      </c>
      <c r="AL86" s="39">
        <v>332</v>
      </c>
      <c r="AM86" s="40">
        <v>334</v>
      </c>
      <c r="AN86" s="38" t="s">
        <v>53</v>
      </c>
      <c r="AO86" s="39">
        <v>1</v>
      </c>
      <c r="AP86" s="40">
        <v>7</v>
      </c>
      <c r="AQ86" s="38">
        <v>0</v>
      </c>
      <c r="AR86" s="39">
        <v>1</v>
      </c>
      <c r="AS86" s="40">
        <v>2</v>
      </c>
      <c r="AT86" s="38" t="s">
        <v>53</v>
      </c>
      <c r="AU86" s="39">
        <v>0</v>
      </c>
      <c r="AV86" s="40">
        <v>1</v>
      </c>
      <c r="AW86" s="38">
        <v>9</v>
      </c>
      <c r="AX86" s="39">
        <v>10</v>
      </c>
      <c r="AY86" s="40">
        <v>12</v>
      </c>
      <c r="AZ86" s="38">
        <v>1</v>
      </c>
      <c r="BA86" s="39">
        <v>15</v>
      </c>
      <c r="BB86" s="40">
        <v>19</v>
      </c>
      <c r="BC86" s="38">
        <v>2</v>
      </c>
      <c r="BD86" s="39">
        <v>4</v>
      </c>
      <c r="BE86" s="40">
        <v>6</v>
      </c>
      <c r="BF86" s="38">
        <v>68</v>
      </c>
      <c r="BG86" s="39">
        <v>80</v>
      </c>
      <c r="BH86" s="40">
        <v>81</v>
      </c>
      <c r="BI86" s="38">
        <v>0</v>
      </c>
      <c r="BJ86" s="39">
        <v>5</v>
      </c>
      <c r="BK86" s="40">
        <v>7</v>
      </c>
      <c r="BL86" s="38">
        <v>3</v>
      </c>
      <c r="BM86" s="39">
        <v>3</v>
      </c>
      <c r="BN86" s="40">
        <v>4</v>
      </c>
      <c r="BO86" s="38">
        <v>15</v>
      </c>
      <c r="BP86" s="39">
        <v>66</v>
      </c>
      <c r="BQ86" s="40">
        <v>67</v>
      </c>
      <c r="BR86" s="38" t="s">
        <v>53</v>
      </c>
      <c r="BS86" s="39" t="s">
        <v>53</v>
      </c>
      <c r="BT86" s="40">
        <v>1</v>
      </c>
      <c r="BU86" s="38" t="s">
        <v>53</v>
      </c>
      <c r="BV86" s="39">
        <v>41</v>
      </c>
      <c r="BW86" s="40">
        <v>43</v>
      </c>
      <c r="BX86" s="38">
        <v>61</v>
      </c>
      <c r="BY86" s="39">
        <v>61</v>
      </c>
      <c r="BZ86" s="40">
        <v>82</v>
      </c>
      <c r="CA86" s="38">
        <v>20</v>
      </c>
      <c r="CB86" s="39">
        <v>20</v>
      </c>
      <c r="CC86" s="40">
        <v>28</v>
      </c>
      <c r="CD86" s="38">
        <v>23</v>
      </c>
      <c r="CE86" s="39">
        <v>265</v>
      </c>
      <c r="CF86" s="40">
        <v>272</v>
      </c>
      <c r="CG86" s="38" t="s">
        <v>53</v>
      </c>
      <c r="CH86" s="39">
        <v>1</v>
      </c>
      <c r="CI86" s="40">
        <v>3</v>
      </c>
      <c r="CJ86" s="38">
        <v>50</v>
      </c>
      <c r="CK86" s="39">
        <v>50</v>
      </c>
      <c r="CL86" s="40">
        <v>67</v>
      </c>
      <c r="CM86" s="38" t="s">
        <v>53</v>
      </c>
      <c r="CN86" s="39">
        <v>0</v>
      </c>
      <c r="CO86" s="40">
        <v>0</v>
      </c>
      <c r="CP86" s="38">
        <v>101</v>
      </c>
      <c r="CQ86" s="39">
        <v>113</v>
      </c>
      <c r="CR86" s="40">
        <v>113</v>
      </c>
      <c r="CS86" s="38">
        <v>0</v>
      </c>
      <c r="CT86" s="39">
        <v>7</v>
      </c>
      <c r="CU86" s="40">
        <v>7</v>
      </c>
      <c r="CV86" s="38" t="s">
        <v>53</v>
      </c>
      <c r="CW86" s="39" t="s">
        <v>53</v>
      </c>
      <c r="CX86" s="40">
        <v>0</v>
      </c>
      <c r="CY86" s="38">
        <v>1</v>
      </c>
      <c r="CZ86" s="39">
        <v>1</v>
      </c>
      <c r="DA86" s="40">
        <v>2</v>
      </c>
      <c r="DB86" s="38" t="s">
        <v>53</v>
      </c>
      <c r="DC86" s="39">
        <v>0</v>
      </c>
      <c r="DD86" s="40">
        <v>4</v>
      </c>
      <c r="DE86" s="38" t="s">
        <v>53</v>
      </c>
      <c r="DF86" s="39">
        <v>0</v>
      </c>
      <c r="DG86" s="40">
        <v>1</v>
      </c>
      <c r="DH86" s="38" t="s">
        <v>53</v>
      </c>
      <c r="DI86" s="39">
        <v>0</v>
      </c>
      <c r="DJ86" s="40">
        <v>1</v>
      </c>
      <c r="DK86" s="38">
        <v>9</v>
      </c>
      <c r="DL86" s="39">
        <v>9</v>
      </c>
      <c r="DM86" s="40">
        <v>9</v>
      </c>
      <c r="DN86" s="38">
        <v>0</v>
      </c>
      <c r="DO86" s="39">
        <v>0</v>
      </c>
      <c r="DP86" s="40">
        <v>12</v>
      </c>
      <c r="DQ86" s="38" t="s">
        <v>53</v>
      </c>
      <c r="DR86" s="39">
        <v>0</v>
      </c>
      <c r="DS86" s="40">
        <v>0</v>
      </c>
      <c r="DT86" s="38">
        <v>7</v>
      </c>
      <c r="DU86" s="39">
        <v>8</v>
      </c>
      <c r="DV86" s="40">
        <v>8</v>
      </c>
      <c r="DW86" s="38" t="s">
        <v>53</v>
      </c>
      <c r="DX86" s="39">
        <v>0</v>
      </c>
      <c r="DY86" s="40">
        <v>0</v>
      </c>
    </row>
    <row r="87" spans="1:129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159242</v>
      </c>
      <c r="H87" s="39">
        <v>200073</v>
      </c>
      <c r="I87" s="40">
        <v>218231</v>
      </c>
      <c r="J87" s="38">
        <v>34562</v>
      </c>
      <c r="K87" s="39">
        <v>55422</v>
      </c>
      <c r="L87" s="40">
        <v>56199</v>
      </c>
      <c r="M87" s="38">
        <v>28775</v>
      </c>
      <c r="N87" s="39">
        <v>61440</v>
      </c>
      <c r="O87" s="40">
        <v>64273</v>
      </c>
      <c r="P87" s="38">
        <v>33665</v>
      </c>
      <c r="Q87" s="39">
        <v>52409</v>
      </c>
      <c r="R87" s="40">
        <v>58345</v>
      </c>
      <c r="S87" s="38">
        <v>28745</v>
      </c>
      <c r="T87" s="39">
        <v>52279</v>
      </c>
      <c r="U87" s="40">
        <v>57215</v>
      </c>
      <c r="V87" s="38">
        <v>18668</v>
      </c>
      <c r="W87" s="39">
        <v>41779</v>
      </c>
      <c r="X87" s="40">
        <v>50431</v>
      </c>
      <c r="Y87" s="38">
        <v>48290</v>
      </c>
      <c r="Z87" s="39">
        <v>83501</v>
      </c>
      <c r="AA87" s="40">
        <v>84802</v>
      </c>
      <c r="AB87" s="38">
        <v>30358</v>
      </c>
      <c r="AC87" s="39">
        <v>50130</v>
      </c>
      <c r="AD87" s="40">
        <v>52972</v>
      </c>
      <c r="AE87" s="38">
        <v>45965</v>
      </c>
      <c r="AF87" s="39">
        <v>83875</v>
      </c>
      <c r="AG87" s="40">
        <v>89449</v>
      </c>
      <c r="AH87" s="38">
        <v>37958</v>
      </c>
      <c r="AI87" s="39">
        <v>63049</v>
      </c>
      <c r="AJ87" s="40">
        <v>66701</v>
      </c>
      <c r="AK87" s="38">
        <v>20184</v>
      </c>
      <c r="AL87" s="39">
        <v>42201</v>
      </c>
      <c r="AM87" s="40">
        <v>45148</v>
      </c>
      <c r="AN87" s="38">
        <v>5891</v>
      </c>
      <c r="AO87" s="39">
        <v>8126</v>
      </c>
      <c r="AP87" s="40">
        <v>9059</v>
      </c>
      <c r="AQ87" s="38">
        <v>4920</v>
      </c>
      <c r="AR87" s="39">
        <v>6847</v>
      </c>
      <c r="AS87" s="40">
        <v>7449</v>
      </c>
      <c r="AT87" s="38">
        <v>2702</v>
      </c>
      <c r="AU87" s="39">
        <v>4716</v>
      </c>
      <c r="AV87" s="40">
        <v>5213</v>
      </c>
      <c r="AW87" s="38">
        <v>4347</v>
      </c>
      <c r="AX87" s="39">
        <v>9146</v>
      </c>
      <c r="AY87" s="40">
        <v>10786</v>
      </c>
      <c r="AZ87" s="38">
        <v>7535</v>
      </c>
      <c r="BA87" s="39">
        <v>13484</v>
      </c>
      <c r="BB87" s="40">
        <v>15465</v>
      </c>
      <c r="BC87" s="38">
        <v>9772</v>
      </c>
      <c r="BD87" s="39">
        <v>20587</v>
      </c>
      <c r="BE87" s="40">
        <v>21579</v>
      </c>
      <c r="BF87" s="38">
        <v>3400</v>
      </c>
      <c r="BG87" s="39">
        <v>10267</v>
      </c>
      <c r="BH87" s="40">
        <v>11662</v>
      </c>
      <c r="BI87" s="38">
        <v>4159</v>
      </c>
      <c r="BJ87" s="39">
        <v>11635</v>
      </c>
      <c r="BK87" s="40">
        <v>13673</v>
      </c>
      <c r="BL87" s="38">
        <v>4146</v>
      </c>
      <c r="BM87" s="39">
        <v>5854</v>
      </c>
      <c r="BN87" s="40">
        <v>6713</v>
      </c>
      <c r="BO87" s="38">
        <v>7772</v>
      </c>
      <c r="BP87" s="39">
        <v>14857</v>
      </c>
      <c r="BQ87" s="40">
        <v>17571</v>
      </c>
      <c r="BR87" s="38">
        <v>4559</v>
      </c>
      <c r="BS87" s="39">
        <v>7921</v>
      </c>
      <c r="BT87" s="40">
        <v>9480</v>
      </c>
      <c r="BU87" s="38">
        <v>6853</v>
      </c>
      <c r="BV87" s="39">
        <v>13262</v>
      </c>
      <c r="BW87" s="40">
        <v>15545</v>
      </c>
      <c r="BX87" s="38">
        <v>5359</v>
      </c>
      <c r="BY87" s="39">
        <v>12353</v>
      </c>
      <c r="BZ87" s="40">
        <v>14988</v>
      </c>
      <c r="CA87" s="38">
        <v>5357</v>
      </c>
      <c r="CB87" s="39">
        <v>11571</v>
      </c>
      <c r="CC87" s="40">
        <v>13250</v>
      </c>
      <c r="CD87" s="38">
        <v>8010</v>
      </c>
      <c r="CE87" s="39">
        <v>16994</v>
      </c>
      <c r="CF87" s="40">
        <v>20049</v>
      </c>
      <c r="CG87" s="38">
        <v>7975</v>
      </c>
      <c r="CH87" s="39">
        <v>15817</v>
      </c>
      <c r="CI87" s="40">
        <v>17594</v>
      </c>
      <c r="CJ87" s="38">
        <v>10233</v>
      </c>
      <c r="CK87" s="39">
        <v>19446</v>
      </c>
      <c r="CL87" s="40">
        <v>24367</v>
      </c>
      <c r="CM87" s="38">
        <v>1035</v>
      </c>
      <c r="CN87" s="39">
        <v>1965</v>
      </c>
      <c r="CO87" s="40">
        <v>2406</v>
      </c>
      <c r="CP87" s="38">
        <v>1965</v>
      </c>
      <c r="CQ87" s="39">
        <v>7265</v>
      </c>
      <c r="CR87" s="40">
        <v>7621</v>
      </c>
      <c r="CS87" s="38">
        <v>2640</v>
      </c>
      <c r="CT87" s="39">
        <v>5664</v>
      </c>
      <c r="CU87" s="40">
        <v>5924</v>
      </c>
      <c r="CV87" s="38">
        <v>677</v>
      </c>
      <c r="CW87" s="39">
        <v>1609</v>
      </c>
      <c r="CX87" s="40">
        <v>1740</v>
      </c>
      <c r="CY87" s="38">
        <v>3088</v>
      </c>
      <c r="CZ87" s="39">
        <v>5098</v>
      </c>
      <c r="DA87" s="40">
        <v>5634</v>
      </c>
      <c r="DB87" s="38">
        <v>3141</v>
      </c>
      <c r="DC87" s="39">
        <v>3605</v>
      </c>
      <c r="DD87" s="40">
        <v>4134</v>
      </c>
      <c r="DE87" s="38">
        <v>4015</v>
      </c>
      <c r="DF87" s="39">
        <v>6649</v>
      </c>
      <c r="DG87" s="40">
        <v>7039</v>
      </c>
      <c r="DH87" s="38">
        <v>3630</v>
      </c>
      <c r="DI87" s="39">
        <v>5691</v>
      </c>
      <c r="DJ87" s="40">
        <v>6124</v>
      </c>
      <c r="DK87" s="38">
        <v>7002</v>
      </c>
      <c r="DL87" s="39">
        <v>10954</v>
      </c>
      <c r="DM87" s="40">
        <v>12145</v>
      </c>
      <c r="DN87" s="38">
        <v>10196</v>
      </c>
      <c r="DO87" s="39">
        <v>12310</v>
      </c>
      <c r="DP87" s="40">
        <v>15937</v>
      </c>
      <c r="DQ87" s="38">
        <v>1872</v>
      </c>
      <c r="DR87" s="39">
        <v>2355</v>
      </c>
      <c r="DS87" s="40">
        <v>2606</v>
      </c>
      <c r="DT87" s="38">
        <v>10907</v>
      </c>
      <c r="DU87" s="39">
        <v>18944</v>
      </c>
      <c r="DV87" s="40">
        <v>19803</v>
      </c>
      <c r="DW87" s="38">
        <v>2039</v>
      </c>
      <c r="DX87" s="39">
        <v>5132</v>
      </c>
      <c r="DY87" s="40">
        <v>5536</v>
      </c>
    </row>
    <row r="88" spans="1:129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581812</v>
      </c>
      <c r="H88" s="39">
        <v>656753</v>
      </c>
      <c r="I88" s="40">
        <v>720222</v>
      </c>
      <c r="J88" s="38">
        <v>138132</v>
      </c>
      <c r="K88" s="39">
        <v>166973</v>
      </c>
      <c r="L88" s="40">
        <v>169835</v>
      </c>
      <c r="M88" s="38">
        <v>130169</v>
      </c>
      <c r="N88" s="39">
        <v>170726</v>
      </c>
      <c r="O88" s="40">
        <v>173621</v>
      </c>
      <c r="P88" s="38">
        <v>214974</v>
      </c>
      <c r="Q88" s="39">
        <v>244232</v>
      </c>
      <c r="R88" s="40">
        <v>267004</v>
      </c>
      <c r="S88" s="38">
        <v>143849</v>
      </c>
      <c r="T88" s="39">
        <v>171580</v>
      </c>
      <c r="U88" s="40">
        <v>189460</v>
      </c>
      <c r="V88" s="38">
        <v>99123</v>
      </c>
      <c r="W88" s="39">
        <v>127764</v>
      </c>
      <c r="X88" s="40">
        <v>134645</v>
      </c>
      <c r="Y88" s="38">
        <v>220851</v>
      </c>
      <c r="Z88" s="39">
        <v>273182</v>
      </c>
      <c r="AA88" s="40">
        <v>277819</v>
      </c>
      <c r="AB88" s="38">
        <v>88719</v>
      </c>
      <c r="AC88" s="39">
        <v>113210</v>
      </c>
      <c r="AD88" s="40">
        <v>118500</v>
      </c>
      <c r="AE88" s="38">
        <v>182030</v>
      </c>
      <c r="AF88" s="39">
        <v>230184</v>
      </c>
      <c r="AG88" s="40">
        <v>239527</v>
      </c>
      <c r="AH88" s="38">
        <v>204325</v>
      </c>
      <c r="AI88" s="39">
        <v>239906</v>
      </c>
      <c r="AJ88" s="40">
        <v>243757</v>
      </c>
      <c r="AK88" s="38">
        <v>126072</v>
      </c>
      <c r="AL88" s="39">
        <v>149898</v>
      </c>
      <c r="AM88" s="40">
        <v>155044</v>
      </c>
      <c r="AN88" s="38">
        <v>26879</v>
      </c>
      <c r="AO88" s="39">
        <v>29067</v>
      </c>
      <c r="AP88" s="40">
        <v>31671</v>
      </c>
      <c r="AQ88" s="38">
        <v>21522</v>
      </c>
      <c r="AR88" s="39">
        <v>23391</v>
      </c>
      <c r="AS88" s="40">
        <v>25192</v>
      </c>
      <c r="AT88" s="38">
        <v>19098</v>
      </c>
      <c r="AU88" s="39">
        <v>21145</v>
      </c>
      <c r="AV88" s="40">
        <v>22344</v>
      </c>
      <c r="AW88" s="38">
        <v>27009</v>
      </c>
      <c r="AX88" s="39">
        <v>32263</v>
      </c>
      <c r="AY88" s="40">
        <v>35735</v>
      </c>
      <c r="AZ88" s="38">
        <v>47032</v>
      </c>
      <c r="BA88" s="39">
        <v>54957</v>
      </c>
      <c r="BB88" s="40">
        <v>59263</v>
      </c>
      <c r="BC88" s="38">
        <v>56463</v>
      </c>
      <c r="BD88" s="39">
        <v>68681</v>
      </c>
      <c r="BE88" s="40">
        <v>70631</v>
      </c>
      <c r="BF88" s="38">
        <v>36803</v>
      </c>
      <c r="BG88" s="39">
        <v>45019</v>
      </c>
      <c r="BH88" s="40">
        <v>47888</v>
      </c>
      <c r="BI88" s="38">
        <v>43096</v>
      </c>
      <c r="BJ88" s="39">
        <v>51348</v>
      </c>
      <c r="BK88" s="40">
        <v>55604</v>
      </c>
      <c r="BL88" s="38">
        <v>39694</v>
      </c>
      <c r="BM88" s="39">
        <v>42159</v>
      </c>
      <c r="BN88" s="40">
        <v>43225</v>
      </c>
      <c r="BO88" s="38">
        <v>70058</v>
      </c>
      <c r="BP88" s="39">
        <v>79883</v>
      </c>
      <c r="BQ88" s="40">
        <v>85513</v>
      </c>
      <c r="BR88" s="38" t="s">
        <v>53</v>
      </c>
      <c r="BS88" s="39" t="s">
        <v>53</v>
      </c>
      <c r="BT88" s="40" t="s">
        <v>53</v>
      </c>
      <c r="BU88" s="38">
        <v>94166</v>
      </c>
      <c r="BV88" s="39">
        <v>107462</v>
      </c>
      <c r="BW88" s="40">
        <v>111634</v>
      </c>
      <c r="BX88" s="38">
        <v>31871</v>
      </c>
      <c r="BY88" s="39">
        <v>40707</v>
      </c>
      <c r="BZ88" s="40">
        <v>44433</v>
      </c>
      <c r="CA88" s="38">
        <v>24982</v>
      </c>
      <c r="CB88" s="39">
        <v>33427</v>
      </c>
      <c r="CC88" s="40">
        <v>35918</v>
      </c>
      <c r="CD88" s="38">
        <v>27124</v>
      </c>
      <c r="CE88" s="39">
        <v>38470</v>
      </c>
      <c r="CF88" s="40">
        <v>43207</v>
      </c>
      <c r="CG88" s="38">
        <v>29057</v>
      </c>
      <c r="CH88" s="39">
        <v>37858</v>
      </c>
      <c r="CI88" s="40">
        <v>40666</v>
      </c>
      <c r="CJ88" s="38">
        <v>35354</v>
      </c>
      <c r="CK88" s="39">
        <v>45563</v>
      </c>
      <c r="CL88" s="40">
        <v>53700</v>
      </c>
      <c r="CM88" s="38">
        <v>10236</v>
      </c>
      <c r="CN88" s="39">
        <v>11306</v>
      </c>
      <c r="CO88" s="40">
        <v>11764</v>
      </c>
      <c r="CP88" s="38">
        <v>13195</v>
      </c>
      <c r="CQ88" s="39">
        <v>18529</v>
      </c>
      <c r="CR88" s="40">
        <v>18903</v>
      </c>
      <c r="CS88" s="38">
        <v>8945</v>
      </c>
      <c r="CT88" s="39">
        <v>11748</v>
      </c>
      <c r="CU88" s="40">
        <v>12031</v>
      </c>
      <c r="CV88" s="38">
        <v>5874</v>
      </c>
      <c r="CW88" s="39">
        <v>6770</v>
      </c>
      <c r="CX88" s="40">
        <v>6916</v>
      </c>
      <c r="CY88" s="38">
        <v>25625</v>
      </c>
      <c r="CZ88" s="39">
        <v>27661</v>
      </c>
      <c r="DA88" s="40">
        <v>28057</v>
      </c>
      <c r="DB88" s="38">
        <v>15790</v>
      </c>
      <c r="DC88" s="39">
        <v>16180</v>
      </c>
      <c r="DD88" s="40">
        <v>16519</v>
      </c>
      <c r="DE88" s="38">
        <v>22290</v>
      </c>
      <c r="DF88" s="39">
        <v>24688</v>
      </c>
      <c r="DG88" s="40">
        <v>25175</v>
      </c>
      <c r="DH88" s="38">
        <v>24426</v>
      </c>
      <c r="DI88" s="39">
        <v>27055</v>
      </c>
      <c r="DJ88" s="40">
        <v>27602</v>
      </c>
      <c r="DK88" s="38">
        <v>38490</v>
      </c>
      <c r="DL88" s="39">
        <v>44005</v>
      </c>
      <c r="DM88" s="40">
        <v>45233</v>
      </c>
      <c r="DN88" s="38">
        <v>33443</v>
      </c>
      <c r="DO88" s="39">
        <v>35612</v>
      </c>
      <c r="DP88" s="40">
        <v>42296</v>
      </c>
      <c r="DQ88" s="38">
        <v>28017</v>
      </c>
      <c r="DR88" s="39">
        <v>28591</v>
      </c>
      <c r="DS88" s="40">
        <v>28851</v>
      </c>
      <c r="DT88" s="38">
        <v>44188</v>
      </c>
      <c r="DU88" s="39">
        <v>52425</v>
      </c>
      <c r="DV88" s="40">
        <v>53336</v>
      </c>
      <c r="DW88" s="38">
        <v>23242</v>
      </c>
      <c r="DX88" s="39">
        <v>26655</v>
      </c>
      <c r="DY88" s="40">
        <v>27084</v>
      </c>
    </row>
    <row r="89" spans="1:129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-151513</v>
      </c>
      <c r="H89" s="39">
        <v>-181591</v>
      </c>
      <c r="I89" s="40">
        <v>-184454</v>
      </c>
      <c r="J89" s="38">
        <v>-32719</v>
      </c>
      <c r="K89" s="39">
        <v>-49526</v>
      </c>
      <c r="L89" s="40">
        <v>-49265</v>
      </c>
      <c r="M89" s="38">
        <v>-27678</v>
      </c>
      <c r="N89" s="39">
        <v>-54993</v>
      </c>
      <c r="O89" s="40">
        <v>-57554</v>
      </c>
      <c r="P89" s="38">
        <v>-30881</v>
      </c>
      <c r="Q89" s="39">
        <v>-44731</v>
      </c>
      <c r="R89" s="40">
        <v>-47389</v>
      </c>
      <c r="S89" s="38">
        <v>-26014</v>
      </c>
      <c r="T89" s="39">
        <v>-45788</v>
      </c>
      <c r="U89" s="40">
        <v>-46639</v>
      </c>
      <c r="V89" s="38">
        <v>-17163</v>
      </c>
      <c r="W89" s="39">
        <v>-36547</v>
      </c>
      <c r="X89" s="40">
        <v>-36960</v>
      </c>
      <c r="Y89" s="38">
        <v>-44764</v>
      </c>
      <c r="Z89" s="39">
        <v>-72938</v>
      </c>
      <c r="AA89" s="40">
        <v>-73024</v>
      </c>
      <c r="AB89" s="38">
        <v>-29402</v>
      </c>
      <c r="AC89" s="39">
        <v>-46807</v>
      </c>
      <c r="AD89" s="40">
        <v>-49183</v>
      </c>
      <c r="AE89" s="38">
        <v>-42252</v>
      </c>
      <c r="AF89" s="39">
        <v>-75903</v>
      </c>
      <c r="AG89" s="40">
        <v>-80693</v>
      </c>
      <c r="AH89" s="38">
        <v>-36315</v>
      </c>
      <c r="AI89" s="39">
        <v>-59048</v>
      </c>
      <c r="AJ89" s="40">
        <v>-62381</v>
      </c>
      <c r="AK89" s="38">
        <v>-17914</v>
      </c>
      <c r="AL89" s="39">
        <v>-38177</v>
      </c>
      <c r="AM89" s="40">
        <v>-40672</v>
      </c>
      <c r="AN89" s="38">
        <v>-5154</v>
      </c>
      <c r="AO89" s="39">
        <v>-7212</v>
      </c>
      <c r="AP89" s="40">
        <v>-7915</v>
      </c>
      <c r="AQ89" s="38">
        <v>-4417</v>
      </c>
      <c r="AR89" s="39">
        <v>-6108</v>
      </c>
      <c r="AS89" s="40">
        <v>-6642</v>
      </c>
      <c r="AT89" s="38">
        <v>-2428</v>
      </c>
      <c r="AU89" s="39">
        <v>-4219</v>
      </c>
      <c r="AV89" s="40">
        <v>-4614</v>
      </c>
      <c r="AW89" s="38">
        <v>-4018</v>
      </c>
      <c r="AX89" s="39">
        <v>-8389</v>
      </c>
      <c r="AY89" s="40">
        <v>-9866</v>
      </c>
      <c r="AZ89" s="38">
        <v>-6763</v>
      </c>
      <c r="BA89" s="39">
        <v>-12072</v>
      </c>
      <c r="BB89" s="40">
        <v>-13852</v>
      </c>
      <c r="BC89" s="38">
        <v>-2981</v>
      </c>
      <c r="BD89" s="39">
        <v>-12597</v>
      </c>
      <c r="BE89" s="40">
        <v>-13452</v>
      </c>
      <c r="BF89" s="38">
        <v>-3147</v>
      </c>
      <c r="BG89" s="39">
        <v>-9391</v>
      </c>
      <c r="BH89" s="40">
        <v>-10667</v>
      </c>
      <c r="BI89" s="38">
        <v>-3776</v>
      </c>
      <c r="BJ89" s="39">
        <v>-10695</v>
      </c>
      <c r="BK89" s="40">
        <v>-12575</v>
      </c>
      <c r="BL89" s="38">
        <v>-3828</v>
      </c>
      <c r="BM89" s="39">
        <v>-2696</v>
      </c>
      <c r="BN89" s="40">
        <v>-3467</v>
      </c>
      <c r="BO89" s="38">
        <v>-6916</v>
      </c>
      <c r="BP89" s="39">
        <v>-12114</v>
      </c>
      <c r="BQ89" s="40">
        <v>-14442</v>
      </c>
      <c r="BR89" s="38" t="s">
        <v>53</v>
      </c>
      <c r="BS89" s="39" t="s">
        <v>53</v>
      </c>
      <c r="BT89" s="40" t="s">
        <v>53</v>
      </c>
      <c r="BU89" s="38">
        <v>-5809</v>
      </c>
      <c r="BV89" s="39">
        <v>-9349</v>
      </c>
      <c r="BW89" s="40">
        <v>-11131</v>
      </c>
      <c r="BX89" s="38">
        <v>-4977</v>
      </c>
      <c r="BY89" s="39">
        <v>-10138</v>
      </c>
      <c r="BZ89" s="40">
        <v>-11784</v>
      </c>
      <c r="CA89" s="38">
        <v>-5207</v>
      </c>
      <c r="CB89" s="39">
        <v>-10670</v>
      </c>
      <c r="CC89" s="40">
        <v>-12177</v>
      </c>
      <c r="CD89" s="38">
        <v>-7437</v>
      </c>
      <c r="CE89" s="39">
        <v>-14401</v>
      </c>
      <c r="CF89" s="40">
        <v>-16968</v>
      </c>
      <c r="CG89" s="38">
        <v>-7853</v>
      </c>
      <c r="CH89" s="39">
        <v>-14986</v>
      </c>
      <c r="CI89" s="40">
        <v>-16580</v>
      </c>
      <c r="CJ89" s="38">
        <v>-9745</v>
      </c>
      <c r="CK89" s="39">
        <v>-18828</v>
      </c>
      <c r="CL89" s="40">
        <v>-22284</v>
      </c>
      <c r="CM89" s="38">
        <v>-918</v>
      </c>
      <c r="CN89" s="39">
        <v>-1712</v>
      </c>
      <c r="CO89" s="40">
        <v>-2145</v>
      </c>
      <c r="CP89" s="38">
        <v>-1822</v>
      </c>
      <c r="CQ89" s="39">
        <v>-6834</v>
      </c>
      <c r="CR89" s="40">
        <v>-7180</v>
      </c>
      <c r="CS89" s="38">
        <v>-2355</v>
      </c>
      <c r="CT89" s="39">
        <v>-5071</v>
      </c>
      <c r="CU89" s="40">
        <v>-5318</v>
      </c>
      <c r="CV89" s="38">
        <v>-592</v>
      </c>
      <c r="CW89" s="39">
        <v>-1439</v>
      </c>
      <c r="CX89" s="40">
        <v>-1562</v>
      </c>
      <c r="CY89" s="38">
        <v>-2556</v>
      </c>
      <c r="CZ89" s="39">
        <v>-4462</v>
      </c>
      <c r="DA89" s="40">
        <v>-4920</v>
      </c>
      <c r="DB89" s="38">
        <v>-2865</v>
      </c>
      <c r="DC89" s="39">
        <v>-3276</v>
      </c>
      <c r="DD89" s="40">
        <v>-3718</v>
      </c>
      <c r="DE89" s="38">
        <v>-3764</v>
      </c>
      <c r="DF89" s="39">
        <v>-6104</v>
      </c>
      <c r="DG89" s="40">
        <v>-6464</v>
      </c>
      <c r="DH89" s="38">
        <v>-3287</v>
      </c>
      <c r="DI89" s="39">
        <v>-5039</v>
      </c>
      <c r="DJ89" s="40">
        <v>-5435</v>
      </c>
      <c r="DK89" s="38">
        <v>-6235</v>
      </c>
      <c r="DL89" s="39">
        <v>-9838</v>
      </c>
      <c r="DM89" s="40">
        <v>-10937</v>
      </c>
      <c r="DN89" s="38">
        <v>-9140</v>
      </c>
      <c r="DO89" s="39">
        <v>-11130</v>
      </c>
      <c r="DP89" s="40">
        <v>-13614</v>
      </c>
      <c r="DQ89" s="38">
        <v>-1523</v>
      </c>
      <c r="DR89" s="39">
        <v>-1937</v>
      </c>
      <c r="DS89" s="40">
        <v>-2181</v>
      </c>
      <c r="DT89" s="38">
        <v>-10682</v>
      </c>
      <c r="DU89" s="39">
        <v>-18042</v>
      </c>
      <c r="DV89" s="40">
        <v>-18871</v>
      </c>
      <c r="DW89" s="38">
        <v>-1726</v>
      </c>
      <c r="DX89" s="39">
        <v>-4585</v>
      </c>
      <c r="DY89" s="40">
        <v>-4977</v>
      </c>
    </row>
    <row r="90" spans="1:129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 t="s">
        <v>53</v>
      </c>
      <c r="J90" s="51"/>
      <c r="K90" s="58"/>
      <c r="L90" s="40">
        <v>73</v>
      </c>
      <c r="M90" s="51"/>
      <c r="N90" s="58"/>
      <c r="O90" s="40">
        <v>5</v>
      </c>
      <c r="P90" s="51"/>
      <c r="Q90" s="58"/>
      <c r="R90" s="40">
        <v>250</v>
      </c>
      <c r="S90" s="51"/>
      <c r="T90" s="58"/>
      <c r="U90" s="40">
        <v>40</v>
      </c>
      <c r="V90" s="51"/>
      <c r="W90" s="58"/>
      <c r="X90" s="40">
        <v>1</v>
      </c>
      <c r="Y90" s="51"/>
      <c r="Z90" s="58"/>
      <c r="AA90" s="40">
        <v>6</v>
      </c>
      <c r="AB90" s="51"/>
      <c r="AC90" s="58"/>
      <c r="AD90" s="40" t="s">
        <v>53</v>
      </c>
      <c r="AE90" s="51"/>
      <c r="AF90" s="58"/>
      <c r="AG90" s="40" t="s">
        <v>53</v>
      </c>
      <c r="AH90" s="51"/>
      <c r="AI90" s="58"/>
      <c r="AJ90" s="40">
        <v>0</v>
      </c>
      <c r="AK90" s="51"/>
      <c r="AL90" s="58"/>
      <c r="AM90" s="40">
        <v>0</v>
      </c>
      <c r="AN90" s="51"/>
      <c r="AO90" s="58"/>
      <c r="AP90" s="40">
        <v>26</v>
      </c>
      <c r="AQ90" s="51"/>
      <c r="AR90" s="58"/>
      <c r="AS90" s="40" t="s">
        <v>53</v>
      </c>
      <c r="AT90" s="51"/>
      <c r="AU90" s="58"/>
      <c r="AV90" s="40">
        <v>14</v>
      </c>
      <c r="AW90" s="51"/>
      <c r="AX90" s="58"/>
      <c r="AY90" s="40">
        <v>0</v>
      </c>
      <c r="AZ90" s="51"/>
      <c r="BA90" s="58"/>
      <c r="BB90" s="40" t="s">
        <v>53</v>
      </c>
      <c r="BC90" s="51"/>
      <c r="BD90" s="58"/>
      <c r="BE90" s="40">
        <v>0</v>
      </c>
      <c r="BF90" s="51"/>
      <c r="BG90" s="58"/>
      <c r="BH90" s="40" t="s">
        <v>53</v>
      </c>
      <c r="BI90" s="51"/>
      <c r="BJ90" s="58"/>
      <c r="BK90" s="40" t="s">
        <v>53</v>
      </c>
      <c r="BL90" s="51"/>
      <c r="BM90" s="58"/>
      <c r="BN90" s="40" t="s">
        <v>53</v>
      </c>
      <c r="BO90" s="51"/>
      <c r="BP90" s="58"/>
      <c r="BQ90" s="40" t="s">
        <v>53</v>
      </c>
      <c r="BR90" s="51" t="s">
        <v>80</v>
      </c>
      <c r="BS90" s="58" t="s">
        <v>80</v>
      </c>
      <c r="BT90" s="40" t="s">
        <v>53</v>
      </c>
      <c r="BU90" s="51"/>
      <c r="BV90" s="58"/>
      <c r="BW90" s="40" t="s">
        <v>53</v>
      </c>
      <c r="BX90" s="51"/>
      <c r="BY90" s="58"/>
      <c r="BZ90" s="40" t="s">
        <v>53</v>
      </c>
      <c r="CA90" s="51"/>
      <c r="CB90" s="58"/>
      <c r="CC90" s="40" t="s">
        <v>53</v>
      </c>
      <c r="CD90" s="51"/>
      <c r="CE90" s="58"/>
      <c r="CF90" s="40" t="s">
        <v>53</v>
      </c>
      <c r="CG90" s="51"/>
      <c r="CH90" s="58"/>
      <c r="CI90" s="40" t="s">
        <v>53</v>
      </c>
      <c r="CJ90" s="51"/>
      <c r="CK90" s="58"/>
      <c r="CL90" s="40" t="s">
        <v>53</v>
      </c>
      <c r="CM90" s="51"/>
      <c r="CN90" s="58"/>
      <c r="CO90" s="40" t="s">
        <v>53</v>
      </c>
      <c r="CP90" s="51"/>
      <c r="CQ90" s="58"/>
      <c r="CR90" s="40" t="s">
        <v>53</v>
      </c>
      <c r="CS90" s="51"/>
      <c r="CT90" s="58"/>
      <c r="CU90" s="40" t="s">
        <v>53</v>
      </c>
      <c r="CV90" s="51"/>
      <c r="CW90" s="58"/>
      <c r="CX90" s="40" t="s">
        <v>53</v>
      </c>
      <c r="CY90" s="51"/>
      <c r="CZ90" s="58"/>
      <c r="DA90" s="40">
        <v>16</v>
      </c>
      <c r="DB90" s="51"/>
      <c r="DC90" s="58"/>
      <c r="DD90" s="40">
        <v>18</v>
      </c>
      <c r="DE90" s="51"/>
      <c r="DF90" s="58"/>
      <c r="DG90" s="40" t="s">
        <v>53</v>
      </c>
      <c r="DH90" s="51"/>
      <c r="DI90" s="58"/>
      <c r="DJ90" s="40">
        <v>0</v>
      </c>
      <c r="DK90" s="51"/>
      <c r="DL90" s="58"/>
      <c r="DM90" s="40" t="s">
        <v>53</v>
      </c>
      <c r="DN90" s="51"/>
      <c r="DO90" s="58"/>
      <c r="DP90" s="40" t="s">
        <v>53</v>
      </c>
      <c r="DQ90" s="51"/>
      <c r="DR90" s="58"/>
      <c r="DS90" s="40">
        <v>0</v>
      </c>
      <c r="DT90" s="51"/>
      <c r="DU90" s="58"/>
      <c r="DV90" s="40">
        <v>1</v>
      </c>
      <c r="DW90" s="51"/>
      <c r="DX90" s="58"/>
      <c r="DY90" s="40" t="s">
        <v>53</v>
      </c>
    </row>
    <row r="91" spans="1:129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430299</v>
      </c>
      <c r="H91" s="39">
        <v>475163</v>
      </c>
      <c r="I91" s="40">
        <v>535767</v>
      </c>
      <c r="J91" s="38">
        <v>105413</v>
      </c>
      <c r="K91" s="39">
        <v>117447</v>
      </c>
      <c r="L91" s="40">
        <v>120643</v>
      </c>
      <c r="M91" s="38">
        <v>102491</v>
      </c>
      <c r="N91" s="39">
        <v>115733</v>
      </c>
      <c r="O91" s="40">
        <v>116072</v>
      </c>
      <c r="P91" s="38">
        <v>184093</v>
      </c>
      <c r="Q91" s="39">
        <v>199501</v>
      </c>
      <c r="R91" s="40">
        <v>219865</v>
      </c>
      <c r="S91" s="38">
        <v>117835</v>
      </c>
      <c r="T91" s="39">
        <v>125792</v>
      </c>
      <c r="U91" s="40">
        <v>142861</v>
      </c>
      <c r="V91" s="38">
        <v>81960</v>
      </c>
      <c r="W91" s="39">
        <v>91217</v>
      </c>
      <c r="X91" s="40">
        <v>97686</v>
      </c>
      <c r="Y91" s="38">
        <v>176086</v>
      </c>
      <c r="Z91" s="39">
        <v>200245</v>
      </c>
      <c r="AA91" s="40">
        <v>204801</v>
      </c>
      <c r="AB91" s="38">
        <v>59317</v>
      </c>
      <c r="AC91" s="39">
        <v>66403</v>
      </c>
      <c r="AD91" s="40">
        <v>69317</v>
      </c>
      <c r="AE91" s="38">
        <v>139778</v>
      </c>
      <c r="AF91" s="39">
        <v>154281</v>
      </c>
      <c r="AG91" s="40">
        <v>158834</v>
      </c>
      <c r="AH91" s="38">
        <v>168010</v>
      </c>
      <c r="AI91" s="39">
        <v>180859</v>
      </c>
      <c r="AJ91" s="40">
        <v>181375</v>
      </c>
      <c r="AK91" s="38">
        <v>108158</v>
      </c>
      <c r="AL91" s="39">
        <v>111721</v>
      </c>
      <c r="AM91" s="40">
        <v>114372</v>
      </c>
      <c r="AN91" s="38">
        <v>21725</v>
      </c>
      <c r="AO91" s="39">
        <v>21855</v>
      </c>
      <c r="AP91" s="40">
        <v>23782</v>
      </c>
      <c r="AQ91" s="38">
        <v>17104</v>
      </c>
      <c r="AR91" s="39">
        <v>17283</v>
      </c>
      <c r="AS91" s="40">
        <v>18550</v>
      </c>
      <c r="AT91" s="38">
        <v>16670</v>
      </c>
      <c r="AU91" s="39">
        <v>16926</v>
      </c>
      <c r="AV91" s="40">
        <v>17744</v>
      </c>
      <c r="AW91" s="38">
        <v>22991</v>
      </c>
      <c r="AX91" s="39">
        <v>23874</v>
      </c>
      <c r="AY91" s="40">
        <v>25869</v>
      </c>
      <c r="AZ91" s="38">
        <v>40269</v>
      </c>
      <c r="BA91" s="39">
        <v>42884</v>
      </c>
      <c r="BB91" s="40">
        <v>45411</v>
      </c>
      <c r="BC91" s="38">
        <v>53482</v>
      </c>
      <c r="BD91" s="39">
        <v>56084</v>
      </c>
      <c r="BE91" s="40">
        <v>57179</v>
      </c>
      <c r="BF91" s="38">
        <v>33656</v>
      </c>
      <c r="BG91" s="39">
        <v>35629</v>
      </c>
      <c r="BH91" s="40">
        <v>37221</v>
      </c>
      <c r="BI91" s="38">
        <v>39320</v>
      </c>
      <c r="BJ91" s="39">
        <v>40653</v>
      </c>
      <c r="BK91" s="40">
        <v>43028</v>
      </c>
      <c r="BL91" s="38">
        <v>35866</v>
      </c>
      <c r="BM91" s="39">
        <v>39463</v>
      </c>
      <c r="BN91" s="40">
        <v>39758</v>
      </c>
      <c r="BO91" s="38">
        <v>63142</v>
      </c>
      <c r="BP91" s="39">
        <v>67769</v>
      </c>
      <c r="BQ91" s="40">
        <v>71071</v>
      </c>
      <c r="BR91" s="38">
        <v>67375</v>
      </c>
      <c r="BS91" s="39">
        <v>70019</v>
      </c>
      <c r="BT91" s="40">
        <v>71798</v>
      </c>
      <c r="BU91" s="38">
        <v>88357</v>
      </c>
      <c r="BV91" s="39">
        <v>98114</v>
      </c>
      <c r="BW91" s="40">
        <v>100503</v>
      </c>
      <c r="BX91" s="38">
        <v>26894</v>
      </c>
      <c r="BY91" s="39">
        <v>30569</v>
      </c>
      <c r="BZ91" s="40">
        <v>32648</v>
      </c>
      <c r="CA91" s="38">
        <v>19775</v>
      </c>
      <c r="CB91" s="39">
        <v>22757</v>
      </c>
      <c r="CC91" s="40">
        <v>23740</v>
      </c>
      <c r="CD91" s="38">
        <v>19687</v>
      </c>
      <c r="CE91" s="39">
        <v>24069</v>
      </c>
      <c r="CF91" s="40">
        <v>26239</v>
      </c>
      <c r="CG91" s="38">
        <v>21204</v>
      </c>
      <c r="CH91" s="39">
        <v>22872</v>
      </c>
      <c r="CI91" s="40">
        <v>24086</v>
      </c>
      <c r="CJ91" s="38">
        <v>25609</v>
      </c>
      <c r="CK91" s="39">
        <v>26735</v>
      </c>
      <c r="CL91" s="40">
        <v>31417</v>
      </c>
      <c r="CM91" s="38">
        <v>9318</v>
      </c>
      <c r="CN91" s="39">
        <v>9594</v>
      </c>
      <c r="CO91" s="40">
        <v>9619</v>
      </c>
      <c r="CP91" s="38">
        <v>11373</v>
      </c>
      <c r="CQ91" s="39">
        <v>11695</v>
      </c>
      <c r="CR91" s="40">
        <v>11722</v>
      </c>
      <c r="CS91" s="38">
        <v>6590</v>
      </c>
      <c r="CT91" s="39">
        <v>6677</v>
      </c>
      <c r="CU91" s="40">
        <v>6713</v>
      </c>
      <c r="CV91" s="38">
        <v>5281</v>
      </c>
      <c r="CW91" s="39">
        <v>5331</v>
      </c>
      <c r="CX91" s="40">
        <v>5354</v>
      </c>
      <c r="CY91" s="38">
        <v>23069</v>
      </c>
      <c r="CZ91" s="39">
        <v>23199</v>
      </c>
      <c r="DA91" s="40">
        <v>23153</v>
      </c>
      <c r="DB91" s="38">
        <v>12925</v>
      </c>
      <c r="DC91" s="39">
        <v>12904</v>
      </c>
      <c r="DD91" s="40">
        <v>12819</v>
      </c>
      <c r="DE91" s="38">
        <v>18525</v>
      </c>
      <c r="DF91" s="39">
        <v>18584</v>
      </c>
      <c r="DG91" s="40">
        <v>18711</v>
      </c>
      <c r="DH91" s="38">
        <v>21139</v>
      </c>
      <c r="DI91" s="39">
        <v>22016</v>
      </c>
      <c r="DJ91" s="40">
        <v>22167</v>
      </c>
      <c r="DK91" s="38">
        <v>32255</v>
      </c>
      <c r="DL91" s="39">
        <v>34168</v>
      </c>
      <c r="DM91" s="40">
        <v>34297</v>
      </c>
      <c r="DN91" s="38">
        <v>24303</v>
      </c>
      <c r="DO91" s="39">
        <v>24482</v>
      </c>
      <c r="DP91" s="40">
        <v>28682</v>
      </c>
      <c r="DQ91" s="38">
        <v>26494</v>
      </c>
      <c r="DR91" s="39">
        <v>26653</v>
      </c>
      <c r="DS91" s="40">
        <v>26670</v>
      </c>
      <c r="DT91" s="38">
        <v>33505</v>
      </c>
      <c r="DU91" s="39">
        <v>34383</v>
      </c>
      <c r="DV91" s="40">
        <v>34467</v>
      </c>
      <c r="DW91" s="38">
        <v>21516</v>
      </c>
      <c r="DX91" s="39">
        <v>22070</v>
      </c>
      <c r="DY91" s="40">
        <v>22107</v>
      </c>
    </row>
    <row r="92" spans="1:129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589541</v>
      </c>
      <c r="H92" s="63">
        <v>675236</v>
      </c>
      <c r="I92" s="64">
        <v>753998</v>
      </c>
      <c r="J92" s="62">
        <v>139974</v>
      </c>
      <c r="K92" s="63">
        <v>172868</v>
      </c>
      <c r="L92" s="64">
        <v>176842</v>
      </c>
      <c r="M92" s="62">
        <v>131267</v>
      </c>
      <c r="N92" s="63">
        <v>177173</v>
      </c>
      <c r="O92" s="64">
        <v>180344</v>
      </c>
      <c r="P92" s="62">
        <v>217758</v>
      </c>
      <c r="Q92" s="63">
        <v>251911</v>
      </c>
      <c r="R92" s="64">
        <v>278209</v>
      </c>
      <c r="S92" s="62">
        <v>146580</v>
      </c>
      <c r="T92" s="63">
        <v>178071</v>
      </c>
      <c r="U92" s="64">
        <v>200076</v>
      </c>
      <c r="V92" s="62">
        <v>100628</v>
      </c>
      <c r="W92" s="63">
        <v>132997</v>
      </c>
      <c r="X92" s="64">
        <v>148117</v>
      </c>
      <c r="Y92" s="62">
        <v>224376</v>
      </c>
      <c r="Z92" s="63">
        <v>283745</v>
      </c>
      <c r="AA92" s="64">
        <v>289603</v>
      </c>
      <c r="AB92" s="62">
        <v>89675</v>
      </c>
      <c r="AC92" s="63">
        <v>116533</v>
      </c>
      <c r="AD92" s="64">
        <v>122289</v>
      </c>
      <c r="AE92" s="62">
        <v>185743</v>
      </c>
      <c r="AF92" s="63">
        <v>238156</v>
      </c>
      <c r="AG92" s="64">
        <v>248283</v>
      </c>
      <c r="AH92" s="62">
        <v>205968</v>
      </c>
      <c r="AI92" s="63">
        <v>243907</v>
      </c>
      <c r="AJ92" s="64">
        <v>248076</v>
      </c>
      <c r="AK92" s="62">
        <v>128342</v>
      </c>
      <c r="AL92" s="63">
        <v>153921</v>
      </c>
      <c r="AM92" s="64">
        <v>159520</v>
      </c>
      <c r="AN92" s="62">
        <v>27616</v>
      </c>
      <c r="AO92" s="63">
        <v>29981</v>
      </c>
      <c r="AP92" s="64">
        <v>32841</v>
      </c>
      <c r="AQ92" s="62">
        <v>22025</v>
      </c>
      <c r="AR92" s="63">
        <v>24129</v>
      </c>
      <c r="AS92" s="64">
        <v>25999</v>
      </c>
      <c r="AT92" s="62">
        <v>19372</v>
      </c>
      <c r="AU92" s="63">
        <v>21642</v>
      </c>
      <c r="AV92" s="64">
        <v>22956</v>
      </c>
      <c r="AW92" s="62">
        <v>27338</v>
      </c>
      <c r="AX92" s="63">
        <v>33020</v>
      </c>
      <c r="AY92" s="64">
        <v>36655</v>
      </c>
      <c r="AZ92" s="62">
        <v>47804</v>
      </c>
      <c r="BA92" s="63">
        <v>56367</v>
      </c>
      <c r="BB92" s="64">
        <v>60877</v>
      </c>
      <c r="BC92" s="62">
        <v>63255</v>
      </c>
      <c r="BD92" s="63">
        <v>76671</v>
      </c>
      <c r="BE92" s="64">
        <v>78758</v>
      </c>
      <c r="BF92" s="62">
        <v>37056</v>
      </c>
      <c r="BG92" s="63">
        <v>45896</v>
      </c>
      <c r="BH92" s="64">
        <v>48883</v>
      </c>
      <c r="BI92" s="62">
        <v>43479</v>
      </c>
      <c r="BJ92" s="63">
        <v>52287</v>
      </c>
      <c r="BK92" s="64">
        <v>56702</v>
      </c>
      <c r="BL92" s="62">
        <v>40012</v>
      </c>
      <c r="BM92" s="63">
        <v>45317</v>
      </c>
      <c r="BN92" s="64">
        <v>46470</v>
      </c>
      <c r="BO92" s="62">
        <v>70914</v>
      </c>
      <c r="BP92" s="63">
        <v>82626</v>
      </c>
      <c r="BQ92" s="64">
        <v>88643</v>
      </c>
      <c r="BR92" s="62">
        <v>71933</v>
      </c>
      <c r="BS92" s="63">
        <v>77940</v>
      </c>
      <c r="BT92" s="64">
        <v>81278</v>
      </c>
      <c r="BU92" s="62">
        <v>95210</v>
      </c>
      <c r="BV92" s="63">
        <v>111376</v>
      </c>
      <c r="BW92" s="64">
        <v>116048</v>
      </c>
      <c r="BX92" s="62">
        <v>32253</v>
      </c>
      <c r="BY92" s="63">
        <v>42922</v>
      </c>
      <c r="BZ92" s="64">
        <v>47637</v>
      </c>
      <c r="CA92" s="62">
        <v>25132</v>
      </c>
      <c r="CB92" s="63">
        <v>34328</v>
      </c>
      <c r="CC92" s="64">
        <v>36990</v>
      </c>
      <c r="CD92" s="62">
        <v>27697</v>
      </c>
      <c r="CE92" s="63">
        <v>41064</v>
      </c>
      <c r="CF92" s="64">
        <v>46288</v>
      </c>
      <c r="CG92" s="62">
        <v>29179</v>
      </c>
      <c r="CH92" s="63">
        <v>38690</v>
      </c>
      <c r="CI92" s="64">
        <v>41680</v>
      </c>
      <c r="CJ92" s="62">
        <v>35842</v>
      </c>
      <c r="CK92" s="63">
        <v>46181</v>
      </c>
      <c r="CL92" s="64">
        <v>55784</v>
      </c>
      <c r="CM92" s="62">
        <v>10352</v>
      </c>
      <c r="CN92" s="63">
        <v>11559</v>
      </c>
      <c r="CO92" s="64">
        <v>12025</v>
      </c>
      <c r="CP92" s="62">
        <v>13338</v>
      </c>
      <c r="CQ92" s="63">
        <v>18960</v>
      </c>
      <c r="CR92" s="64">
        <v>19343</v>
      </c>
      <c r="CS92" s="62">
        <v>9230</v>
      </c>
      <c r="CT92" s="63">
        <v>12341</v>
      </c>
      <c r="CU92" s="64">
        <v>12637</v>
      </c>
      <c r="CV92" s="62">
        <v>5959</v>
      </c>
      <c r="CW92" s="63">
        <v>6940</v>
      </c>
      <c r="CX92" s="64">
        <v>7094</v>
      </c>
      <c r="CY92" s="62">
        <v>26157</v>
      </c>
      <c r="CZ92" s="63">
        <v>28297</v>
      </c>
      <c r="DA92" s="64">
        <v>28787</v>
      </c>
      <c r="DB92" s="62">
        <v>16066</v>
      </c>
      <c r="DC92" s="63">
        <v>16509</v>
      </c>
      <c r="DD92" s="64">
        <v>16953</v>
      </c>
      <c r="DE92" s="62">
        <v>22541</v>
      </c>
      <c r="DF92" s="63">
        <v>25233</v>
      </c>
      <c r="DG92" s="64">
        <v>25750</v>
      </c>
      <c r="DH92" s="62">
        <v>24768</v>
      </c>
      <c r="DI92" s="63">
        <v>27707</v>
      </c>
      <c r="DJ92" s="64">
        <v>28291</v>
      </c>
      <c r="DK92" s="62">
        <v>39257</v>
      </c>
      <c r="DL92" s="63">
        <v>45121</v>
      </c>
      <c r="DM92" s="64">
        <v>46441</v>
      </c>
      <c r="DN92" s="62">
        <v>34499</v>
      </c>
      <c r="DO92" s="63">
        <v>36792</v>
      </c>
      <c r="DP92" s="64">
        <v>44619</v>
      </c>
      <c r="DQ92" s="62">
        <v>28366</v>
      </c>
      <c r="DR92" s="63">
        <v>29008</v>
      </c>
      <c r="DS92" s="64">
        <v>29276</v>
      </c>
      <c r="DT92" s="62">
        <v>44412</v>
      </c>
      <c r="DU92" s="63">
        <v>53326</v>
      </c>
      <c r="DV92" s="64">
        <v>54270</v>
      </c>
      <c r="DW92" s="62">
        <v>23555</v>
      </c>
      <c r="DX92" s="63">
        <v>27202</v>
      </c>
      <c r="DY92" s="64">
        <v>27642</v>
      </c>
    </row>
    <row r="93" spans="1:12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</row>
    <row r="94" spans="1:129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</row>
    <row r="95" spans="1:129" s="41" customFormat="1" ht="15" customHeight="1" x14ac:dyDescent="0.55000000000000004">
      <c r="A95" s="17" t="s">
        <v>44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</row>
    <row r="96" spans="1:12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  <c r="DT96" s="26" t="s">
        <v>116</v>
      </c>
      <c r="DU96" s="27" t="s">
        <v>117</v>
      </c>
      <c r="DV96" s="28" t="s">
        <v>118</v>
      </c>
      <c r="DW96" s="26" t="s">
        <v>116</v>
      </c>
      <c r="DX96" s="27" t="s">
        <v>117</v>
      </c>
      <c r="DY96" s="28" t="s">
        <v>118</v>
      </c>
    </row>
    <row r="97" spans="1:12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</row>
    <row r="98" spans="1:129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158886</v>
      </c>
      <c r="H98" s="39">
        <v>230778</v>
      </c>
      <c r="I98" s="40">
        <v>281762</v>
      </c>
      <c r="J98" s="38">
        <v>48396</v>
      </c>
      <c r="K98" s="39">
        <v>68827</v>
      </c>
      <c r="L98" s="40">
        <v>77619</v>
      </c>
      <c r="M98" s="38">
        <v>33696</v>
      </c>
      <c r="N98" s="39">
        <v>45729</v>
      </c>
      <c r="O98" s="40">
        <v>49224</v>
      </c>
      <c r="P98" s="38">
        <v>54870</v>
      </c>
      <c r="Q98" s="39">
        <v>78093</v>
      </c>
      <c r="R98" s="40">
        <v>87727</v>
      </c>
      <c r="S98" s="38">
        <v>41137</v>
      </c>
      <c r="T98" s="39">
        <v>54985</v>
      </c>
      <c r="U98" s="40">
        <v>62813</v>
      </c>
      <c r="V98" s="38">
        <v>32329</v>
      </c>
      <c r="W98" s="39">
        <v>45693</v>
      </c>
      <c r="X98" s="40">
        <v>51012</v>
      </c>
      <c r="Y98" s="38">
        <v>76652</v>
      </c>
      <c r="Z98" s="39">
        <v>107706</v>
      </c>
      <c r="AA98" s="40">
        <v>120467</v>
      </c>
      <c r="AB98" s="38">
        <v>29907</v>
      </c>
      <c r="AC98" s="39">
        <v>38435</v>
      </c>
      <c r="AD98" s="40">
        <v>47207</v>
      </c>
      <c r="AE98" s="38">
        <v>68499</v>
      </c>
      <c r="AF98" s="39">
        <v>97256</v>
      </c>
      <c r="AG98" s="40">
        <v>107442</v>
      </c>
      <c r="AH98" s="38">
        <v>39703</v>
      </c>
      <c r="AI98" s="39">
        <v>54387</v>
      </c>
      <c r="AJ98" s="40">
        <v>59001</v>
      </c>
      <c r="AK98" s="38">
        <v>27471</v>
      </c>
      <c r="AL98" s="39">
        <v>33839</v>
      </c>
      <c r="AM98" s="40">
        <v>42502</v>
      </c>
      <c r="AN98" s="38">
        <v>5218</v>
      </c>
      <c r="AO98" s="39">
        <v>6170</v>
      </c>
      <c r="AP98" s="40">
        <v>7722</v>
      </c>
      <c r="AQ98" s="38">
        <v>3434</v>
      </c>
      <c r="AR98" s="39">
        <v>4153</v>
      </c>
      <c r="AS98" s="40">
        <v>5168</v>
      </c>
      <c r="AT98" s="38">
        <v>3301</v>
      </c>
      <c r="AU98" s="39">
        <v>3720</v>
      </c>
      <c r="AV98" s="40">
        <v>4442</v>
      </c>
      <c r="AW98" s="38">
        <v>6873</v>
      </c>
      <c r="AX98" s="39">
        <v>8666</v>
      </c>
      <c r="AY98" s="40">
        <v>11203</v>
      </c>
      <c r="AZ98" s="38">
        <v>9375</v>
      </c>
      <c r="BA98" s="39">
        <v>11915</v>
      </c>
      <c r="BB98" s="40">
        <v>14895</v>
      </c>
      <c r="BC98" s="38">
        <v>10783</v>
      </c>
      <c r="BD98" s="39">
        <v>13086</v>
      </c>
      <c r="BE98" s="40">
        <v>15141</v>
      </c>
      <c r="BF98" s="38">
        <v>8181</v>
      </c>
      <c r="BG98" s="39">
        <v>9525</v>
      </c>
      <c r="BH98" s="40">
        <v>10789</v>
      </c>
      <c r="BI98" s="38">
        <v>11296</v>
      </c>
      <c r="BJ98" s="39">
        <v>13395</v>
      </c>
      <c r="BK98" s="40">
        <v>15761</v>
      </c>
      <c r="BL98" s="38">
        <v>5800</v>
      </c>
      <c r="BM98" s="39">
        <v>7647</v>
      </c>
      <c r="BN98" s="40">
        <v>8744</v>
      </c>
      <c r="BO98" s="38">
        <v>17429</v>
      </c>
      <c r="BP98" s="39">
        <v>23585</v>
      </c>
      <c r="BQ98" s="40">
        <v>30265</v>
      </c>
      <c r="BR98" s="38">
        <v>10231</v>
      </c>
      <c r="BS98" s="39">
        <v>12562</v>
      </c>
      <c r="BT98" s="40">
        <v>15438</v>
      </c>
      <c r="BU98" s="38">
        <v>15835</v>
      </c>
      <c r="BV98" s="39">
        <v>20945</v>
      </c>
      <c r="BW98" s="40">
        <v>25686</v>
      </c>
      <c r="BX98" s="38">
        <v>8758</v>
      </c>
      <c r="BY98" s="39">
        <v>11512</v>
      </c>
      <c r="BZ98" s="40">
        <v>14804</v>
      </c>
      <c r="CA98" s="38">
        <v>10115</v>
      </c>
      <c r="CB98" s="39">
        <v>13161</v>
      </c>
      <c r="CC98" s="40">
        <v>16186</v>
      </c>
      <c r="CD98" s="38">
        <v>13816</v>
      </c>
      <c r="CE98" s="39">
        <v>18513</v>
      </c>
      <c r="CF98" s="40">
        <v>23791</v>
      </c>
      <c r="CG98" s="38">
        <v>9369</v>
      </c>
      <c r="CH98" s="39">
        <v>12040</v>
      </c>
      <c r="CI98" s="40">
        <v>14977</v>
      </c>
      <c r="CJ98" s="38">
        <v>17290</v>
      </c>
      <c r="CK98" s="39">
        <v>21795</v>
      </c>
      <c r="CL98" s="40">
        <v>28437</v>
      </c>
      <c r="CM98" s="38">
        <v>1643</v>
      </c>
      <c r="CN98" s="39">
        <v>2564</v>
      </c>
      <c r="CO98" s="40">
        <v>2703</v>
      </c>
      <c r="CP98" s="38">
        <v>2162</v>
      </c>
      <c r="CQ98" s="39">
        <v>3270</v>
      </c>
      <c r="CR98" s="40">
        <v>3431</v>
      </c>
      <c r="CS98" s="38">
        <v>1976</v>
      </c>
      <c r="CT98" s="39">
        <v>2539</v>
      </c>
      <c r="CU98" s="40">
        <v>2787</v>
      </c>
      <c r="CV98" s="38">
        <v>1081</v>
      </c>
      <c r="CW98" s="39">
        <v>1207</v>
      </c>
      <c r="CX98" s="40">
        <v>1345</v>
      </c>
      <c r="CY98" s="38">
        <v>2540</v>
      </c>
      <c r="CZ98" s="39">
        <v>2871</v>
      </c>
      <c r="DA98" s="40">
        <v>3627</v>
      </c>
      <c r="DB98" s="38">
        <v>2097</v>
      </c>
      <c r="DC98" s="39">
        <v>2239</v>
      </c>
      <c r="DD98" s="40">
        <v>2988</v>
      </c>
      <c r="DE98" s="38">
        <v>3414</v>
      </c>
      <c r="DF98" s="39">
        <v>4291</v>
      </c>
      <c r="DG98" s="40">
        <v>4523</v>
      </c>
      <c r="DH98" s="38">
        <v>3327</v>
      </c>
      <c r="DI98" s="39">
        <v>4197</v>
      </c>
      <c r="DJ98" s="40">
        <v>4576</v>
      </c>
      <c r="DK98" s="38">
        <v>7722</v>
      </c>
      <c r="DL98" s="39">
        <v>9034</v>
      </c>
      <c r="DM98" s="40">
        <v>10569</v>
      </c>
      <c r="DN98" s="38">
        <v>15919</v>
      </c>
      <c r="DO98" s="39">
        <v>19730</v>
      </c>
      <c r="DP98" s="40">
        <v>25086</v>
      </c>
      <c r="DQ98" s="38">
        <v>3455</v>
      </c>
      <c r="DR98" s="39">
        <v>3714</v>
      </c>
      <c r="DS98" s="40">
        <v>3843</v>
      </c>
      <c r="DT98" s="38">
        <v>7471</v>
      </c>
      <c r="DU98" s="39">
        <v>8716</v>
      </c>
      <c r="DV98" s="40">
        <v>9011</v>
      </c>
      <c r="DW98" s="38">
        <v>3731</v>
      </c>
      <c r="DX98" s="39">
        <v>4252</v>
      </c>
      <c r="DY98" s="40">
        <v>4375</v>
      </c>
    </row>
    <row r="99" spans="1:129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60394</v>
      </c>
      <c r="H99" s="39">
        <v>75852</v>
      </c>
      <c r="I99" s="40">
        <v>99659</v>
      </c>
      <c r="J99" s="38">
        <v>18064</v>
      </c>
      <c r="K99" s="39">
        <v>22487</v>
      </c>
      <c r="L99" s="40">
        <v>23952</v>
      </c>
      <c r="M99" s="38">
        <v>18256</v>
      </c>
      <c r="N99" s="39">
        <v>22307</v>
      </c>
      <c r="O99" s="40">
        <v>23066</v>
      </c>
      <c r="P99" s="38">
        <v>21924</v>
      </c>
      <c r="Q99" s="39">
        <v>26745</v>
      </c>
      <c r="R99" s="40">
        <v>27995</v>
      </c>
      <c r="S99" s="38">
        <v>17035</v>
      </c>
      <c r="T99" s="39">
        <v>20559</v>
      </c>
      <c r="U99" s="40">
        <v>26235</v>
      </c>
      <c r="V99" s="38">
        <v>12819</v>
      </c>
      <c r="W99" s="39">
        <v>16077</v>
      </c>
      <c r="X99" s="40">
        <v>17602</v>
      </c>
      <c r="Y99" s="38">
        <v>30244</v>
      </c>
      <c r="Z99" s="39">
        <v>37100</v>
      </c>
      <c r="AA99" s="40">
        <v>39907</v>
      </c>
      <c r="AB99" s="38">
        <v>11739</v>
      </c>
      <c r="AC99" s="39">
        <v>14195</v>
      </c>
      <c r="AD99" s="40">
        <v>15717</v>
      </c>
      <c r="AE99" s="38">
        <v>26525</v>
      </c>
      <c r="AF99" s="39">
        <v>33054</v>
      </c>
      <c r="AG99" s="40">
        <v>35607</v>
      </c>
      <c r="AH99" s="38">
        <v>23523</v>
      </c>
      <c r="AI99" s="39">
        <v>27671</v>
      </c>
      <c r="AJ99" s="40">
        <v>28306</v>
      </c>
      <c r="AK99" s="38">
        <v>12507</v>
      </c>
      <c r="AL99" s="39">
        <v>14665</v>
      </c>
      <c r="AM99" s="40">
        <v>16251</v>
      </c>
      <c r="AN99" s="38">
        <v>3471</v>
      </c>
      <c r="AO99" s="39">
        <v>3795</v>
      </c>
      <c r="AP99" s="40">
        <v>4653</v>
      </c>
      <c r="AQ99" s="38">
        <v>2346</v>
      </c>
      <c r="AR99" s="39">
        <v>2663</v>
      </c>
      <c r="AS99" s="40">
        <v>3035</v>
      </c>
      <c r="AT99" s="38">
        <v>2305</v>
      </c>
      <c r="AU99" s="39">
        <v>2531</v>
      </c>
      <c r="AV99" s="40">
        <v>2987</v>
      </c>
      <c r="AW99" s="38">
        <v>4372</v>
      </c>
      <c r="AX99" s="39">
        <v>4883</v>
      </c>
      <c r="AY99" s="40">
        <v>5626</v>
      </c>
      <c r="AZ99" s="38">
        <v>5054</v>
      </c>
      <c r="BA99" s="39">
        <v>6089</v>
      </c>
      <c r="BB99" s="40">
        <v>7024</v>
      </c>
      <c r="BC99" s="38">
        <v>6831</v>
      </c>
      <c r="BD99" s="39">
        <v>8058</v>
      </c>
      <c r="BE99" s="40">
        <v>8720</v>
      </c>
      <c r="BF99" s="38">
        <v>4593</v>
      </c>
      <c r="BG99" s="39">
        <v>5355</v>
      </c>
      <c r="BH99" s="40">
        <v>5982</v>
      </c>
      <c r="BI99" s="38">
        <v>5987</v>
      </c>
      <c r="BJ99" s="39">
        <v>6740</v>
      </c>
      <c r="BK99" s="40">
        <v>7584</v>
      </c>
      <c r="BL99" s="38">
        <v>4334</v>
      </c>
      <c r="BM99" s="39">
        <v>5349</v>
      </c>
      <c r="BN99" s="40">
        <v>5541</v>
      </c>
      <c r="BO99" s="38">
        <v>7997</v>
      </c>
      <c r="BP99" s="39">
        <v>9455</v>
      </c>
      <c r="BQ99" s="40">
        <v>11168</v>
      </c>
      <c r="BR99" s="38">
        <v>6120</v>
      </c>
      <c r="BS99" s="39">
        <v>6755</v>
      </c>
      <c r="BT99" s="40">
        <v>7595</v>
      </c>
      <c r="BU99" s="38">
        <v>8630</v>
      </c>
      <c r="BV99" s="39">
        <v>10172</v>
      </c>
      <c r="BW99" s="40">
        <v>11532</v>
      </c>
      <c r="BX99" s="38">
        <v>4101</v>
      </c>
      <c r="BY99" s="39">
        <v>5033</v>
      </c>
      <c r="BZ99" s="40">
        <v>6037</v>
      </c>
      <c r="CA99" s="38">
        <v>4041</v>
      </c>
      <c r="CB99" s="39">
        <v>4899</v>
      </c>
      <c r="CC99" s="40">
        <v>5766</v>
      </c>
      <c r="CD99" s="38">
        <v>5267</v>
      </c>
      <c r="CE99" s="39">
        <v>6475</v>
      </c>
      <c r="CF99" s="40">
        <v>7832</v>
      </c>
      <c r="CG99" s="38">
        <v>4049</v>
      </c>
      <c r="CH99" s="39">
        <v>4918</v>
      </c>
      <c r="CI99" s="40">
        <v>5670</v>
      </c>
      <c r="CJ99" s="38">
        <v>6658</v>
      </c>
      <c r="CK99" s="39">
        <v>7279</v>
      </c>
      <c r="CL99" s="40">
        <v>9610</v>
      </c>
      <c r="CM99" s="38">
        <v>1294</v>
      </c>
      <c r="CN99" s="39">
        <v>2232</v>
      </c>
      <c r="CO99" s="40">
        <v>2294</v>
      </c>
      <c r="CP99" s="38">
        <v>1537</v>
      </c>
      <c r="CQ99" s="39">
        <v>2870</v>
      </c>
      <c r="CR99" s="40">
        <v>2924</v>
      </c>
      <c r="CS99" s="38">
        <v>1441</v>
      </c>
      <c r="CT99" s="39">
        <v>2198</v>
      </c>
      <c r="CU99" s="40">
        <v>2245</v>
      </c>
      <c r="CV99" s="38">
        <v>885</v>
      </c>
      <c r="CW99" s="39">
        <v>1009</v>
      </c>
      <c r="CX99" s="40">
        <v>1037</v>
      </c>
      <c r="CY99" s="38">
        <v>1952</v>
      </c>
      <c r="CZ99" s="39">
        <v>2115</v>
      </c>
      <c r="DA99" s="40">
        <v>2757</v>
      </c>
      <c r="DB99" s="38">
        <v>1816</v>
      </c>
      <c r="DC99" s="39">
        <v>1891</v>
      </c>
      <c r="DD99" s="40">
        <v>2634</v>
      </c>
      <c r="DE99" s="38">
        <v>2757</v>
      </c>
      <c r="DF99" s="39">
        <v>3668</v>
      </c>
      <c r="DG99" s="40">
        <v>3751</v>
      </c>
      <c r="DH99" s="38">
        <v>2673</v>
      </c>
      <c r="DI99" s="39">
        <v>3464</v>
      </c>
      <c r="DJ99" s="40">
        <v>3559</v>
      </c>
      <c r="DK99" s="38">
        <v>5409</v>
      </c>
      <c r="DL99" s="39">
        <v>5926</v>
      </c>
      <c r="DM99" s="40">
        <v>6137</v>
      </c>
      <c r="DN99" s="38">
        <v>6256</v>
      </c>
      <c r="DO99" s="39">
        <v>6582</v>
      </c>
      <c r="DP99" s="40">
        <v>8437</v>
      </c>
      <c r="DQ99" s="38">
        <v>2964</v>
      </c>
      <c r="DR99" s="39">
        <v>3110</v>
      </c>
      <c r="DS99" s="40">
        <v>3141</v>
      </c>
      <c r="DT99" s="38">
        <v>5959</v>
      </c>
      <c r="DU99" s="39">
        <v>6708</v>
      </c>
      <c r="DV99" s="40">
        <v>6830</v>
      </c>
      <c r="DW99" s="38">
        <v>2943</v>
      </c>
      <c r="DX99" s="39">
        <v>3314</v>
      </c>
      <c r="DY99" s="40">
        <v>3374</v>
      </c>
    </row>
    <row r="100" spans="1:129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24316</v>
      </c>
      <c r="H100" s="39">
        <v>26709</v>
      </c>
      <c r="I100" s="40">
        <v>36492</v>
      </c>
      <c r="J100" s="38">
        <v>8030</v>
      </c>
      <c r="K100" s="39">
        <v>8749</v>
      </c>
      <c r="L100" s="40">
        <v>8941</v>
      </c>
      <c r="M100" s="38">
        <v>5083</v>
      </c>
      <c r="N100" s="39">
        <v>5888</v>
      </c>
      <c r="O100" s="40">
        <v>6238</v>
      </c>
      <c r="P100" s="38">
        <v>7826</v>
      </c>
      <c r="Q100" s="39">
        <v>8735</v>
      </c>
      <c r="R100" s="40">
        <v>9236</v>
      </c>
      <c r="S100" s="38">
        <v>6514</v>
      </c>
      <c r="T100" s="39">
        <v>7122</v>
      </c>
      <c r="U100" s="40">
        <v>9686</v>
      </c>
      <c r="V100" s="38">
        <v>4569</v>
      </c>
      <c r="W100" s="39">
        <v>5117</v>
      </c>
      <c r="X100" s="40">
        <v>5660</v>
      </c>
      <c r="Y100" s="38">
        <v>11566</v>
      </c>
      <c r="Z100" s="39">
        <v>12847</v>
      </c>
      <c r="AA100" s="40">
        <v>13610</v>
      </c>
      <c r="AB100" s="38">
        <v>4235</v>
      </c>
      <c r="AC100" s="39">
        <v>4590</v>
      </c>
      <c r="AD100" s="40">
        <v>5018</v>
      </c>
      <c r="AE100" s="38">
        <v>9373</v>
      </c>
      <c r="AF100" s="39">
        <v>10420</v>
      </c>
      <c r="AG100" s="40">
        <v>11062</v>
      </c>
      <c r="AH100" s="38">
        <v>6627</v>
      </c>
      <c r="AI100" s="39">
        <v>7353</v>
      </c>
      <c r="AJ100" s="40">
        <v>7756</v>
      </c>
      <c r="AK100" s="38">
        <v>3172</v>
      </c>
      <c r="AL100" s="39">
        <v>3446</v>
      </c>
      <c r="AM100" s="40">
        <v>4310</v>
      </c>
      <c r="AN100" s="38">
        <v>1243</v>
      </c>
      <c r="AO100" s="39">
        <v>1291</v>
      </c>
      <c r="AP100" s="40">
        <v>1715</v>
      </c>
      <c r="AQ100" s="38">
        <v>982</v>
      </c>
      <c r="AR100" s="39">
        <v>1003</v>
      </c>
      <c r="AS100" s="40">
        <v>1212</v>
      </c>
      <c r="AT100" s="38">
        <v>777</v>
      </c>
      <c r="AU100" s="39">
        <v>801</v>
      </c>
      <c r="AV100" s="40">
        <v>1057</v>
      </c>
      <c r="AW100" s="38">
        <v>1363</v>
      </c>
      <c r="AX100" s="39">
        <v>1434</v>
      </c>
      <c r="AY100" s="40">
        <v>1792</v>
      </c>
      <c r="AZ100" s="38">
        <v>1607</v>
      </c>
      <c r="BA100" s="39">
        <v>1753</v>
      </c>
      <c r="BB100" s="40">
        <v>2194</v>
      </c>
      <c r="BC100" s="38">
        <v>1743</v>
      </c>
      <c r="BD100" s="39">
        <v>1869</v>
      </c>
      <c r="BE100" s="40">
        <v>2191</v>
      </c>
      <c r="BF100" s="38">
        <v>1390</v>
      </c>
      <c r="BG100" s="39">
        <v>1510</v>
      </c>
      <c r="BH100" s="40">
        <v>1783</v>
      </c>
      <c r="BI100" s="38">
        <v>2046</v>
      </c>
      <c r="BJ100" s="39">
        <v>2222</v>
      </c>
      <c r="BK100" s="40">
        <v>2586</v>
      </c>
      <c r="BL100" s="38">
        <v>1409</v>
      </c>
      <c r="BM100" s="39">
        <v>1734</v>
      </c>
      <c r="BN100" s="40">
        <v>1860</v>
      </c>
      <c r="BO100" s="38">
        <v>3072</v>
      </c>
      <c r="BP100" s="39">
        <v>3294</v>
      </c>
      <c r="BQ100" s="40">
        <v>4080</v>
      </c>
      <c r="BR100" s="38">
        <v>2091</v>
      </c>
      <c r="BS100" s="39">
        <v>2229</v>
      </c>
      <c r="BT100" s="40">
        <v>2661</v>
      </c>
      <c r="BU100" s="38">
        <v>3101</v>
      </c>
      <c r="BV100" s="39">
        <v>3315</v>
      </c>
      <c r="BW100" s="40">
        <v>4212</v>
      </c>
      <c r="BX100" s="38">
        <v>1664</v>
      </c>
      <c r="BY100" s="39">
        <v>1817</v>
      </c>
      <c r="BZ100" s="40">
        <v>2178</v>
      </c>
      <c r="CA100" s="38">
        <v>1537</v>
      </c>
      <c r="CB100" s="39">
        <v>1655</v>
      </c>
      <c r="CC100" s="40">
        <v>2046</v>
      </c>
      <c r="CD100" s="38">
        <v>2334</v>
      </c>
      <c r="CE100" s="39">
        <v>2529</v>
      </c>
      <c r="CF100" s="40">
        <v>3238</v>
      </c>
      <c r="CG100" s="38">
        <v>1649</v>
      </c>
      <c r="CH100" s="39">
        <v>1820</v>
      </c>
      <c r="CI100" s="40">
        <v>2228</v>
      </c>
      <c r="CJ100" s="38">
        <v>2794</v>
      </c>
      <c r="CK100" s="39">
        <v>2948</v>
      </c>
      <c r="CL100" s="40">
        <v>3740</v>
      </c>
      <c r="CM100" s="38">
        <v>426</v>
      </c>
      <c r="CN100" s="39">
        <v>697</v>
      </c>
      <c r="CO100" s="40">
        <v>751</v>
      </c>
      <c r="CP100" s="38">
        <v>365</v>
      </c>
      <c r="CQ100" s="39">
        <v>688</v>
      </c>
      <c r="CR100" s="40">
        <v>733</v>
      </c>
      <c r="CS100" s="38">
        <v>415</v>
      </c>
      <c r="CT100" s="39">
        <v>607</v>
      </c>
      <c r="CU100" s="40">
        <v>642</v>
      </c>
      <c r="CV100" s="38">
        <v>190</v>
      </c>
      <c r="CW100" s="39">
        <v>190</v>
      </c>
      <c r="CX100" s="40">
        <v>211</v>
      </c>
      <c r="CY100" s="38">
        <v>512</v>
      </c>
      <c r="CZ100" s="39">
        <v>523</v>
      </c>
      <c r="DA100" s="40">
        <v>638</v>
      </c>
      <c r="DB100" s="38">
        <v>432</v>
      </c>
      <c r="DC100" s="39">
        <v>439</v>
      </c>
      <c r="DD100" s="40">
        <v>535</v>
      </c>
      <c r="DE100" s="38">
        <v>595</v>
      </c>
      <c r="DF100" s="39">
        <v>758</v>
      </c>
      <c r="DG100" s="40">
        <v>818</v>
      </c>
      <c r="DH100" s="38">
        <v>648</v>
      </c>
      <c r="DI100" s="39">
        <v>804</v>
      </c>
      <c r="DJ100" s="40">
        <v>869</v>
      </c>
      <c r="DK100" s="38">
        <v>1802</v>
      </c>
      <c r="DL100" s="39">
        <v>1896</v>
      </c>
      <c r="DM100" s="40">
        <v>2015</v>
      </c>
      <c r="DN100" s="38">
        <v>2221</v>
      </c>
      <c r="DO100" s="39">
        <v>2333</v>
      </c>
      <c r="DP100" s="40">
        <v>3003</v>
      </c>
      <c r="DQ100" s="38">
        <v>554</v>
      </c>
      <c r="DR100" s="39">
        <v>577</v>
      </c>
      <c r="DS100" s="40">
        <v>605</v>
      </c>
      <c r="DT100" s="38">
        <v>1835</v>
      </c>
      <c r="DU100" s="39">
        <v>1969</v>
      </c>
      <c r="DV100" s="40">
        <v>2070</v>
      </c>
      <c r="DW100" s="38">
        <v>731</v>
      </c>
      <c r="DX100" s="39">
        <v>756</v>
      </c>
      <c r="DY100" s="40">
        <v>806</v>
      </c>
    </row>
    <row r="101" spans="1:129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15816</v>
      </c>
      <c r="H101" s="39">
        <v>17461</v>
      </c>
      <c r="I101" s="40">
        <v>26318</v>
      </c>
      <c r="J101" s="38">
        <v>5634</v>
      </c>
      <c r="K101" s="39">
        <v>6092</v>
      </c>
      <c r="L101" s="40">
        <v>6238</v>
      </c>
      <c r="M101" s="38">
        <v>3849</v>
      </c>
      <c r="N101" s="39">
        <v>4304</v>
      </c>
      <c r="O101" s="40">
        <v>4636</v>
      </c>
      <c r="P101" s="38">
        <v>5899</v>
      </c>
      <c r="Q101" s="39">
        <v>6485</v>
      </c>
      <c r="R101" s="40">
        <v>6966</v>
      </c>
      <c r="S101" s="38">
        <v>5004</v>
      </c>
      <c r="T101" s="39">
        <v>5340</v>
      </c>
      <c r="U101" s="40">
        <v>7750</v>
      </c>
      <c r="V101" s="38">
        <v>3447</v>
      </c>
      <c r="W101" s="39">
        <v>3778</v>
      </c>
      <c r="X101" s="40">
        <v>4266</v>
      </c>
      <c r="Y101" s="38">
        <v>8154</v>
      </c>
      <c r="Z101" s="39">
        <v>9000</v>
      </c>
      <c r="AA101" s="40">
        <v>9405</v>
      </c>
      <c r="AB101" s="38">
        <v>3209</v>
      </c>
      <c r="AC101" s="39">
        <v>3461</v>
      </c>
      <c r="AD101" s="40">
        <v>3832</v>
      </c>
      <c r="AE101" s="38">
        <v>6587</v>
      </c>
      <c r="AF101" s="39">
        <v>7198</v>
      </c>
      <c r="AG101" s="40">
        <v>7802</v>
      </c>
      <c r="AH101" s="38">
        <v>4866</v>
      </c>
      <c r="AI101" s="39">
        <v>5404</v>
      </c>
      <c r="AJ101" s="40">
        <v>5799</v>
      </c>
      <c r="AK101" s="38">
        <v>2514</v>
      </c>
      <c r="AL101" s="39">
        <v>2675</v>
      </c>
      <c r="AM101" s="40">
        <v>3433</v>
      </c>
      <c r="AN101" s="38">
        <v>998</v>
      </c>
      <c r="AO101" s="39">
        <v>1018</v>
      </c>
      <c r="AP101" s="40">
        <v>1380</v>
      </c>
      <c r="AQ101" s="38">
        <v>689</v>
      </c>
      <c r="AR101" s="39">
        <v>697</v>
      </c>
      <c r="AS101" s="40">
        <v>888</v>
      </c>
      <c r="AT101" s="38">
        <v>500</v>
      </c>
      <c r="AU101" s="39">
        <v>512</v>
      </c>
      <c r="AV101" s="40">
        <v>743</v>
      </c>
      <c r="AW101" s="38">
        <v>982</v>
      </c>
      <c r="AX101" s="39">
        <v>1039</v>
      </c>
      <c r="AY101" s="40">
        <v>1364</v>
      </c>
      <c r="AZ101" s="38">
        <v>1109</v>
      </c>
      <c r="BA101" s="39">
        <v>1215</v>
      </c>
      <c r="BB101" s="40">
        <v>1613</v>
      </c>
      <c r="BC101" s="38">
        <v>1157</v>
      </c>
      <c r="BD101" s="39">
        <v>1247</v>
      </c>
      <c r="BE101" s="40">
        <v>1541</v>
      </c>
      <c r="BF101" s="38">
        <v>989</v>
      </c>
      <c r="BG101" s="39">
        <v>1059</v>
      </c>
      <c r="BH101" s="40">
        <v>1303</v>
      </c>
      <c r="BI101" s="38">
        <v>1255</v>
      </c>
      <c r="BJ101" s="39">
        <v>1347</v>
      </c>
      <c r="BK101" s="40">
        <v>1673</v>
      </c>
      <c r="BL101" s="38">
        <v>1135</v>
      </c>
      <c r="BM101" s="39">
        <v>1288</v>
      </c>
      <c r="BN101" s="40">
        <v>1406</v>
      </c>
      <c r="BO101" s="38">
        <v>2263</v>
      </c>
      <c r="BP101" s="39">
        <v>2410</v>
      </c>
      <c r="BQ101" s="40">
        <v>3105</v>
      </c>
      <c r="BR101" s="38">
        <v>1522</v>
      </c>
      <c r="BS101" s="39">
        <v>1614</v>
      </c>
      <c r="BT101" s="40">
        <v>1991</v>
      </c>
      <c r="BU101" s="38">
        <v>2108</v>
      </c>
      <c r="BV101" s="39">
        <v>2243</v>
      </c>
      <c r="BW101" s="40">
        <v>2845</v>
      </c>
      <c r="BX101" s="38">
        <v>1168</v>
      </c>
      <c r="BY101" s="39">
        <v>1258</v>
      </c>
      <c r="BZ101" s="40">
        <v>1586</v>
      </c>
      <c r="CA101" s="38">
        <v>1052</v>
      </c>
      <c r="CB101" s="39">
        <v>1123</v>
      </c>
      <c r="CC101" s="40">
        <v>1475</v>
      </c>
      <c r="CD101" s="38">
        <v>1695</v>
      </c>
      <c r="CE101" s="39">
        <v>1822</v>
      </c>
      <c r="CF101" s="40">
        <v>2422</v>
      </c>
      <c r="CG101" s="38">
        <v>1103</v>
      </c>
      <c r="CH101" s="39">
        <v>1214</v>
      </c>
      <c r="CI101" s="40">
        <v>1560</v>
      </c>
      <c r="CJ101" s="38">
        <v>2011</v>
      </c>
      <c r="CK101" s="39">
        <v>2113</v>
      </c>
      <c r="CL101" s="40">
        <v>2770</v>
      </c>
      <c r="CM101" s="38">
        <v>305</v>
      </c>
      <c r="CN101" s="39">
        <v>554</v>
      </c>
      <c r="CO101" s="40">
        <v>605</v>
      </c>
      <c r="CP101" s="38">
        <v>262</v>
      </c>
      <c r="CQ101" s="39">
        <v>466</v>
      </c>
      <c r="CR101" s="40">
        <v>508</v>
      </c>
      <c r="CS101" s="38">
        <v>255</v>
      </c>
      <c r="CT101" s="39">
        <v>396</v>
      </c>
      <c r="CU101" s="40">
        <v>428</v>
      </c>
      <c r="CV101" s="38">
        <v>150</v>
      </c>
      <c r="CW101" s="39">
        <v>150</v>
      </c>
      <c r="CX101" s="40">
        <v>168</v>
      </c>
      <c r="CY101" s="38">
        <v>415</v>
      </c>
      <c r="CZ101" s="39">
        <v>423</v>
      </c>
      <c r="DA101" s="40">
        <v>535</v>
      </c>
      <c r="DB101" s="38">
        <v>357</v>
      </c>
      <c r="DC101" s="39">
        <v>365</v>
      </c>
      <c r="DD101" s="40">
        <v>457</v>
      </c>
      <c r="DE101" s="38">
        <v>437</v>
      </c>
      <c r="DF101" s="39">
        <v>555</v>
      </c>
      <c r="DG101" s="40">
        <v>610</v>
      </c>
      <c r="DH101" s="38">
        <v>484</v>
      </c>
      <c r="DI101" s="39">
        <v>621</v>
      </c>
      <c r="DJ101" s="40">
        <v>682</v>
      </c>
      <c r="DK101" s="38">
        <v>1324</v>
      </c>
      <c r="DL101" s="39">
        <v>1382</v>
      </c>
      <c r="DM101" s="40">
        <v>1492</v>
      </c>
      <c r="DN101" s="38">
        <v>1649</v>
      </c>
      <c r="DO101" s="39">
        <v>1720</v>
      </c>
      <c r="DP101" s="40">
        <v>2294</v>
      </c>
      <c r="DQ101" s="38">
        <v>376</v>
      </c>
      <c r="DR101" s="39">
        <v>391</v>
      </c>
      <c r="DS101" s="40">
        <v>418</v>
      </c>
      <c r="DT101" s="38">
        <v>1293</v>
      </c>
      <c r="DU101" s="39">
        <v>1371</v>
      </c>
      <c r="DV101" s="40">
        <v>1469</v>
      </c>
      <c r="DW101" s="38">
        <v>541</v>
      </c>
      <c r="DX101" s="39">
        <v>563</v>
      </c>
      <c r="DY101" s="40">
        <v>610</v>
      </c>
    </row>
    <row r="102" spans="1:129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3171</v>
      </c>
      <c r="H102" s="39">
        <v>3383</v>
      </c>
      <c r="I102" s="40">
        <v>3838</v>
      </c>
      <c r="J102" s="38">
        <v>626</v>
      </c>
      <c r="K102" s="39">
        <v>658</v>
      </c>
      <c r="L102" s="40">
        <v>671</v>
      </c>
      <c r="M102" s="38">
        <v>247</v>
      </c>
      <c r="N102" s="39">
        <v>286</v>
      </c>
      <c r="O102" s="40">
        <v>289</v>
      </c>
      <c r="P102" s="38">
        <v>639</v>
      </c>
      <c r="Q102" s="39">
        <v>715</v>
      </c>
      <c r="R102" s="40">
        <v>718</v>
      </c>
      <c r="S102" s="38">
        <v>430</v>
      </c>
      <c r="T102" s="39">
        <v>476</v>
      </c>
      <c r="U102" s="40">
        <v>496</v>
      </c>
      <c r="V102" s="38">
        <v>326</v>
      </c>
      <c r="W102" s="39">
        <v>365</v>
      </c>
      <c r="X102" s="40">
        <v>372</v>
      </c>
      <c r="Y102" s="38">
        <v>604</v>
      </c>
      <c r="Z102" s="39">
        <v>669</v>
      </c>
      <c r="AA102" s="40">
        <v>690</v>
      </c>
      <c r="AB102" s="38">
        <v>268</v>
      </c>
      <c r="AC102" s="39">
        <v>290</v>
      </c>
      <c r="AD102" s="40">
        <v>301</v>
      </c>
      <c r="AE102" s="38">
        <v>728</v>
      </c>
      <c r="AF102" s="39">
        <v>809</v>
      </c>
      <c r="AG102" s="40">
        <v>821</v>
      </c>
      <c r="AH102" s="38">
        <v>376</v>
      </c>
      <c r="AI102" s="39">
        <v>424</v>
      </c>
      <c r="AJ102" s="40">
        <v>425</v>
      </c>
      <c r="AK102" s="38">
        <v>197</v>
      </c>
      <c r="AL102" s="39">
        <v>215</v>
      </c>
      <c r="AM102" s="40">
        <v>260</v>
      </c>
      <c r="AN102" s="38">
        <v>61</v>
      </c>
      <c r="AO102" s="39">
        <v>62</v>
      </c>
      <c r="AP102" s="40">
        <v>79</v>
      </c>
      <c r="AQ102" s="38">
        <v>47</v>
      </c>
      <c r="AR102" s="39">
        <v>47</v>
      </c>
      <c r="AS102" s="40">
        <v>58</v>
      </c>
      <c r="AT102" s="38">
        <v>54</v>
      </c>
      <c r="AU102" s="39">
        <v>55</v>
      </c>
      <c r="AV102" s="40">
        <v>62</v>
      </c>
      <c r="AW102" s="38">
        <v>75</v>
      </c>
      <c r="AX102" s="39">
        <v>79</v>
      </c>
      <c r="AY102" s="40">
        <v>97</v>
      </c>
      <c r="AZ102" s="38">
        <v>77</v>
      </c>
      <c r="BA102" s="39">
        <v>89</v>
      </c>
      <c r="BB102" s="40">
        <v>113</v>
      </c>
      <c r="BC102" s="38">
        <v>124</v>
      </c>
      <c r="BD102" s="39">
        <v>133</v>
      </c>
      <c r="BE102" s="40">
        <v>148</v>
      </c>
      <c r="BF102" s="38">
        <v>45</v>
      </c>
      <c r="BG102" s="39">
        <v>47</v>
      </c>
      <c r="BH102" s="40">
        <v>58</v>
      </c>
      <c r="BI102" s="38">
        <v>182</v>
      </c>
      <c r="BJ102" s="39">
        <v>195</v>
      </c>
      <c r="BK102" s="40">
        <v>212</v>
      </c>
      <c r="BL102" s="38">
        <v>100</v>
      </c>
      <c r="BM102" s="39">
        <v>122</v>
      </c>
      <c r="BN102" s="40">
        <v>123</v>
      </c>
      <c r="BO102" s="38">
        <v>156</v>
      </c>
      <c r="BP102" s="39">
        <v>169</v>
      </c>
      <c r="BQ102" s="40">
        <v>210</v>
      </c>
      <c r="BR102" s="38">
        <v>98</v>
      </c>
      <c r="BS102" s="39">
        <v>104</v>
      </c>
      <c r="BT102" s="40">
        <v>125</v>
      </c>
      <c r="BU102" s="38">
        <v>146</v>
      </c>
      <c r="BV102" s="39">
        <v>158</v>
      </c>
      <c r="BW102" s="40">
        <v>191</v>
      </c>
      <c r="BX102" s="38">
        <v>80</v>
      </c>
      <c r="BY102" s="39">
        <v>87</v>
      </c>
      <c r="BZ102" s="40">
        <v>107</v>
      </c>
      <c r="CA102" s="38">
        <v>81</v>
      </c>
      <c r="CB102" s="39">
        <v>86</v>
      </c>
      <c r="CC102" s="40">
        <v>109</v>
      </c>
      <c r="CD102" s="38">
        <v>129</v>
      </c>
      <c r="CE102" s="39">
        <v>139</v>
      </c>
      <c r="CF102" s="40">
        <v>177</v>
      </c>
      <c r="CG102" s="38">
        <v>129</v>
      </c>
      <c r="CH102" s="39">
        <v>142</v>
      </c>
      <c r="CI102" s="40">
        <v>163</v>
      </c>
      <c r="CJ102" s="38">
        <v>126</v>
      </c>
      <c r="CK102" s="39">
        <v>134</v>
      </c>
      <c r="CL102" s="40">
        <v>178</v>
      </c>
      <c r="CM102" s="38">
        <v>25</v>
      </c>
      <c r="CN102" s="39">
        <v>40</v>
      </c>
      <c r="CO102" s="40">
        <v>40</v>
      </c>
      <c r="CP102" s="38">
        <v>20</v>
      </c>
      <c r="CQ102" s="39">
        <v>37</v>
      </c>
      <c r="CR102" s="40">
        <v>37</v>
      </c>
      <c r="CS102" s="38">
        <v>18</v>
      </c>
      <c r="CT102" s="39">
        <v>26</v>
      </c>
      <c r="CU102" s="40">
        <v>27</v>
      </c>
      <c r="CV102" s="38">
        <v>9</v>
      </c>
      <c r="CW102" s="39">
        <v>9</v>
      </c>
      <c r="CX102" s="40">
        <v>10</v>
      </c>
      <c r="CY102" s="38">
        <v>30</v>
      </c>
      <c r="CZ102" s="39">
        <v>32</v>
      </c>
      <c r="DA102" s="40">
        <v>32</v>
      </c>
      <c r="DB102" s="38">
        <v>31</v>
      </c>
      <c r="DC102" s="39">
        <v>32</v>
      </c>
      <c r="DD102" s="40">
        <v>32</v>
      </c>
      <c r="DE102" s="38">
        <v>39</v>
      </c>
      <c r="DF102" s="39">
        <v>49</v>
      </c>
      <c r="DG102" s="40">
        <v>49</v>
      </c>
      <c r="DH102" s="38">
        <v>34</v>
      </c>
      <c r="DI102" s="39">
        <v>44</v>
      </c>
      <c r="DJ102" s="40">
        <v>45</v>
      </c>
      <c r="DK102" s="38">
        <v>97</v>
      </c>
      <c r="DL102" s="39">
        <v>101</v>
      </c>
      <c r="DM102" s="40">
        <v>102</v>
      </c>
      <c r="DN102" s="38">
        <v>130</v>
      </c>
      <c r="DO102" s="39">
        <v>135</v>
      </c>
      <c r="DP102" s="40">
        <v>173</v>
      </c>
      <c r="DQ102" s="38">
        <v>25</v>
      </c>
      <c r="DR102" s="39">
        <v>27</v>
      </c>
      <c r="DS102" s="40">
        <v>27</v>
      </c>
      <c r="DT102" s="38">
        <v>144</v>
      </c>
      <c r="DU102" s="39">
        <v>155</v>
      </c>
      <c r="DV102" s="40">
        <v>156</v>
      </c>
      <c r="DW102" s="38">
        <v>37</v>
      </c>
      <c r="DX102" s="39">
        <v>39</v>
      </c>
      <c r="DY102" s="40">
        <v>40</v>
      </c>
    </row>
    <row r="103" spans="1:129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1384</v>
      </c>
      <c r="H103" s="39">
        <v>1478</v>
      </c>
      <c r="I103" s="40">
        <v>1899</v>
      </c>
      <c r="J103" s="38">
        <v>178</v>
      </c>
      <c r="K103" s="39">
        <v>197</v>
      </c>
      <c r="L103" s="40">
        <v>199</v>
      </c>
      <c r="M103" s="38" t="s">
        <v>53</v>
      </c>
      <c r="N103" s="39" t="s">
        <v>53</v>
      </c>
      <c r="O103" s="40">
        <v>5</v>
      </c>
      <c r="P103" s="38" t="s">
        <v>53</v>
      </c>
      <c r="Q103" s="39" t="s">
        <v>53</v>
      </c>
      <c r="R103" s="40">
        <v>6</v>
      </c>
      <c r="S103" s="38" t="s">
        <v>53</v>
      </c>
      <c r="T103" s="39" t="s">
        <v>53</v>
      </c>
      <c r="U103" s="40">
        <v>75</v>
      </c>
      <c r="V103" s="38" t="s">
        <v>53</v>
      </c>
      <c r="W103" s="39" t="s">
        <v>53</v>
      </c>
      <c r="X103" s="40">
        <v>12</v>
      </c>
      <c r="Y103" s="38">
        <v>355</v>
      </c>
      <c r="Z103" s="39">
        <v>396</v>
      </c>
      <c r="AA103" s="40">
        <v>406</v>
      </c>
      <c r="AB103" s="38" t="s">
        <v>53</v>
      </c>
      <c r="AC103" s="39" t="s">
        <v>53</v>
      </c>
      <c r="AD103" s="40">
        <v>13</v>
      </c>
      <c r="AE103" s="38">
        <v>57</v>
      </c>
      <c r="AF103" s="39">
        <v>60</v>
      </c>
      <c r="AG103" s="40">
        <v>67</v>
      </c>
      <c r="AH103" s="38">
        <v>0</v>
      </c>
      <c r="AI103" s="39">
        <v>0</v>
      </c>
      <c r="AJ103" s="40">
        <v>5</v>
      </c>
      <c r="AK103" s="38" t="s">
        <v>53</v>
      </c>
      <c r="AL103" s="39">
        <v>3</v>
      </c>
      <c r="AM103" s="40">
        <v>31</v>
      </c>
      <c r="AN103" s="38" t="s">
        <v>53</v>
      </c>
      <c r="AO103" s="39" t="s">
        <v>53</v>
      </c>
      <c r="AP103" s="40">
        <v>2</v>
      </c>
      <c r="AQ103" s="38" t="s">
        <v>53</v>
      </c>
      <c r="AR103" s="39" t="s">
        <v>53</v>
      </c>
      <c r="AS103" s="40">
        <v>1</v>
      </c>
      <c r="AT103" s="38">
        <v>8</v>
      </c>
      <c r="AU103" s="39">
        <v>8</v>
      </c>
      <c r="AV103" s="40">
        <v>9</v>
      </c>
      <c r="AW103" s="38" t="s">
        <v>53</v>
      </c>
      <c r="AX103" s="39" t="s">
        <v>53</v>
      </c>
      <c r="AY103" s="40">
        <v>3</v>
      </c>
      <c r="AZ103" s="38">
        <v>7</v>
      </c>
      <c r="BA103" s="39" t="s">
        <v>53</v>
      </c>
      <c r="BB103" s="40">
        <v>3</v>
      </c>
      <c r="BC103" s="38">
        <v>44</v>
      </c>
      <c r="BD103" s="39">
        <v>45</v>
      </c>
      <c r="BE103" s="40">
        <v>47</v>
      </c>
      <c r="BF103" s="38" t="s">
        <v>53</v>
      </c>
      <c r="BG103" s="39" t="s">
        <v>53</v>
      </c>
      <c r="BH103" s="40">
        <v>2</v>
      </c>
      <c r="BI103" s="38">
        <v>65</v>
      </c>
      <c r="BJ103" s="39">
        <v>68</v>
      </c>
      <c r="BK103" s="40">
        <v>70</v>
      </c>
      <c r="BL103" s="38" t="s">
        <v>53</v>
      </c>
      <c r="BM103" s="39" t="s">
        <v>53</v>
      </c>
      <c r="BN103" s="40">
        <v>2</v>
      </c>
      <c r="BO103" s="38">
        <v>55</v>
      </c>
      <c r="BP103" s="39">
        <v>55</v>
      </c>
      <c r="BQ103" s="40">
        <v>80</v>
      </c>
      <c r="BR103" s="38" t="s">
        <v>53</v>
      </c>
      <c r="BS103" s="39" t="s">
        <v>53</v>
      </c>
      <c r="BT103" s="40">
        <v>12</v>
      </c>
      <c r="BU103" s="38">
        <v>47</v>
      </c>
      <c r="BV103" s="39">
        <v>47</v>
      </c>
      <c r="BW103" s="40">
        <v>66</v>
      </c>
      <c r="BX103" s="38">
        <v>13</v>
      </c>
      <c r="BY103" s="39">
        <v>16</v>
      </c>
      <c r="BZ103" s="40">
        <v>18</v>
      </c>
      <c r="CA103" s="38" t="s">
        <v>53</v>
      </c>
      <c r="CB103" s="39" t="s">
        <v>53</v>
      </c>
      <c r="CC103" s="40">
        <v>2</v>
      </c>
      <c r="CD103" s="38" t="s">
        <v>53</v>
      </c>
      <c r="CE103" s="39" t="s">
        <v>53</v>
      </c>
      <c r="CF103" s="40">
        <v>48</v>
      </c>
      <c r="CG103" s="38" t="s">
        <v>53</v>
      </c>
      <c r="CH103" s="39" t="s">
        <v>53</v>
      </c>
      <c r="CI103" s="40">
        <v>27</v>
      </c>
      <c r="CJ103" s="38" t="s">
        <v>53</v>
      </c>
      <c r="CK103" s="39" t="s">
        <v>53</v>
      </c>
      <c r="CL103" s="40">
        <v>44</v>
      </c>
      <c r="CM103" s="38" t="s">
        <v>53</v>
      </c>
      <c r="CN103" s="39" t="s">
        <v>53</v>
      </c>
      <c r="CO103" s="40">
        <v>1</v>
      </c>
      <c r="CP103" s="38" t="s">
        <v>53</v>
      </c>
      <c r="CQ103" s="39" t="s">
        <v>53</v>
      </c>
      <c r="CR103" s="40">
        <v>0</v>
      </c>
      <c r="CS103" s="38" t="s">
        <v>53</v>
      </c>
      <c r="CT103" s="39" t="s">
        <v>53</v>
      </c>
      <c r="CU103" s="40">
        <v>0</v>
      </c>
      <c r="CV103" s="38" t="s">
        <v>53</v>
      </c>
      <c r="CW103" s="39" t="s">
        <v>53</v>
      </c>
      <c r="CX103" s="40">
        <v>0</v>
      </c>
      <c r="CY103" s="38">
        <v>0</v>
      </c>
      <c r="CZ103" s="39">
        <v>0</v>
      </c>
      <c r="DA103" s="40">
        <v>1</v>
      </c>
      <c r="DB103" s="38" t="s">
        <v>53</v>
      </c>
      <c r="DC103" s="39" t="s">
        <v>53</v>
      </c>
      <c r="DD103" s="40">
        <v>1</v>
      </c>
      <c r="DE103" s="38" t="s">
        <v>53</v>
      </c>
      <c r="DF103" s="39" t="s">
        <v>53</v>
      </c>
      <c r="DG103" s="40">
        <v>1</v>
      </c>
      <c r="DH103" s="38">
        <v>0</v>
      </c>
      <c r="DI103" s="39">
        <v>0</v>
      </c>
      <c r="DJ103" s="40">
        <v>1</v>
      </c>
      <c r="DK103" s="38" t="s">
        <v>53</v>
      </c>
      <c r="DL103" s="39" t="s">
        <v>53</v>
      </c>
      <c r="DM103" s="40">
        <v>1</v>
      </c>
      <c r="DN103" s="38" t="s">
        <v>53</v>
      </c>
      <c r="DO103" s="39" t="s">
        <v>53</v>
      </c>
      <c r="DP103" s="40">
        <v>20</v>
      </c>
      <c r="DQ103" s="38" t="s">
        <v>53</v>
      </c>
      <c r="DR103" s="39" t="s">
        <v>53</v>
      </c>
      <c r="DS103" s="40">
        <v>0</v>
      </c>
      <c r="DT103" s="38" t="s">
        <v>53</v>
      </c>
      <c r="DU103" s="39" t="s">
        <v>53</v>
      </c>
      <c r="DV103" s="40">
        <v>1</v>
      </c>
      <c r="DW103" s="38" t="s">
        <v>53</v>
      </c>
      <c r="DX103" s="39" t="s">
        <v>53</v>
      </c>
      <c r="DY103" s="40">
        <v>1</v>
      </c>
    </row>
    <row r="104" spans="1:129" s="41" customFormat="1" ht="15" x14ac:dyDescent="0.35">
      <c r="A104" s="42"/>
      <c r="B104" s="43"/>
      <c r="C104" s="43"/>
      <c r="D104" s="43"/>
      <c r="E104" s="43" t="s">
        <v>64</v>
      </c>
      <c r="F104" s="44"/>
      <c r="G104" s="38">
        <v>3944</v>
      </c>
      <c r="H104" s="39">
        <v>4388</v>
      </c>
      <c r="I104" s="40">
        <v>4438</v>
      </c>
      <c r="J104" s="38">
        <v>1593</v>
      </c>
      <c r="K104" s="39">
        <v>1801</v>
      </c>
      <c r="L104" s="40">
        <v>1833</v>
      </c>
      <c r="M104" s="38">
        <v>987</v>
      </c>
      <c r="N104" s="39">
        <v>1299</v>
      </c>
      <c r="O104" s="40">
        <v>1309</v>
      </c>
      <c r="P104" s="38">
        <v>1288</v>
      </c>
      <c r="Q104" s="39">
        <v>1535</v>
      </c>
      <c r="R104" s="40">
        <v>1546</v>
      </c>
      <c r="S104" s="38">
        <v>1080</v>
      </c>
      <c r="T104" s="39">
        <v>1306</v>
      </c>
      <c r="U104" s="40">
        <v>1365</v>
      </c>
      <c r="V104" s="38">
        <v>795</v>
      </c>
      <c r="W104" s="39">
        <v>974</v>
      </c>
      <c r="X104" s="40">
        <v>1010</v>
      </c>
      <c r="Y104" s="38">
        <v>2454</v>
      </c>
      <c r="Z104" s="39">
        <v>2783</v>
      </c>
      <c r="AA104" s="40">
        <v>3109</v>
      </c>
      <c r="AB104" s="38">
        <v>758</v>
      </c>
      <c r="AC104" s="39">
        <v>838</v>
      </c>
      <c r="AD104" s="40">
        <v>872</v>
      </c>
      <c r="AE104" s="38">
        <v>2001</v>
      </c>
      <c r="AF104" s="39">
        <v>2353</v>
      </c>
      <c r="AG104" s="40">
        <v>2372</v>
      </c>
      <c r="AH104" s="38">
        <v>1385</v>
      </c>
      <c r="AI104" s="39">
        <v>1525</v>
      </c>
      <c r="AJ104" s="40">
        <v>1526</v>
      </c>
      <c r="AK104" s="38">
        <v>461</v>
      </c>
      <c r="AL104" s="39">
        <v>553</v>
      </c>
      <c r="AM104" s="40">
        <v>587</v>
      </c>
      <c r="AN104" s="38">
        <v>184</v>
      </c>
      <c r="AO104" s="39">
        <v>211</v>
      </c>
      <c r="AP104" s="40">
        <v>254</v>
      </c>
      <c r="AQ104" s="38">
        <v>246</v>
      </c>
      <c r="AR104" s="39">
        <v>259</v>
      </c>
      <c r="AS104" s="40">
        <v>265</v>
      </c>
      <c r="AT104" s="38">
        <v>215</v>
      </c>
      <c r="AU104" s="39">
        <v>225</v>
      </c>
      <c r="AV104" s="40">
        <v>243</v>
      </c>
      <c r="AW104" s="38">
        <v>306</v>
      </c>
      <c r="AX104" s="39">
        <v>316</v>
      </c>
      <c r="AY104" s="40">
        <v>328</v>
      </c>
      <c r="AZ104" s="38">
        <v>413</v>
      </c>
      <c r="BA104" s="39">
        <v>449</v>
      </c>
      <c r="BB104" s="40">
        <v>465</v>
      </c>
      <c r="BC104" s="38">
        <v>419</v>
      </c>
      <c r="BD104" s="39">
        <v>444</v>
      </c>
      <c r="BE104" s="40">
        <v>454</v>
      </c>
      <c r="BF104" s="38">
        <v>355</v>
      </c>
      <c r="BG104" s="39">
        <v>403</v>
      </c>
      <c r="BH104" s="40">
        <v>420</v>
      </c>
      <c r="BI104" s="38">
        <v>544</v>
      </c>
      <c r="BJ104" s="39">
        <v>611</v>
      </c>
      <c r="BK104" s="40">
        <v>631</v>
      </c>
      <c r="BL104" s="38">
        <v>173</v>
      </c>
      <c r="BM104" s="39">
        <v>324</v>
      </c>
      <c r="BN104" s="40">
        <v>328</v>
      </c>
      <c r="BO104" s="38">
        <v>597</v>
      </c>
      <c r="BP104" s="39">
        <v>658</v>
      </c>
      <c r="BQ104" s="40">
        <v>685</v>
      </c>
      <c r="BR104" s="38">
        <v>472</v>
      </c>
      <c r="BS104" s="39">
        <v>512</v>
      </c>
      <c r="BT104" s="40">
        <v>533</v>
      </c>
      <c r="BU104" s="38">
        <v>800</v>
      </c>
      <c r="BV104" s="39">
        <v>867</v>
      </c>
      <c r="BW104" s="40">
        <v>1110</v>
      </c>
      <c r="BX104" s="38">
        <v>402</v>
      </c>
      <c r="BY104" s="39">
        <v>456</v>
      </c>
      <c r="BZ104" s="40">
        <v>468</v>
      </c>
      <c r="CA104" s="38">
        <v>403</v>
      </c>
      <c r="CB104" s="39">
        <v>446</v>
      </c>
      <c r="CC104" s="40">
        <v>459</v>
      </c>
      <c r="CD104" s="38">
        <v>510</v>
      </c>
      <c r="CE104" s="39">
        <v>568</v>
      </c>
      <c r="CF104" s="40">
        <v>591</v>
      </c>
      <c r="CG104" s="38">
        <v>417</v>
      </c>
      <c r="CH104" s="39">
        <v>465</v>
      </c>
      <c r="CI104" s="40">
        <v>479</v>
      </c>
      <c r="CJ104" s="38">
        <v>656</v>
      </c>
      <c r="CK104" s="39">
        <v>702</v>
      </c>
      <c r="CL104" s="40">
        <v>748</v>
      </c>
      <c r="CM104" s="38">
        <v>96</v>
      </c>
      <c r="CN104" s="39">
        <v>104</v>
      </c>
      <c r="CO104" s="40">
        <v>106</v>
      </c>
      <c r="CP104" s="38">
        <v>83</v>
      </c>
      <c r="CQ104" s="39">
        <v>185</v>
      </c>
      <c r="CR104" s="40">
        <v>187</v>
      </c>
      <c r="CS104" s="38">
        <v>141</v>
      </c>
      <c r="CT104" s="39">
        <v>185</v>
      </c>
      <c r="CU104" s="40">
        <v>187</v>
      </c>
      <c r="CV104" s="38">
        <v>31</v>
      </c>
      <c r="CW104" s="39">
        <v>31</v>
      </c>
      <c r="CX104" s="40">
        <v>32</v>
      </c>
      <c r="CY104" s="38">
        <v>67</v>
      </c>
      <c r="CZ104" s="39">
        <v>68</v>
      </c>
      <c r="DA104" s="40">
        <v>70</v>
      </c>
      <c r="DB104" s="38">
        <v>43</v>
      </c>
      <c r="DC104" s="39">
        <v>43</v>
      </c>
      <c r="DD104" s="40">
        <v>44</v>
      </c>
      <c r="DE104" s="38">
        <v>119</v>
      </c>
      <c r="DF104" s="39">
        <v>155</v>
      </c>
      <c r="DG104" s="40">
        <v>157</v>
      </c>
      <c r="DH104" s="38">
        <v>130</v>
      </c>
      <c r="DI104" s="39">
        <v>139</v>
      </c>
      <c r="DJ104" s="40">
        <v>141</v>
      </c>
      <c r="DK104" s="38">
        <v>381</v>
      </c>
      <c r="DL104" s="39">
        <v>413</v>
      </c>
      <c r="DM104" s="40">
        <v>420</v>
      </c>
      <c r="DN104" s="38">
        <v>442</v>
      </c>
      <c r="DO104" s="39">
        <v>478</v>
      </c>
      <c r="DP104" s="40">
        <v>515</v>
      </c>
      <c r="DQ104" s="38">
        <v>153</v>
      </c>
      <c r="DR104" s="39">
        <v>159</v>
      </c>
      <c r="DS104" s="40">
        <v>159</v>
      </c>
      <c r="DT104" s="38">
        <v>398</v>
      </c>
      <c r="DU104" s="39">
        <v>443</v>
      </c>
      <c r="DV104" s="40">
        <v>444</v>
      </c>
      <c r="DW104" s="38">
        <v>152</v>
      </c>
      <c r="DX104" s="39">
        <v>154</v>
      </c>
      <c r="DY104" s="40">
        <v>155</v>
      </c>
    </row>
    <row r="105" spans="1:129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33563</v>
      </c>
      <c r="H105" s="39">
        <v>45782</v>
      </c>
      <c r="I105" s="40">
        <v>58992</v>
      </c>
      <c r="J105" s="38">
        <v>9422</v>
      </c>
      <c r="K105" s="39">
        <v>12794</v>
      </c>
      <c r="L105" s="40">
        <v>13791</v>
      </c>
      <c r="M105" s="38">
        <v>12720</v>
      </c>
      <c r="N105" s="39">
        <v>15693</v>
      </c>
      <c r="O105" s="40">
        <v>15989</v>
      </c>
      <c r="P105" s="38">
        <v>13422</v>
      </c>
      <c r="Q105" s="39">
        <v>17056</v>
      </c>
      <c r="R105" s="40">
        <v>17500</v>
      </c>
      <c r="S105" s="38">
        <v>10070</v>
      </c>
      <c r="T105" s="39">
        <v>12747</v>
      </c>
      <c r="U105" s="40">
        <v>15414</v>
      </c>
      <c r="V105" s="38">
        <v>7497</v>
      </c>
      <c r="W105" s="39">
        <v>10041</v>
      </c>
      <c r="X105" s="40">
        <v>10853</v>
      </c>
      <c r="Y105" s="38">
        <v>17884</v>
      </c>
      <c r="Z105" s="39">
        <v>22967</v>
      </c>
      <c r="AA105" s="40">
        <v>24635</v>
      </c>
      <c r="AB105" s="38">
        <v>7023</v>
      </c>
      <c r="AC105" s="39">
        <v>9021</v>
      </c>
      <c r="AD105" s="40">
        <v>9875</v>
      </c>
      <c r="AE105" s="38">
        <v>16110</v>
      </c>
      <c r="AF105" s="39">
        <v>21101</v>
      </c>
      <c r="AG105" s="40">
        <v>22695</v>
      </c>
      <c r="AH105" s="38">
        <v>16472</v>
      </c>
      <c r="AI105" s="39">
        <v>19505</v>
      </c>
      <c r="AJ105" s="40">
        <v>19594</v>
      </c>
      <c r="AK105" s="38">
        <v>9044</v>
      </c>
      <c r="AL105" s="39">
        <v>10846</v>
      </c>
      <c r="AM105" s="40">
        <v>11390</v>
      </c>
      <c r="AN105" s="38">
        <v>2188</v>
      </c>
      <c r="AO105" s="39">
        <v>2452</v>
      </c>
      <c r="AP105" s="40">
        <v>2841</v>
      </c>
      <c r="AQ105" s="38">
        <v>1315</v>
      </c>
      <c r="AR105" s="39">
        <v>1581</v>
      </c>
      <c r="AS105" s="40">
        <v>1717</v>
      </c>
      <c r="AT105" s="38">
        <v>1504</v>
      </c>
      <c r="AU105" s="39">
        <v>1690</v>
      </c>
      <c r="AV105" s="40">
        <v>1876</v>
      </c>
      <c r="AW105" s="38">
        <v>2959</v>
      </c>
      <c r="AX105" s="39">
        <v>3360</v>
      </c>
      <c r="AY105" s="40">
        <v>3675</v>
      </c>
      <c r="AZ105" s="38">
        <v>3363</v>
      </c>
      <c r="BA105" s="39">
        <v>4213</v>
      </c>
      <c r="BB105" s="40">
        <v>4620</v>
      </c>
      <c r="BC105" s="38">
        <v>5045</v>
      </c>
      <c r="BD105" s="39">
        <v>6100</v>
      </c>
      <c r="BE105" s="40">
        <v>6414</v>
      </c>
      <c r="BF105" s="38">
        <v>3150</v>
      </c>
      <c r="BG105" s="39">
        <v>3779</v>
      </c>
      <c r="BH105" s="40">
        <v>4108</v>
      </c>
      <c r="BI105" s="38">
        <v>3794</v>
      </c>
      <c r="BJ105" s="39">
        <v>4363</v>
      </c>
      <c r="BK105" s="40">
        <v>4776</v>
      </c>
      <c r="BL105" s="38">
        <v>2897</v>
      </c>
      <c r="BM105" s="39">
        <v>3562</v>
      </c>
      <c r="BN105" s="40">
        <v>3596</v>
      </c>
      <c r="BO105" s="38">
        <v>4814</v>
      </c>
      <c r="BP105" s="39">
        <v>5894</v>
      </c>
      <c r="BQ105" s="40">
        <v>6636</v>
      </c>
      <c r="BR105" s="38">
        <v>3963</v>
      </c>
      <c r="BS105" s="39">
        <v>4438</v>
      </c>
      <c r="BT105" s="40">
        <v>4750</v>
      </c>
      <c r="BU105" s="38">
        <v>5418</v>
      </c>
      <c r="BV105" s="39">
        <v>6657</v>
      </c>
      <c r="BW105" s="40">
        <v>6981</v>
      </c>
      <c r="BX105" s="38">
        <v>2342</v>
      </c>
      <c r="BY105" s="39">
        <v>3087</v>
      </c>
      <c r="BZ105" s="40">
        <v>3641</v>
      </c>
      <c r="CA105" s="38">
        <v>2429</v>
      </c>
      <c r="CB105" s="39">
        <v>3100</v>
      </c>
      <c r="CC105" s="40">
        <v>3493</v>
      </c>
      <c r="CD105" s="38">
        <v>2817</v>
      </c>
      <c r="CE105" s="39">
        <v>3772</v>
      </c>
      <c r="CF105" s="40">
        <v>4250</v>
      </c>
      <c r="CG105" s="38">
        <v>2149</v>
      </c>
      <c r="CH105" s="39">
        <v>2787</v>
      </c>
      <c r="CI105" s="40">
        <v>3037</v>
      </c>
      <c r="CJ105" s="38">
        <v>3447</v>
      </c>
      <c r="CK105" s="39">
        <v>3854</v>
      </c>
      <c r="CL105" s="40">
        <v>5200</v>
      </c>
      <c r="CM105" s="38">
        <v>860</v>
      </c>
      <c r="CN105" s="39">
        <v>1476</v>
      </c>
      <c r="CO105" s="40">
        <v>1481</v>
      </c>
      <c r="CP105" s="38">
        <v>1161</v>
      </c>
      <c r="CQ105" s="39">
        <v>2140</v>
      </c>
      <c r="CR105" s="40">
        <v>2145</v>
      </c>
      <c r="CS105" s="38">
        <v>995</v>
      </c>
      <c r="CT105" s="39">
        <v>1499</v>
      </c>
      <c r="CU105" s="40">
        <v>1504</v>
      </c>
      <c r="CV105" s="38">
        <v>688</v>
      </c>
      <c r="CW105" s="39">
        <v>796</v>
      </c>
      <c r="CX105" s="40">
        <v>800</v>
      </c>
      <c r="CY105" s="38">
        <v>1397</v>
      </c>
      <c r="CZ105" s="39">
        <v>1543</v>
      </c>
      <c r="DA105" s="40">
        <v>2057</v>
      </c>
      <c r="DB105" s="38">
        <v>1368</v>
      </c>
      <c r="DC105" s="39">
        <v>1433</v>
      </c>
      <c r="DD105" s="40">
        <v>1921</v>
      </c>
      <c r="DE105" s="38">
        <v>2130</v>
      </c>
      <c r="DF105" s="39">
        <v>2827</v>
      </c>
      <c r="DG105" s="40">
        <v>2842</v>
      </c>
      <c r="DH105" s="38">
        <v>1980</v>
      </c>
      <c r="DI105" s="39">
        <v>2590</v>
      </c>
      <c r="DJ105" s="40">
        <v>2608</v>
      </c>
      <c r="DK105" s="38">
        <v>3492</v>
      </c>
      <c r="DL105" s="39">
        <v>3878</v>
      </c>
      <c r="DM105" s="40">
        <v>3925</v>
      </c>
      <c r="DN105" s="38">
        <v>3802</v>
      </c>
      <c r="DO105" s="39">
        <v>3995</v>
      </c>
      <c r="DP105" s="40">
        <v>5039</v>
      </c>
      <c r="DQ105" s="38">
        <v>2402</v>
      </c>
      <c r="DR105" s="39">
        <v>2506</v>
      </c>
      <c r="DS105" s="40">
        <v>2508</v>
      </c>
      <c r="DT105" s="38">
        <v>4048</v>
      </c>
      <c r="DU105" s="39">
        <v>4592</v>
      </c>
      <c r="DV105" s="40">
        <v>4605</v>
      </c>
      <c r="DW105" s="38">
        <v>2196</v>
      </c>
      <c r="DX105" s="39">
        <v>2514</v>
      </c>
      <c r="DY105" s="40">
        <v>2521</v>
      </c>
    </row>
    <row r="106" spans="1:129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21315</v>
      </c>
      <c r="H106" s="39">
        <v>30173</v>
      </c>
      <c r="I106" s="40">
        <v>39760</v>
      </c>
      <c r="J106" s="38">
        <v>6010</v>
      </c>
      <c r="K106" s="39">
        <v>8222</v>
      </c>
      <c r="L106" s="40">
        <v>8700</v>
      </c>
      <c r="M106" s="38">
        <v>6857</v>
      </c>
      <c r="N106" s="39">
        <v>8106</v>
      </c>
      <c r="O106" s="40">
        <v>8166</v>
      </c>
      <c r="P106" s="38">
        <v>8188</v>
      </c>
      <c r="Q106" s="39">
        <v>10492</v>
      </c>
      <c r="R106" s="40">
        <v>10728</v>
      </c>
      <c r="S106" s="38">
        <v>5953</v>
      </c>
      <c r="T106" s="39">
        <v>6258</v>
      </c>
      <c r="U106" s="40">
        <v>7454</v>
      </c>
      <c r="V106" s="38">
        <v>3937</v>
      </c>
      <c r="W106" s="39">
        <v>5325</v>
      </c>
      <c r="X106" s="40">
        <v>5850</v>
      </c>
      <c r="Y106" s="38">
        <v>11083</v>
      </c>
      <c r="Z106" s="39">
        <v>14132</v>
      </c>
      <c r="AA106" s="40">
        <v>14970</v>
      </c>
      <c r="AB106" s="38">
        <v>4106</v>
      </c>
      <c r="AC106" s="39">
        <v>5268</v>
      </c>
      <c r="AD106" s="40">
        <v>5860</v>
      </c>
      <c r="AE106" s="38">
        <v>8678</v>
      </c>
      <c r="AF106" s="39">
        <v>11453</v>
      </c>
      <c r="AG106" s="40">
        <v>12571</v>
      </c>
      <c r="AH106" s="38">
        <v>8199</v>
      </c>
      <c r="AI106" s="39">
        <v>9793</v>
      </c>
      <c r="AJ106" s="40">
        <v>9875</v>
      </c>
      <c r="AK106" s="38">
        <v>4302</v>
      </c>
      <c r="AL106" s="39">
        <v>5105</v>
      </c>
      <c r="AM106" s="40">
        <v>5469</v>
      </c>
      <c r="AN106" s="38">
        <v>1083</v>
      </c>
      <c r="AO106" s="39">
        <v>1104</v>
      </c>
      <c r="AP106" s="40">
        <v>1107</v>
      </c>
      <c r="AQ106" s="38">
        <v>657</v>
      </c>
      <c r="AR106" s="39">
        <v>742</v>
      </c>
      <c r="AS106" s="40">
        <v>799</v>
      </c>
      <c r="AT106" s="38">
        <v>594</v>
      </c>
      <c r="AU106" s="39">
        <v>630</v>
      </c>
      <c r="AV106" s="40">
        <v>651</v>
      </c>
      <c r="AW106" s="38">
        <v>1522</v>
      </c>
      <c r="AX106" s="39">
        <v>1677</v>
      </c>
      <c r="AY106" s="40">
        <v>1836</v>
      </c>
      <c r="AZ106" s="38">
        <v>1290</v>
      </c>
      <c r="BA106" s="39">
        <v>1610</v>
      </c>
      <c r="BB106" s="40">
        <v>1816</v>
      </c>
      <c r="BC106" s="38">
        <v>3500</v>
      </c>
      <c r="BD106" s="39">
        <v>4052</v>
      </c>
      <c r="BE106" s="40">
        <v>4266</v>
      </c>
      <c r="BF106" s="38">
        <v>1480</v>
      </c>
      <c r="BG106" s="39">
        <v>1507</v>
      </c>
      <c r="BH106" s="40">
        <v>1654</v>
      </c>
      <c r="BI106" s="38">
        <v>1975</v>
      </c>
      <c r="BJ106" s="39">
        <v>2337</v>
      </c>
      <c r="BK106" s="40">
        <v>2559</v>
      </c>
      <c r="BL106" s="38">
        <v>1203</v>
      </c>
      <c r="BM106" s="39">
        <v>1503</v>
      </c>
      <c r="BN106" s="40">
        <v>1530</v>
      </c>
      <c r="BO106" s="38">
        <v>2590</v>
      </c>
      <c r="BP106" s="39">
        <v>3377</v>
      </c>
      <c r="BQ106" s="40">
        <v>3802</v>
      </c>
      <c r="BR106" s="38">
        <v>2176</v>
      </c>
      <c r="BS106" s="39">
        <v>2432</v>
      </c>
      <c r="BT106" s="40">
        <v>2605</v>
      </c>
      <c r="BU106" s="38">
        <v>3378</v>
      </c>
      <c r="BV106" s="39">
        <v>4161</v>
      </c>
      <c r="BW106" s="40">
        <v>4110</v>
      </c>
      <c r="BX106" s="38">
        <v>1584</v>
      </c>
      <c r="BY106" s="39">
        <v>2019</v>
      </c>
      <c r="BZ106" s="40">
        <v>2307</v>
      </c>
      <c r="CA106" s="38">
        <v>1241</v>
      </c>
      <c r="CB106" s="39">
        <v>1639</v>
      </c>
      <c r="CC106" s="40">
        <v>1939</v>
      </c>
      <c r="CD106" s="38">
        <v>1823</v>
      </c>
      <c r="CE106" s="39">
        <v>2407</v>
      </c>
      <c r="CF106" s="40">
        <v>2665</v>
      </c>
      <c r="CG106" s="38">
        <v>1266</v>
      </c>
      <c r="CH106" s="39">
        <v>1625</v>
      </c>
      <c r="CI106" s="40">
        <v>1769</v>
      </c>
      <c r="CJ106" s="38">
        <v>2181</v>
      </c>
      <c r="CK106" s="39">
        <v>2279</v>
      </c>
      <c r="CL106" s="40">
        <v>3052</v>
      </c>
      <c r="CM106" s="38">
        <v>407</v>
      </c>
      <c r="CN106" s="39">
        <v>675</v>
      </c>
      <c r="CO106" s="40">
        <v>679</v>
      </c>
      <c r="CP106" s="38">
        <v>442</v>
      </c>
      <c r="CQ106" s="39">
        <v>808</v>
      </c>
      <c r="CR106" s="40">
        <v>812</v>
      </c>
      <c r="CS106" s="38">
        <v>406</v>
      </c>
      <c r="CT106" s="39">
        <v>613</v>
      </c>
      <c r="CU106" s="40">
        <v>618</v>
      </c>
      <c r="CV106" s="38">
        <v>295</v>
      </c>
      <c r="CW106" s="39">
        <v>341</v>
      </c>
      <c r="CX106" s="40">
        <v>345</v>
      </c>
      <c r="CY106" s="38">
        <v>487</v>
      </c>
      <c r="CZ106" s="39">
        <v>541</v>
      </c>
      <c r="DA106" s="40">
        <v>562</v>
      </c>
      <c r="DB106" s="38">
        <v>557</v>
      </c>
      <c r="DC106" s="39">
        <v>579</v>
      </c>
      <c r="DD106" s="40">
        <v>600</v>
      </c>
      <c r="DE106" s="38">
        <v>831</v>
      </c>
      <c r="DF106" s="39">
        <v>1135</v>
      </c>
      <c r="DG106" s="40">
        <v>1147</v>
      </c>
      <c r="DH106" s="38">
        <v>558</v>
      </c>
      <c r="DI106" s="39">
        <v>933</v>
      </c>
      <c r="DJ106" s="40">
        <v>946</v>
      </c>
      <c r="DK106" s="38">
        <v>1597</v>
      </c>
      <c r="DL106" s="39">
        <v>1735</v>
      </c>
      <c r="DM106" s="40">
        <v>1762</v>
      </c>
      <c r="DN106" s="38">
        <v>2489</v>
      </c>
      <c r="DO106" s="39">
        <v>2567</v>
      </c>
      <c r="DP106" s="40">
        <v>3291</v>
      </c>
      <c r="DQ106" s="38">
        <v>522</v>
      </c>
      <c r="DR106" s="39">
        <v>542</v>
      </c>
      <c r="DS106" s="40">
        <v>543</v>
      </c>
      <c r="DT106" s="38">
        <v>1775</v>
      </c>
      <c r="DU106" s="39">
        <v>1974</v>
      </c>
      <c r="DV106" s="40">
        <v>1986</v>
      </c>
      <c r="DW106" s="38">
        <v>873</v>
      </c>
      <c r="DX106" s="39">
        <v>991</v>
      </c>
      <c r="DY106" s="40">
        <v>998</v>
      </c>
    </row>
    <row r="107" spans="1:129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2493</v>
      </c>
      <c r="H107" s="39">
        <v>2964</v>
      </c>
      <c r="I107" s="40">
        <v>4503</v>
      </c>
      <c r="J107" s="38">
        <v>418</v>
      </c>
      <c r="K107" s="39">
        <v>468</v>
      </c>
      <c r="L107" s="40">
        <v>701</v>
      </c>
      <c r="M107" s="38">
        <v>648</v>
      </c>
      <c r="N107" s="39">
        <v>857</v>
      </c>
      <c r="O107" s="40">
        <v>857</v>
      </c>
      <c r="P107" s="38">
        <v>825</v>
      </c>
      <c r="Q107" s="39">
        <v>1081</v>
      </c>
      <c r="R107" s="40">
        <v>1099</v>
      </c>
      <c r="S107" s="38">
        <v>428</v>
      </c>
      <c r="T107" s="39">
        <v>567</v>
      </c>
      <c r="U107" s="40">
        <v>629</v>
      </c>
      <c r="V107" s="38">
        <v>215</v>
      </c>
      <c r="W107" s="39">
        <v>283</v>
      </c>
      <c r="X107" s="40">
        <v>359</v>
      </c>
      <c r="Y107" s="38">
        <v>661</v>
      </c>
      <c r="Z107" s="39">
        <v>818</v>
      </c>
      <c r="AA107" s="40">
        <v>1190</v>
      </c>
      <c r="AB107" s="38">
        <v>375</v>
      </c>
      <c r="AC107" s="39">
        <v>424</v>
      </c>
      <c r="AD107" s="40">
        <v>495</v>
      </c>
      <c r="AE107" s="38">
        <v>1375</v>
      </c>
      <c r="AF107" s="39">
        <v>1761</v>
      </c>
      <c r="AG107" s="40">
        <v>2097</v>
      </c>
      <c r="AH107" s="38">
        <v>566</v>
      </c>
      <c r="AI107" s="39">
        <v>826</v>
      </c>
      <c r="AJ107" s="40">
        <v>826</v>
      </c>
      <c r="AK107" s="38">
        <v>118</v>
      </c>
      <c r="AL107" s="39">
        <v>204</v>
      </c>
      <c r="AM107" s="40">
        <v>238</v>
      </c>
      <c r="AN107" s="38">
        <v>150</v>
      </c>
      <c r="AO107" s="39">
        <v>171</v>
      </c>
      <c r="AP107" s="40">
        <v>189</v>
      </c>
      <c r="AQ107" s="38">
        <v>18</v>
      </c>
      <c r="AR107" s="39">
        <v>37</v>
      </c>
      <c r="AS107" s="40">
        <v>46</v>
      </c>
      <c r="AT107" s="38">
        <v>65</v>
      </c>
      <c r="AU107" s="39">
        <v>77</v>
      </c>
      <c r="AV107" s="40">
        <v>83</v>
      </c>
      <c r="AW107" s="38">
        <v>179</v>
      </c>
      <c r="AX107" s="39">
        <v>188</v>
      </c>
      <c r="AY107" s="40">
        <v>210</v>
      </c>
      <c r="AZ107" s="38">
        <v>152</v>
      </c>
      <c r="BA107" s="39">
        <v>229</v>
      </c>
      <c r="BB107" s="40">
        <v>257</v>
      </c>
      <c r="BC107" s="38">
        <v>220</v>
      </c>
      <c r="BD107" s="39">
        <v>264</v>
      </c>
      <c r="BE107" s="40">
        <v>317</v>
      </c>
      <c r="BF107" s="38">
        <v>263</v>
      </c>
      <c r="BG107" s="39">
        <v>282</v>
      </c>
      <c r="BH107" s="40">
        <v>291</v>
      </c>
      <c r="BI107" s="38">
        <v>89</v>
      </c>
      <c r="BJ107" s="39">
        <v>116</v>
      </c>
      <c r="BK107" s="40">
        <v>129</v>
      </c>
      <c r="BL107" s="38">
        <v>105</v>
      </c>
      <c r="BM107" s="39">
        <v>236</v>
      </c>
      <c r="BN107" s="40">
        <v>237</v>
      </c>
      <c r="BO107" s="38">
        <v>327</v>
      </c>
      <c r="BP107" s="39">
        <v>360</v>
      </c>
      <c r="BQ107" s="40">
        <v>470</v>
      </c>
      <c r="BR107" s="38">
        <v>201</v>
      </c>
      <c r="BS107" s="39">
        <v>218</v>
      </c>
      <c r="BT107" s="40">
        <v>264</v>
      </c>
      <c r="BU107" s="38">
        <v>263</v>
      </c>
      <c r="BV107" s="39">
        <v>282</v>
      </c>
      <c r="BW107" s="40">
        <v>466</v>
      </c>
      <c r="BX107" s="38">
        <v>85</v>
      </c>
      <c r="BY107" s="39">
        <v>137</v>
      </c>
      <c r="BZ107" s="40">
        <v>169</v>
      </c>
      <c r="CA107" s="38">
        <v>169</v>
      </c>
      <c r="CB107" s="39">
        <v>195</v>
      </c>
      <c r="CC107" s="40">
        <v>230</v>
      </c>
      <c r="CD107" s="38">
        <v>118</v>
      </c>
      <c r="CE107" s="39">
        <v>149</v>
      </c>
      <c r="CF107" s="40">
        <v>178</v>
      </c>
      <c r="CG107" s="38">
        <v>65</v>
      </c>
      <c r="CH107" s="39">
        <v>100</v>
      </c>
      <c r="CI107" s="40">
        <v>117</v>
      </c>
      <c r="CJ107" s="38">
        <v>166</v>
      </c>
      <c r="CK107" s="39">
        <v>168</v>
      </c>
      <c r="CL107" s="40">
        <v>410</v>
      </c>
      <c r="CM107" s="38">
        <v>28</v>
      </c>
      <c r="CN107" s="39">
        <v>219</v>
      </c>
      <c r="CO107" s="40">
        <v>219</v>
      </c>
      <c r="CP107" s="38">
        <v>110</v>
      </c>
      <c r="CQ107" s="39">
        <v>245</v>
      </c>
      <c r="CR107" s="40">
        <v>245</v>
      </c>
      <c r="CS107" s="38">
        <v>188</v>
      </c>
      <c r="CT107" s="39">
        <v>265</v>
      </c>
      <c r="CU107" s="40">
        <v>265</v>
      </c>
      <c r="CV107" s="38">
        <v>59</v>
      </c>
      <c r="CW107" s="39">
        <v>64</v>
      </c>
      <c r="CX107" s="40">
        <v>64</v>
      </c>
      <c r="CY107" s="38">
        <v>87</v>
      </c>
      <c r="CZ107" s="39">
        <v>87</v>
      </c>
      <c r="DA107" s="40">
        <v>87</v>
      </c>
      <c r="DB107" s="38">
        <v>104</v>
      </c>
      <c r="DC107" s="39">
        <v>106</v>
      </c>
      <c r="DD107" s="40">
        <v>106</v>
      </c>
      <c r="DE107" s="38">
        <v>111</v>
      </c>
      <c r="DF107" s="39">
        <v>213</v>
      </c>
      <c r="DG107" s="40">
        <v>214</v>
      </c>
      <c r="DH107" s="38">
        <v>159</v>
      </c>
      <c r="DI107" s="39">
        <v>162</v>
      </c>
      <c r="DJ107" s="40">
        <v>162</v>
      </c>
      <c r="DK107" s="38">
        <v>215</v>
      </c>
      <c r="DL107" s="39">
        <v>217</v>
      </c>
      <c r="DM107" s="40">
        <v>217</v>
      </c>
      <c r="DN107" s="38">
        <v>223</v>
      </c>
      <c r="DO107" s="39">
        <v>231</v>
      </c>
      <c r="DP107" s="40">
        <v>303</v>
      </c>
      <c r="DQ107" s="38">
        <v>117</v>
      </c>
      <c r="DR107" s="39">
        <v>135</v>
      </c>
      <c r="DS107" s="40">
        <v>135</v>
      </c>
      <c r="DT107" s="38">
        <v>237</v>
      </c>
      <c r="DU107" s="39">
        <v>279</v>
      </c>
      <c r="DV107" s="40">
        <v>280</v>
      </c>
      <c r="DW107" s="38">
        <v>37</v>
      </c>
      <c r="DX107" s="39">
        <v>67</v>
      </c>
      <c r="DY107" s="40">
        <v>67</v>
      </c>
    </row>
    <row r="108" spans="1:129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9754</v>
      </c>
      <c r="H108" s="39">
        <v>12645</v>
      </c>
      <c r="I108" s="40">
        <v>14728</v>
      </c>
      <c r="J108" s="38">
        <v>2995</v>
      </c>
      <c r="K108" s="39">
        <v>4104</v>
      </c>
      <c r="L108" s="40">
        <v>4390</v>
      </c>
      <c r="M108" s="38">
        <v>5215</v>
      </c>
      <c r="N108" s="39">
        <v>6727</v>
      </c>
      <c r="O108" s="40">
        <v>6741</v>
      </c>
      <c r="P108" s="38">
        <v>4409</v>
      </c>
      <c r="Q108" s="39">
        <v>5482</v>
      </c>
      <c r="R108" s="40">
        <v>5673</v>
      </c>
      <c r="S108" s="38">
        <v>3689</v>
      </c>
      <c r="T108" s="39">
        <v>4792</v>
      </c>
      <c r="U108" s="40">
        <v>5175</v>
      </c>
      <c r="V108" s="38">
        <v>3345</v>
      </c>
      <c r="W108" s="39">
        <v>4364</v>
      </c>
      <c r="X108" s="40">
        <v>4574</v>
      </c>
      <c r="Y108" s="38">
        <v>6139</v>
      </c>
      <c r="Z108" s="39">
        <v>8017</v>
      </c>
      <c r="AA108" s="40">
        <v>8474</v>
      </c>
      <c r="AB108" s="38">
        <v>2543</v>
      </c>
      <c r="AC108" s="39">
        <v>3330</v>
      </c>
      <c r="AD108" s="40">
        <v>3521</v>
      </c>
      <c r="AE108" s="38">
        <v>6057</v>
      </c>
      <c r="AF108" s="39">
        <v>7888</v>
      </c>
      <c r="AG108" s="40">
        <v>8026</v>
      </c>
      <c r="AH108" s="38">
        <v>7706</v>
      </c>
      <c r="AI108" s="39">
        <v>8885</v>
      </c>
      <c r="AJ108" s="40">
        <v>8893</v>
      </c>
      <c r="AK108" s="38">
        <v>4624</v>
      </c>
      <c r="AL108" s="39">
        <v>5404</v>
      </c>
      <c r="AM108" s="40">
        <v>5550</v>
      </c>
      <c r="AN108" s="38">
        <v>955</v>
      </c>
      <c r="AO108" s="39">
        <v>1131</v>
      </c>
      <c r="AP108" s="40">
        <v>1238</v>
      </c>
      <c r="AQ108" s="38">
        <v>640</v>
      </c>
      <c r="AR108" s="39">
        <v>797</v>
      </c>
      <c r="AS108" s="40">
        <v>866</v>
      </c>
      <c r="AT108" s="38">
        <v>845</v>
      </c>
      <c r="AU108" s="39">
        <v>972</v>
      </c>
      <c r="AV108" s="40">
        <v>1020</v>
      </c>
      <c r="AW108" s="38">
        <v>1258</v>
      </c>
      <c r="AX108" s="39">
        <v>1495</v>
      </c>
      <c r="AY108" s="40">
        <v>1628</v>
      </c>
      <c r="AZ108" s="38">
        <v>1920</v>
      </c>
      <c r="BA108" s="39">
        <v>2374</v>
      </c>
      <c r="BB108" s="40">
        <v>2546</v>
      </c>
      <c r="BC108" s="38">
        <v>1325</v>
      </c>
      <c r="BD108" s="39">
        <v>1784</v>
      </c>
      <c r="BE108" s="40">
        <v>1830</v>
      </c>
      <c r="BF108" s="38">
        <v>1407</v>
      </c>
      <c r="BG108" s="39">
        <v>1861</v>
      </c>
      <c r="BH108" s="40">
        <v>1979</v>
      </c>
      <c r="BI108" s="38">
        <v>1729</v>
      </c>
      <c r="BJ108" s="39">
        <v>1846</v>
      </c>
      <c r="BK108" s="40">
        <v>2022</v>
      </c>
      <c r="BL108" s="38">
        <v>1589</v>
      </c>
      <c r="BM108" s="39">
        <v>1823</v>
      </c>
      <c r="BN108" s="40">
        <v>1828</v>
      </c>
      <c r="BO108" s="38">
        <v>1896</v>
      </c>
      <c r="BP108" s="39">
        <v>2157</v>
      </c>
      <c r="BQ108" s="40">
        <v>2364</v>
      </c>
      <c r="BR108" s="38">
        <v>1585</v>
      </c>
      <c r="BS108" s="39">
        <v>1788</v>
      </c>
      <c r="BT108" s="40">
        <v>1881</v>
      </c>
      <c r="BU108" s="38">
        <v>1777</v>
      </c>
      <c r="BV108" s="39">
        <v>2214</v>
      </c>
      <c r="BW108" s="40">
        <v>2405</v>
      </c>
      <c r="BX108" s="38">
        <v>673</v>
      </c>
      <c r="BY108" s="39">
        <v>931</v>
      </c>
      <c r="BZ108" s="40">
        <v>981</v>
      </c>
      <c r="CA108" s="38">
        <v>1019</v>
      </c>
      <c r="CB108" s="39">
        <v>1266</v>
      </c>
      <c r="CC108" s="40">
        <v>1324</v>
      </c>
      <c r="CD108" s="38">
        <v>876</v>
      </c>
      <c r="CE108" s="39">
        <v>1216</v>
      </c>
      <c r="CF108" s="40">
        <v>1370</v>
      </c>
      <c r="CG108" s="38">
        <v>818</v>
      </c>
      <c r="CH108" s="39">
        <v>1062</v>
      </c>
      <c r="CI108" s="40">
        <v>1151</v>
      </c>
      <c r="CJ108" s="38">
        <v>1101</v>
      </c>
      <c r="CK108" s="39">
        <v>1406</v>
      </c>
      <c r="CL108" s="40">
        <v>1738</v>
      </c>
      <c r="CM108" s="38">
        <v>425</v>
      </c>
      <c r="CN108" s="39">
        <v>582</v>
      </c>
      <c r="CO108" s="40">
        <v>582</v>
      </c>
      <c r="CP108" s="38">
        <v>609</v>
      </c>
      <c r="CQ108" s="39">
        <v>1087</v>
      </c>
      <c r="CR108" s="40">
        <v>1087</v>
      </c>
      <c r="CS108" s="38">
        <v>402</v>
      </c>
      <c r="CT108" s="39">
        <v>621</v>
      </c>
      <c r="CU108" s="40">
        <v>621</v>
      </c>
      <c r="CV108" s="38">
        <v>334</v>
      </c>
      <c r="CW108" s="39">
        <v>391</v>
      </c>
      <c r="CX108" s="40">
        <v>391</v>
      </c>
      <c r="CY108" s="38">
        <v>823</v>
      </c>
      <c r="CZ108" s="39">
        <v>914</v>
      </c>
      <c r="DA108" s="40">
        <v>940</v>
      </c>
      <c r="DB108" s="38">
        <v>706</v>
      </c>
      <c r="DC108" s="39">
        <v>748</v>
      </c>
      <c r="DD108" s="40">
        <v>749</v>
      </c>
      <c r="DE108" s="38">
        <v>1188</v>
      </c>
      <c r="DF108" s="39">
        <v>1478</v>
      </c>
      <c r="DG108" s="40">
        <v>1481</v>
      </c>
      <c r="DH108" s="38">
        <v>1263</v>
      </c>
      <c r="DI108" s="39">
        <v>1495</v>
      </c>
      <c r="DJ108" s="40">
        <v>1498</v>
      </c>
      <c r="DK108" s="38">
        <v>1680</v>
      </c>
      <c r="DL108" s="39">
        <v>1926</v>
      </c>
      <c r="DM108" s="40">
        <v>1945</v>
      </c>
      <c r="DN108" s="38">
        <v>1090</v>
      </c>
      <c r="DO108" s="39">
        <v>1198</v>
      </c>
      <c r="DP108" s="40">
        <v>1444</v>
      </c>
      <c r="DQ108" s="38">
        <v>1762</v>
      </c>
      <c r="DR108" s="39">
        <v>1792</v>
      </c>
      <c r="DS108" s="40">
        <v>1792</v>
      </c>
      <c r="DT108" s="38">
        <v>2036</v>
      </c>
      <c r="DU108" s="39">
        <v>2339</v>
      </c>
      <c r="DV108" s="40">
        <v>2340</v>
      </c>
      <c r="DW108" s="38">
        <v>1286</v>
      </c>
      <c r="DX108" s="39">
        <v>1456</v>
      </c>
      <c r="DY108" s="40">
        <v>1456</v>
      </c>
    </row>
    <row r="109" spans="1:129" s="41" customFormat="1" ht="15" x14ac:dyDescent="0.35">
      <c r="A109" s="35"/>
      <c r="B109" s="36"/>
      <c r="C109" s="36"/>
      <c r="D109" s="36"/>
      <c r="E109" s="36" t="s">
        <v>64</v>
      </c>
      <c r="F109" s="37"/>
      <c r="G109" s="38">
        <v>1</v>
      </c>
      <c r="H109" s="39">
        <v>1</v>
      </c>
      <c r="I109" s="40">
        <v>1</v>
      </c>
      <c r="J109" s="38" t="s">
        <v>53</v>
      </c>
      <c r="K109" s="39" t="s">
        <v>53</v>
      </c>
      <c r="L109" s="40" t="s">
        <v>53</v>
      </c>
      <c r="M109" s="38" t="s">
        <v>53</v>
      </c>
      <c r="N109" s="39">
        <v>3</v>
      </c>
      <c r="O109" s="40">
        <v>224</v>
      </c>
      <c r="P109" s="38" t="s">
        <v>53</v>
      </c>
      <c r="Q109" s="39" t="s">
        <v>53</v>
      </c>
      <c r="R109" s="40">
        <v>0</v>
      </c>
      <c r="S109" s="38" t="s">
        <v>53</v>
      </c>
      <c r="T109" s="39">
        <v>1130</v>
      </c>
      <c r="U109" s="40">
        <v>2157</v>
      </c>
      <c r="V109" s="38" t="s">
        <v>53</v>
      </c>
      <c r="W109" s="39">
        <v>69</v>
      </c>
      <c r="X109" s="40">
        <v>69</v>
      </c>
      <c r="Y109" s="38" t="s">
        <v>53</v>
      </c>
      <c r="Z109" s="39" t="s">
        <v>53</v>
      </c>
      <c r="AA109" s="40">
        <v>0</v>
      </c>
      <c r="AB109" s="38" t="s">
        <v>53</v>
      </c>
      <c r="AC109" s="39" t="s">
        <v>53</v>
      </c>
      <c r="AD109" s="40">
        <v>0</v>
      </c>
      <c r="AE109" s="38" t="s">
        <v>53</v>
      </c>
      <c r="AF109" s="39" t="s">
        <v>53</v>
      </c>
      <c r="AG109" s="40" t="s">
        <v>53</v>
      </c>
      <c r="AH109" s="38">
        <v>0</v>
      </c>
      <c r="AI109" s="39">
        <v>0</v>
      </c>
      <c r="AJ109" s="40">
        <v>0</v>
      </c>
      <c r="AK109" s="38" t="s">
        <v>53</v>
      </c>
      <c r="AL109" s="39">
        <v>133</v>
      </c>
      <c r="AM109" s="40">
        <v>133</v>
      </c>
      <c r="AN109" s="38" t="s">
        <v>53</v>
      </c>
      <c r="AO109" s="39">
        <v>47</v>
      </c>
      <c r="AP109" s="40">
        <v>307</v>
      </c>
      <c r="AQ109" s="38" t="s">
        <v>53</v>
      </c>
      <c r="AR109" s="39">
        <v>5</v>
      </c>
      <c r="AS109" s="40">
        <v>6</v>
      </c>
      <c r="AT109" s="38" t="s">
        <v>53</v>
      </c>
      <c r="AU109" s="39">
        <v>10</v>
      </c>
      <c r="AV109" s="40">
        <v>122</v>
      </c>
      <c r="AW109" s="38" t="s">
        <v>53</v>
      </c>
      <c r="AX109" s="39" t="s">
        <v>53</v>
      </c>
      <c r="AY109" s="40">
        <v>1</v>
      </c>
      <c r="AZ109" s="38" t="s">
        <v>53</v>
      </c>
      <c r="BA109" s="39" t="s">
        <v>53</v>
      </c>
      <c r="BB109" s="40">
        <v>1</v>
      </c>
      <c r="BC109" s="38" t="s">
        <v>53</v>
      </c>
      <c r="BD109" s="39">
        <v>0</v>
      </c>
      <c r="BE109" s="40">
        <v>1</v>
      </c>
      <c r="BF109" s="38" t="s">
        <v>53</v>
      </c>
      <c r="BG109" s="39">
        <v>130</v>
      </c>
      <c r="BH109" s="40">
        <v>183</v>
      </c>
      <c r="BI109" s="38" t="s">
        <v>53</v>
      </c>
      <c r="BJ109" s="39">
        <v>64</v>
      </c>
      <c r="BK109" s="40">
        <v>65</v>
      </c>
      <c r="BL109" s="38" t="s">
        <v>53</v>
      </c>
      <c r="BM109" s="39" t="s">
        <v>53</v>
      </c>
      <c r="BN109" s="40">
        <v>1</v>
      </c>
      <c r="BO109" s="38" t="s">
        <v>53</v>
      </c>
      <c r="BP109" s="39" t="s">
        <v>53</v>
      </c>
      <c r="BQ109" s="40" t="s">
        <v>53</v>
      </c>
      <c r="BR109" s="38" t="s">
        <v>53</v>
      </c>
      <c r="BS109" s="39" t="s">
        <v>53</v>
      </c>
      <c r="BT109" s="40" t="s">
        <v>53</v>
      </c>
      <c r="BU109" s="38" t="s">
        <v>53</v>
      </c>
      <c r="BV109" s="39" t="s">
        <v>53</v>
      </c>
      <c r="BW109" s="40" t="s">
        <v>53</v>
      </c>
      <c r="BX109" s="38" t="s">
        <v>53</v>
      </c>
      <c r="BY109" s="39" t="s">
        <v>53</v>
      </c>
      <c r="BZ109" s="40">
        <v>184</v>
      </c>
      <c r="CA109" s="38" t="s">
        <v>53</v>
      </c>
      <c r="CB109" s="39" t="s">
        <v>53</v>
      </c>
      <c r="CC109" s="40" t="s">
        <v>53</v>
      </c>
      <c r="CD109" s="38" t="s">
        <v>53</v>
      </c>
      <c r="CE109" s="39" t="s">
        <v>53</v>
      </c>
      <c r="CF109" s="40">
        <v>37</v>
      </c>
      <c r="CG109" s="38" t="s">
        <v>53</v>
      </c>
      <c r="CH109" s="39" t="s">
        <v>53</v>
      </c>
      <c r="CI109" s="40">
        <v>0</v>
      </c>
      <c r="CJ109" s="38" t="s">
        <v>53</v>
      </c>
      <c r="CK109" s="39" t="s">
        <v>53</v>
      </c>
      <c r="CL109" s="40">
        <v>0</v>
      </c>
      <c r="CM109" s="38" t="s">
        <v>53</v>
      </c>
      <c r="CN109" s="39" t="s">
        <v>53</v>
      </c>
      <c r="CO109" s="40">
        <v>0</v>
      </c>
      <c r="CP109" s="38" t="s">
        <v>53</v>
      </c>
      <c r="CQ109" s="39" t="s">
        <v>53</v>
      </c>
      <c r="CR109" s="40">
        <v>0</v>
      </c>
      <c r="CS109" s="38" t="s">
        <v>53</v>
      </c>
      <c r="CT109" s="39" t="s">
        <v>53</v>
      </c>
      <c r="CU109" s="40">
        <v>0</v>
      </c>
      <c r="CV109" s="38" t="s">
        <v>53</v>
      </c>
      <c r="CW109" s="39" t="s">
        <v>53</v>
      </c>
      <c r="CX109" s="40">
        <v>0</v>
      </c>
      <c r="CY109" s="38">
        <v>0</v>
      </c>
      <c r="CZ109" s="39">
        <v>1</v>
      </c>
      <c r="DA109" s="40">
        <v>468</v>
      </c>
      <c r="DB109" s="38" t="s">
        <v>53</v>
      </c>
      <c r="DC109" s="39">
        <v>0</v>
      </c>
      <c r="DD109" s="40">
        <v>467</v>
      </c>
      <c r="DE109" s="38" t="s">
        <v>53</v>
      </c>
      <c r="DF109" s="39" t="s">
        <v>53</v>
      </c>
      <c r="DG109" s="40">
        <v>1</v>
      </c>
      <c r="DH109" s="38">
        <v>0</v>
      </c>
      <c r="DI109" s="39">
        <v>0</v>
      </c>
      <c r="DJ109" s="40">
        <v>1</v>
      </c>
      <c r="DK109" s="38" t="s">
        <v>53</v>
      </c>
      <c r="DL109" s="39" t="s">
        <v>53</v>
      </c>
      <c r="DM109" s="40">
        <v>0</v>
      </c>
      <c r="DN109" s="38" t="s">
        <v>53</v>
      </c>
      <c r="DO109" s="39" t="s">
        <v>53</v>
      </c>
      <c r="DP109" s="40">
        <v>0</v>
      </c>
      <c r="DQ109" s="38" t="s">
        <v>53</v>
      </c>
      <c r="DR109" s="39">
        <v>37</v>
      </c>
      <c r="DS109" s="40">
        <v>37</v>
      </c>
      <c r="DT109" s="38" t="s">
        <v>53</v>
      </c>
      <c r="DU109" s="39" t="s">
        <v>53</v>
      </c>
      <c r="DV109" s="40" t="s">
        <v>53</v>
      </c>
      <c r="DW109" s="38" t="s">
        <v>53</v>
      </c>
      <c r="DX109" s="39" t="s">
        <v>53</v>
      </c>
      <c r="DY109" s="40" t="s">
        <v>53</v>
      </c>
    </row>
    <row r="110" spans="1:129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2516</v>
      </c>
      <c r="H110" s="39">
        <v>3361</v>
      </c>
      <c r="I110" s="40">
        <v>4174</v>
      </c>
      <c r="J110" s="38">
        <v>611</v>
      </c>
      <c r="K110" s="39">
        <v>944</v>
      </c>
      <c r="L110" s="40">
        <v>1220</v>
      </c>
      <c r="M110" s="38">
        <v>452</v>
      </c>
      <c r="N110" s="39">
        <v>726</v>
      </c>
      <c r="O110" s="40">
        <v>839</v>
      </c>
      <c r="P110" s="38">
        <v>676</v>
      </c>
      <c r="Q110" s="39">
        <v>954</v>
      </c>
      <c r="R110" s="40">
        <v>1258</v>
      </c>
      <c r="S110" s="38">
        <v>451</v>
      </c>
      <c r="T110" s="39">
        <v>690</v>
      </c>
      <c r="U110" s="40">
        <v>1136</v>
      </c>
      <c r="V110" s="38">
        <v>754</v>
      </c>
      <c r="W110" s="39">
        <v>919</v>
      </c>
      <c r="X110" s="40">
        <v>1089</v>
      </c>
      <c r="Y110" s="38">
        <v>795</v>
      </c>
      <c r="Z110" s="39">
        <v>1285</v>
      </c>
      <c r="AA110" s="40">
        <v>1662</v>
      </c>
      <c r="AB110" s="38">
        <v>481</v>
      </c>
      <c r="AC110" s="39">
        <v>583</v>
      </c>
      <c r="AD110" s="40">
        <v>824</v>
      </c>
      <c r="AE110" s="38">
        <v>1042</v>
      </c>
      <c r="AF110" s="39">
        <v>1533</v>
      </c>
      <c r="AG110" s="40">
        <v>1850</v>
      </c>
      <c r="AH110" s="38">
        <v>424</v>
      </c>
      <c r="AI110" s="39">
        <v>814</v>
      </c>
      <c r="AJ110" s="40">
        <v>956</v>
      </c>
      <c r="AK110" s="38">
        <v>291</v>
      </c>
      <c r="AL110" s="39">
        <v>372</v>
      </c>
      <c r="AM110" s="40">
        <v>550</v>
      </c>
      <c r="AN110" s="38">
        <v>40</v>
      </c>
      <c r="AO110" s="39">
        <v>52</v>
      </c>
      <c r="AP110" s="40">
        <v>97</v>
      </c>
      <c r="AQ110" s="38">
        <v>49</v>
      </c>
      <c r="AR110" s="39">
        <v>79</v>
      </c>
      <c r="AS110" s="40">
        <v>106</v>
      </c>
      <c r="AT110" s="38">
        <v>23</v>
      </c>
      <c r="AU110" s="39">
        <v>39</v>
      </c>
      <c r="AV110" s="40">
        <v>54</v>
      </c>
      <c r="AW110" s="38">
        <v>50</v>
      </c>
      <c r="AX110" s="39">
        <v>89</v>
      </c>
      <c r="AY110" s="40">
        <v>160</v>
      </c>
      <c r="AZ110" s="38">
        <v>85</v>
      </c>
      <c r="BA110" s="39">
        <v>124</v>
      </c>
      <c r="BB110" s="40">
        <v>210</v>
      </c>
      <c r="BC110" s="38">
        <v>44</v>
      </c>
      <c r="BD110" s="39">
        <v>89</v>
      </c>
      <c r="BE110" s="40">
        <v>116</v>
      </c>
      <c r="BF110" s="38">
        <v>53</v>
      </c>
      <c r="BG110" s="39">
        <v>66</v>
      </c>
      <c r="BH110" s="40">
        <v>91</v>
      </c>
      <c r="BI110" s="38">
        <v>142</v>
      </c>
      <c r="BJ110" s="39">
        <v>155</v>
      </c>
      <c r="BK110" s="40">
        <v>223</v>
      </c>
      <c r="BL110" s="38">
        <v>28</v>
      </c>
      <c r="BM110" s="39">
        <v>53</v>
      </c>
      <c r="BN110" s="40">
        <v>85</v>
      </c>
      <c r="BO110" s="38">
        <v>110</v>
      </c>
      <c r="BP110" s="39">
        <v>267</v>
      </c>
      <c r="BQ110" s="40">
        <v>452</v>
      </c>
      <c r="BR110" s="38">
        <v>66</v>
      </c>
      <c r="BS110" s="39">
        <v>87</v>
      </c>
      <c r="BT110" s="40">
        <v>184</v>
      </c>
      <c r="BU110" s="38">
        <v>111</v>
      </c>
      <c r="BV110" s="39">
        <v>199</v>
      </c>
      <c r="BW110" s="40">
        <v>339</v>
      </c>
      <c r="BX110" s="38">
        <v>95</v>
      </c>
      <c r="BY110" s="39">
        <v>129</v>
      </c>
      <c r="BZ110" s="40">
        <v>218</v>
      </c>
      <c r="CA110" s="38">
        <v>76</v>
      </c>
      <c r="CB110" s="39">
        <v>143</v>
      </c>
      <c r="CC110" s="40">
        <v>228</v>
      </c>
      <c r="CD110" s="38">
        <v>116</v>
      </c>
      <c r="CE110" s="39">
        <v>174</v>
      </c>
      <c r="CF110" s="40">
        <v>344</v>
      </c>
      <c r="CG110" s="38">
        <v>250</v>
      </c>
      <c r="CH110" s="39">
        <v>311</v>
      </c>
      <c r="CI110" s="40">
        <v>404</v>
      </c>
      <c r="CJ110" s="38">
        <v>417</v>
      </c>
      <c r="CK110" s="39">
        <v>477</v>
      </c>
      <c r="CL110" s="40">
        <v>670</v>
      </c>
      <c r="CM110" s="38">
        <v>8</v>
      </c>
      <c r="CN110" s="39">
        <v>58</v>
      </c>
      <c r="CO110" s="40">
        <v>62</v>
      </c>
      <c r="CP110" s="38">
        <v>10</v>
      </c>
      <c r="CQ110" s="39">
        <v>42</v>
      </c>
      <c r="CR110" s="40">
        <v>46</v>
      </c>
      <c r="CS110" s="38">
        <v>31</v>
      </c>
      <c r="CT110" s="39">
        <v>91</v>
      </c>
      <c r="CU110" s="40">
        <v>98</v>
      </c>
      <c r="CV110" s="38">
        <v>7</v>
      </c>
      <c r="CW110" s="39">
        <v>22</v>
      </c>
      <c r="CX110" s="40">
        <v>27</v>
      </c>
      <c r="CY110" s="38">
        <v>43</v>
      </c>
      <c r="CZ110" s="39">
        <v>49</v>
      </c>
      <c r="DA110" s="40">
        <v>62</v>
      </c>
      <c r="DB110" s="38">
        <v>17</v>
      </c>
      <c r="DC110" s="39">
        <v>19</v>
      </c>
      <c r="DD110" s="40">
        <v>178</v>
      </c>
      <c r="DE110" s="38">
        <v>32</v>
      </c>
      <c r="DF110" s="39">
        <v>83</v>
      </c>
      <c r="DG110" s="40">
        <v>91</v>
      </c>
      <c r="DH110" s="38">
        <v>45</v>
      </c>
      <c r="DI110" s="39">
        <v>70</v>
      </c>
      <c r="DJ110" s="40">
        <v>82</v>
      </c>
      <c r="DK110" s="38">
        <v>115</v>
      </c>
      <c r="DL110" s="39">
        <v>152</v>
      </c>
      <c r="DM110" s="40">
        <v>196</v>
      </c>
      <c r="DN110" s="38">
        <v>233</v>
      </c>
      <c r="DO110" s="39">
        <v>254</v>
      </c>
      <c r="DP110" s="40">
        <v>396</v>
      </c>
      <c r="DQ110" s="38">
        <v>8</v>
      </c>
      <c r="DR110" s="39">
        <v>26</v>
      </c>
      <c r="DS110" s="40">
        <v>28</v>
      </c>
      <c r="DT110" s="38">
        <v>76</v>
      </c>
      <c r="DU110" s="39">
        <v>146</v>
      </c>
      <c r="DV110" s="40">
        <v>155</v>
      </c>
      <c r="DW110" s="38">
        <v>16</v>
      </c>
      <c r="DX110" s="39">
        <v>43</v>
      </c>
      <c r="DY110" s="40">
        <v>47</v>
      </c>
    </row>
    <row r="111" spans="1:129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696</v>
      </c>
      <c r="H111" s="39">
        <v>870</v>
      </c>
      <c r="I111" s="40">
        <v>961</v>
      </c>
      <c r="J111" s="38">
        <v>151</v>
      </c>
      <c r="K111" s="39">
        <v>224</v>
      </c>
      <c r="L111" s="40">
        <v>228</v>
      </c>
      <c r="M111" s="38">
        <v>113</v>
      </c>
      <c r="N111" s="39">
        <v>253</v>
      </c>
      <c r="O111" s="40">
        <v>254</v>
      </c>
      <c r="P111" s="38">
        <v>119</v>
      </c>
      <c r="Q111" s="39">
        <v>151</v>
      </c>
      <c r="R111" s="40">
        <v>164</v>
      </c>
      <c r="S111" s="38">
        <v>159</v>
      </c>
      <c r="T111" s="39">
        <v>242</v>
      </c>
      <c r="U111" s="40">
        <v>243</v>
      </c>
      <c r="V111" s="38">
        <v>91</v>
      </c>
      <c r="W111" s="39">
        <v>153</v>
      </c>
      <c r="X111" s="40">
        <v>155</v>
      </c>
      <c r="Y111" s="38">
        <v>243</v>
      </c>
      <c r="Z111" s="39">
        <v>388</v>
      </c>
      <c r="AA111" s="40">
        <v>394</v>
      </c>
      <c r="AB111" s="38">
        <v>190</v>
      </c>
      <c r="AC111" s="39">
        <v>244</v>
      </c>
      <c r="AD111" s="40">
        <v>246</v>
      </c>
      <c r="AE111" s="38">
        <v>225</v>
      </c>
      <c r="AF111" s="39">
        <v>381</v>
      </c>
      <c r="AG111" s="40">
        <v>382</v>
      </c>
      <c r="AH111" s="38">
        <v>162</v>
      </c>
      <c r="AI111" s="39">
        <v>265</v>
      </c>
      <c r="AJ111" s="40">
        <v>265</v>
      </c>
      <c r="AK111" s="38">
        <v>112</v>
      </c>
      <c r="AL111" s="39">
        <v>185</v>
      </c>
      <c r="AM111" s="40">
        <v>190</v>
      </c>
      <c r="AN111" s="38">
        <v>16</v>
      </c>
      <c r="AO111" s="39">
        <v>21</v>
      </c>
      <c r="AP111" s="40">
        <v>22</v>
      </c>
      <c r="AQ111" s="38">
        <v>25</v>
      </c>
      <c r="AR111" s="39">
        <v>30</v>
      </c>
      <c r="AS111" s="40">
        <v>30</v>
      </c>
      <c r="AT111" s="38">
        <v>10</v>
      </c>
      <c r="AU111" s="39">
        <v>13</v>
      </c>
      <c r="AV111" s="40">
        <v>13</v>
      </c>
      <c r="AW111" s="38">
        <v>21</v>
      </c>
      <c r="AX111" s="39">
        <v>44</v>
      </c>
      <c r="AY111" s="40">
        <v>47</v>
      </c>
      <c r="AZ111" s="38">
        <v>29</v>
      </c>
      <c r="BA111" s="39">
        <v>48</v>
      </c>
      <c r="BB111" s="40">
        <v>52</v>
      </c>
      <c r="BC111" s="38">
        <v>23</v>
      </c>
      <c r="BD111" s="39">
        <v>42</v>
      </c>
      <c r="BE111" s="40">
        <v>42</v>
      </c>
      <c r="BF111" s="38">
        <v>17</v>
      </c>
      <c r="BG111" s="39">
        <v>23</v>
      </c>
      <c r="BH111" s="40">
        <v>24</v>
      </c>
      <c r="BI111" s="38">
        <v>24</v>
      </c>
      <c r="BJ111" s="39">
        <v>26</v>
      </c>
      <c r="BK111" s="40">
        <v>27</v>
      </c>
      <c r="BL111" s="38">
        <v>17</v>
      </c>
      <c r="BM111" s="39">
        <v>18</v>
      </c>
      <c r="BN111" s="40">
        <v>18</v>
      </c>
      <c r="BO111" s="38">
        <v>34</v>
      </c>
      <c r="BP111" s="39">
        <v>58</v>
      </c>
      <c r="BQ111" s="40">
        <v>61</v>
      </c>
      <c r="BR111" s="38">
        <v>31</v>
      </c>
      <c r="BS111" s="39">
        <v>40</v>
      </c>
      <c r="BT111" s="40">
        <v>42</v>
      </c>
      <c r="BU111" s="38">
        <v>14</v>
      </c>
      <c r="BV111" s="39">
        <v>45</v>
      </c>
      <c r="BW111" s="40">
        <v>48</v>
      </c>
      <c r="BX111" s="38">
        <v>18</v>
      </c>
      <c r="BY111" s="39">
        <v>44</v>
      </c>
      <c r="BZ111" s="40">
        <v>44</v>
      </c>
      <c r="CA111" s="38">
        <v>28</v>
      </c>
      <c r="CB111" s="39">
        <v>58</v>
      </c>
      <c r="CC111" s="40">
        <v>58</v>
      </c>
      <c r="CD111" s="38">
        <v>32</v>
      </c>
      <c r="CE111" s="39">
        <v>58</v>
      </c>
      <c r="CF111" s="40">
        <v>65</v>
      </c>
      <c r="CG111" s="38">
        <v>37</v>
      </c>
      <c r="CH111" s="39">
        <v>74</v>
      </c>
      <c r="CI111" s="40">
        <v>77</v>
      </c>
      <c r="CJ111" s="38">
        <v>60</v>
      </c>
      <c r="CK111" s="39">
        <v>98</v>
      </c>
      <c r="CL111" s="40">
        <v>112</v>
      </c>
      <c r="CM111" s="38">
        <v>4</v>
      </c>
      <c r="CN111" s="39">
        <v>10</v>
      </c>
      <c r="CO111" s="40">
        <v>10</v>
      </c>
      <c r="CP111" s="38">
        <v>5</v>
      </c>
      <c r="CQ111" s="39">
        <v>13</v>
      </c>
      <c r="CR111" s="40">
        <v>13</v>
      </c>
      <c r="CS111" s="38">
        <v>17</v>
      </c>
      <c r="CT111" s="39">
        <v>20</v>
      </c>
      <c r="CU111" s="40">
        <v>20</v>
      </c>
      <c r="CV111" s="38">
        <v>1</v>
      </c>
      <c r="CW111" s="39">
        <v>3</v>
      </c>
      <c r="CX111" s="40">
        <v>3</v>
      </c>
      <c r="CY111" s="38">
        <v>10</v>
      </c>
      <c r="CZ111" s="39">
        <v>14</v>
      </c>
      <c r="DA111" s="40">
        <v>21</v>
      </c>
      <c r="DB111" s="38">
        <v>9</v>
      </c>
      <c r="DC111" s="39">
        <v>10</v>
      </c>
      <c r="DD111" s="40">
        <v>18</v>
      </c>
      <c r="DE111" s="38">
        <v>12</v>
      </c>
      <c r="DF111" s="39">
        <v>19</v>
      </c>
      <c r="DG111" s="40">
        <v>19</v>
      </c>
      <c r="DH111" s="38">
        <v>23</v>
      </c>
      <c r="DI111" s="39">
        <v>28</v>
      </c>
      <c r="DJ111" s="40">
        <v>28</v>
      </c>
      <c r="DK111" s="38">
        <v>26</v>
      </c>
      <c r="DL111" s="39">
        <v>40</v>
      </c>
      <c r="DM111" s="40">
        <v>41</v>
      </c>
      <c r="DN111" s="38">
        <v>40</v>
      </c>
      <c r="DO111" s="39">
        <v>47</v>
      </c>
      <c r="DP111" s="40">
        <v>57</v>
      </c>
      <c r="DQ111" s="38">
        <v>6</v>
      </c>
      <c r="DR111" s="39">
        <v>8</v>
      </c>
      <c r="DS111" s="40">
        <v>8</v>
      </c>
      <c r="DT111" s="38">
        <v>45</v>
      </c>
      <c r="DU111" s="39">
        <v>62</v>
      </c>
      <c r="DV111" s="40">
        <v>62</v>
      </c>
      <c r="DW111" s="38">
        <v>6</v>
      </c>
      <c r="DX111" s="39">
        <v>12</v>
      </c>
      <c r="DY111" s="40">
        <v>12</v>
      </c>
    </row>
    <row r="112" spans="1:129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82</v>
      </c>
      <c r="H112" s="39">
        <v>243</v>
      </c>
      <c r="I112" s="40">
        <v>244</v>
      </c>
      <c r="J112" s="38">
        <v>37</v>
      </c>
      <c r="K112" s="39">
        <v>87</v>
      </c>
      <c r="L112" s="40">
        <v>87</v>
      </c>
      <c r="M112" s="38">
        <v>12</v>
      </c>
      <c r="N112" s="39">
        <v>44</v>
      </c>
      <c r="O112" s="40">
        <v>44</v>
      </c>
      <c r="P112" s="38">
        <v>48</v>
      </c>
      <c r="Q112" s="39">
        <v>114</v>
      </c>
      <c r="R112" s="40">
        <v>115</v>
      </c>
      <c r="S112" s="38">
        <v>21</v>
      </c>
      <c r="T112" s="39">
        <v>55</v>
      </c>
      <c r="U112" s="40">
        <v>58</v>
      </c>
      <c r="V112" s="38">
        <v>55</v>
      </c>
      <c r="W112" s="39">
        <v>90</v>
      </c>
      <c r="X112" s="40">
        <v>90</v>
      </c>
      <c r="Y112" s="38">
        <v>75</v>
      </c>
      <c r="Z112" s="39">
        <v>238</v>
      </c>
      <c r="AA112" s="40">
        <v>239</v>
      </c>
      <c r="AB112" s="38">
        <v>10</v>
      </c>
      <c r="AC112" s="39">
        <v>27</v>
      </c>
      <c r="AD112" s="40">
        <v>38</v>
      </c>
      <c r="AE112" s="38">
        <v>37</v>
      </c>
      <c r="AF112" s="39">
        <v>102</v>
      </c>
      <c r="AG112" s="40">
        <v>102</v>
      </c>
      <c r="AH112" s="38">
        <v>23</v>
      </c>
      <c r="AI112" s="39">
        <v>48</v>
      </c>
      <c r="AJ112" s="40">
        <v>49</v>
      </c>
      <c r="AK112" s="38">
        <v>16</v>
      </c>
      <c r="AL112" s="39">
        <v>19</v>
      </c>
      <c r="AM112" s="40">
        <v>31</v>
      </c>
      <c r="AN112" s="38">
        <v>2</v>
      </c>
      <c r="AO112" s="39">
        <v>4</v>
      </c>
      <c r="AP112" s="40">
        <v>6</v>
      </c>
      <c r="AQ112" s="38">
        <v>1</v>
      </c>
      <c r="AR112" s="39">
        <v>2</v>
      </c>
      <c r="AS112" s="40">
        <v>4</v>
      </c>
      <c r="AT112" s="38">
        <v>1</v>
      </c>
      <c r="AU112" s="39">
        <v>1</v>
      </c>
      <c r="AV112" s="40">
        <v>1</v>
      </c>
      <c r="AW112" s="38">
        <v>1</v>
      </c>
      <c r="AX112" s="39">
        <v>1</v>
      </c>
      <c r="AY112" s="40">
        <v>5</v>
      </c>
      <c r="AZ112" s="38">
        <v>5</v>
      </c>
      <c r="BA112" s="39">
        <v>8</v>
      </c>
      <c r="BB112" s="40">
        <v>13</v>
      </c>
      <c r="BC112" s="38">
        <v>4</v>
      </c>
      <c r="BD112" s="39">
        <v>10</v>
      </c>
      <c r="BE112" s="40">
        <v>13</v>
      </c>
      <c r="BF112" s="38">
        <v>0</v>
      </c>
      <c r="BG112" s="39">
        <v>1</v>
      </c>
      <c r="BH112" s="40">
        <v>3</v>
      </c>
      <c r="BI112" s="38">
        <v>3</v>
      </c>
      <c r="BJ112" s="39">
        <v>7</v>
      </c>
      <c r="BK112" s="40">
        <v>10</v>
      </c>
      <c r="BL112" s="38">
        <v>0</v>
      </c>
      <c r="BM112" s="39">
        <v>0</v>
      </c>
      <c r="BN112" s="40">
        <v>2</v>
      </c>
      <c r="BO112" s="38">
        <v>8</v>
      </c>
      <c r="BP112" s="39">
        <v>20</v>
      </c>
      <c r="BQ112" s="40">
        <v>29</v>
      </c>
      <c r="BR112" s="38">
        <v>1</v>
      </c>
      <c r="BS112" s="39">
        <v>4</v>
      </c>
      <c r="BT112" s="40">
        <v>8</v>
      </c>
      <c r="BU112" s="38">
        <v>11</v>
      </c>
      <c r="BV112" s="39">
        <v>30</v>
      </c>
      <c r="BW112" s="40">
        <v>36</v>
      </c>
      <c r="BX112" s="38">
        <v>5</v>
      </c>
      <c r="BY112" s="39">
        <v>7</v>
      </c>
      <c r="BZ112" s="40">
        <v>11</v>
      </c>
      <c r="CA112" s="38">
        <v>7</v>
      </c>
      <c r="CB112" s="39">
        <v>9</v>
      </c>
      <c r="CC112" s="40">
        <v>14</v>
      </c>
      <c r="CD112" s="38">
        <v>9</v>
      </c>
      <c r="CE112" s="39">
        <v>16</v>
      </c>
      <c r="CF112" s="40">
        <v>22</v>
      </c>
      <c r="CG112" s="38">
        <v>2</v>
      </c>
      <c r="CH112" s="39">
        <v>3</v>
      </c>
      <c r="CI112" s="40">
        <v>7</v>
      </c>
      <c r="CJ112" s="38">
        <v>5</v>
      </c>
      <c r="CK112" s="39">
        <v>9</v>
      </c>
      <c r="CL112" s="40">
        <v>16</v>
      </c>
      <c r="CM112" s="38" t="s">
        <v>53</v>
      </c>
      <c r="CN112" s="39">
        <v>0</v>
      </c>
      <c r="CO112" s="40">
        <v>0</v>
      </c>
      <c r="CP112" s="38">
        <v>0</v>
      </c>
      <c r="CQ112" s="39">
        <v>0</v>
      </c>
      <c r="CR112" s="40">
        <v>1</v>
      </c>
      <c r="CS112" s="38">
        <v>0</v>
      </c>
      <c r="CT112" s="39">
        <v>0</v>
      </c>
      <c r="CU112" s="40">
        <v>0</v>
      </c>
      <c r="CV112" s="38">
        <v>0</v>
      </c>
      <c r="CW112" s="39">
        <v>0</v>
      </c>
      <c r="CX112" s="40">
        <v>1</v>
      </c>
      <c r="CY112" s="38">
        <v>0</v>
      </c>
      <c r="CZ112" s="39">
        <v>1</v>
      </c>
      <c r="DA112" s="40">
        <v>1</v>
      </c>
      <c r="DB112" s="38">
        <v>1</v>
      </c>
      <c r="DC112" s="39">
        <v>1</v>
      </c>
      <c r="DD112" s="40">
        <v>1</v>
      </c>
      <c r="DE112" s="38">
        <v>1</v>
      </c>
      <c r="DF112" s="39">
        <v>2</v>
      </c>
      <c r="DG112" s="40">
        <v>2</v>
      </c>
      <c r="DH112" s="38">
        <v>1</v>
      </c>
      <c r="DI112" s="39">
        <v>2</v>
      </c>
      <c r="DJ112" s="40">
        <v>2</v>
      </c>
      <c r="DK112" s="38">
        <v>3</v>
      </c>
      <c r="DL112" s="39">
        <v>5</v>
      </c>
      <c r="DM112" s="40">
        <v>7</v>
      </c>
      <c r="DN112" s="38">
        <v>4</v>
      </c>
      <c r="DO112" s="39">
        <v>9</v>
      </c>
      <c r="DP112" s="40">
        <v>16</v>
      </c>
      <c r="DQ112" s="38">
        <v>0</v>
      </c>
      <c r="DR112" s="39">
        <v>1</v>
      </c>
      <c r="DS112" s="40">
        <v>1</v>
      </c>
      <c r="DT112" s="38">
        <v>1</v>
      </c>
      <c r="DU112" s="39">
        <v>6</v>
      </c>
      <c r="DV112" s="40">
        <v>6</v>
      </c>
      <c r="DW112" s="38">
        <v>0</v>
      </c>
      <c r="DX112" s="39">
        <v>2</v>
      </c>
      <c r="DY112" s="40">
        <v>2</v>
      </c>
    </row>
    <row r="113" spans="1:129" s="41" customFormat="1" ht="15" x14ac:dyDescent="0.35">
      <c r="A113" s="35"/>
      <c r="B113" s="36"/>
      <c r="C113" s="36"/>
      <c r="D113" s="36"/>
      <c r="E113" s="36" t="s">
        <v>64</v>
      </c>
      <c r="F113" s="37"/>
      <c r="G113" s="38">
        <v>1737</v>
      </c>
      <c r="H113" s="39">
        <v>2248</v>
      </c>
      <c r="I113" s="40">
        <v>2969</v>
      </c>
      <c r="J113" s="38">
        <v>423</v>
      </c>
      <c r="K113" s="39">
        <v>633</v>
      </c>
      <c r="L113" s="40">
        <v>906</v>
      </c>
      <c r="M113" s="38">
        <v>327</v>
      </c>
      <c r="N113" s="39">
        <v>429</v>
      </c>
      <c r="O113" s="40">
        <v>541</v>
      </c>
      <c r="P113" s="38">
        <v>510</v>
      </c>
      <c r="Q113" s="39">
        <v>688</v>
      </c>
      <c r="R113" s="40">
        <v>979</v>
      </c>
      <c r="S113" s="38">
        <v>271</v>
      </c>
      <c r="T113" s="39">
        <v>392</v>
      </c>
      <c r="U113" s="40">
        <v>834</v>
      </c>
      <c r="V113" s="38">
        <v>608</v>
      </c>
      <c r="W113" s="39">
        <v>676</v>
      </c>
      <c r="X113" s="40">
        <v>844</v>
      </c>
      <c r="Y113" s="38">
        <v>477</v>
      </c>
      <c r="Z113" s="39">
        <v>659</v>
      </c>
      <c r="AA113" s="40">
        <v>1030</v>
      </c>
      <c r="AB113" s="38">
        <v>281</v>
      </c>
      <c r="AC113" s="39">
        <v>313</v>
      </c>
      <c r="AD113" s="40">
        <v>540</v>
      </c>
      <c r="AE113" s="38">
        <v>780</v>
      </c>
      <c r="AF113" s="39">
        <v>1050</v>
      </c>
      <c r="AG113" s="40">
        <v>1366</v>
      </c>
      <c r="AH113" s="38">
        <v>239</v>
      </c>
      <c r="AI113" s="39">
        <v>500</v>
      </c>
      <c r="AJ113" s="40">
        <v>642</v>
      </c>
      <c r="AK113" s="38">
        <v>163</v>
      </c>
      <c r="AL113" s="39">
        <v>169</v>
      </c>
      <c r="AM113" s="40">
        <v>329</v>
      </c>
      <c r="AN113" s="38">
        <v>22</v>
      </c>
      <c r="AO113" s="39">
        <v>27</v>
      </c>
      <c r="AP113" s="40">
        <v>69</v>
      </c>
      <c r="AQ113" s="38">
        <v>23</v>
      </c>
      <c r="AR113" s="39">
        <v>47</v>
      </c>
      <c r="AS113" s="40">
        <v>72</v>
      </c>
      <c r="AT113" s="38">
        <v>13</v>
      </c>
      <c r="AU113" s="39">
        <v>25</v>
      </c>
      <c r="AV113" s="40">
        <v>39</v>
      </c>
      <c r="AW113" s="38">
        <v>28</v>
      </c>
      <c r="AX113" s="39">
        <v>44</v>
      </c>
      <c r="AY113" s="40">
        <v>107</v>
      </c>
      <c r="AZ113" s="38">
        <v>51</v>
      </c>
      <c r="BA113" s="39">
        <v>67</v>
      </c>
      <c r="BB113" s="40">
        <v>145</v>
      </c>
      <c r="BC113" s="38">
        <v>16</v>
      </c>
      <c r="BD113" s="39">
        <v>38</v>
      </c>
      <c r="BE113" s="40">
        <v>61</v>
      </c>
      <c r="BF113" s="38">
        <v>35</v>
      </c>
      <c r="BG113" s="39">
        <v>42</v>
      </c>
      <c r="BH113" s="40">
        <v>64</v>
      </c>
      <c r="BI113" s="38">
        <v>115</v>
      </c>
      <c r="BJ113" s="39">
        <v>122</v>
      </c>
      <c r="BK113" s="40">
        <v>185</v>
      </c>
      <c r="BL113" s="38">
        <v>11</v>
      </c>
      <c r="BM113" s="39">
        <v>34</v>
      </c>
      <c r="BN113" s="40">
        <v>65</v>
      </c>
      <c r="BO113" s="38">
        <v>68</v>
      </c>
      <c r="BP113" s="39">
        <v>189</v>
      </c>
      <c r="BQ113" s="40">
        <v>362</v>
      </c>
      <c r="BR113" s="38">
        <v>34</v>
      </c>
      <c r="BS113" s="39">
        <v>42</v>
      </c>
      <c r="BT113" s="40">
        <v>134</v>
      </c>
      <c r="BU113" s="38">
        <v>86</v>
      </c>
      <c r="BV113" s="39">
        <v>124</v>
      </c>
      <c r="BW113" s="40">
        <v>255</v>
      </c>
      <c r="BX113" s="38">
        <v>73</v>
      </c>
      <c r="BY113" s="39">
        <v>79</v>
      </c>
      <c r="BZ113" s="40">
        <v>163</v>
      </c>
      <c r="CA113" s="38">
        <v>41</v>
      </c>
      <c r="CB113" s="39">
        <v>76</v>
      </c>
      <c r="CC113" s="40">
        <v>156</v>
      </c>
      <c r="CD113" s="38">
        <v>75</v>
      </c>
      <c r="CE113" s="39">
        <v>100</v>
      </c>
      <c r="CF113" s="40">
        <v>257</v>
      </c>
      <c r="CG113" s="38">
        <v>212</v>
      </c>
      <c r="CH113" s="39">
        <v>234</v>
      </c>
      <c r="CI113" s="40">
        <v>320</v>
      </c>
      <c r="CJ113" s="38">
        <v>352</v>
      </c>
      <c r="CK113" s="39">
        <v>370</v>
      </c>
      <c r="CL113" s="40">
        <v>541</v>
      </c>
      <c r="CM113" s="38">
        <v>4</v>
      </c>
      <c r="CN113" s="39">
        <v>48</v>
      </c>
      <c r="CO113" s="40">
        <v>52</v>
      </c>
      <c r="CP113" s="38">
        <v>5</v>
      </c>
      <c r="CQ113" s="39">
        <v>28</v>
      </c>
      <c r="CR113" s="40">
        <v>33</v>
      </c>
      <c r="CS113" s="38">
        <v>14</v>
      </c>
      <c r="CT113" s="39">
        <v>71</v>
      </c>
      <c r="CU113" s="40">
        <v>77</v>
      </c>
      <c r="CV113" s="38">
        <v>5</v>
      </c>
      <c r="CW113" s="39">
        <v>19</v>
      </c>
      <c r="CX113" s="40">
        <v>23</v>
      </c>
      <c r="CY113" s="38">
        <v>33</v>
      </c>
      <c r="CZ113" s="39">
        <v>34</v>
      </c>
      <c r="DA113" s="40">
        <v>40</v>
      </c>
      <c r="DB113" s="38">
        <v>7</v>
      </c>
      <c r="DC113" s="39">
        <v>8</v>
      </c>
      <c r="DD113" s="40">
        <v>159</v>
      </c>
      <c r="DE113" s="38">
        <v>20</v>
      </c>
      <c r="DF113" s="39">
        <v>62</v>
      </c>
      <c r="DG113" s="40">
        <v>70</v>
      </c>
      <c r="DH113" s="38">
        <v>21</v>
      </c>
      <c r="DI113" s="39">
        <v>41</v>
      </c>
      <c r="DJ113" s="40">
        <v>52</v>
      </c>
      <c r="DK113" s="38">
        <v>86</v>
      </c>
      <c r="DL113" s="39">
        <v>108</v>
      </c>
      <c r="DM113" s="40">
        <v>148</v>
      </c>
      <c r="DN113" s="38">
        <v>189</v>
      </c>
      <c r="DO113" s="39">
        <v>198</v>
      </c>
      <c r="DP113" s="40">
        <v>323</v>
      </c>
      <c r="DQ113" s="38">
        <v>1</v>
      </c>
      <c r="DR113" s="39">
        <v>17</v>
      </c>
      <c r="DS113" s="40">
        <v>19</v>
      </c>
      <c r="DT113" s="38">
        <v>29</v>
      </c>
      <c r="DU113" s="39">
        <v>78</v>
      </c>
      <c r="DV113" s="40">
        <v>87</v>
      </c>
      <c r="DW113" s="38">
        <v>9</v>
      </c>
      <c r="DX113" s="39">
        <v>30</v>
      </c>
      <c r="DY113" s="40">
        <v>34</v>
      </c>
    </row>
    <row r="114" spans="1:129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98492</v>
      </c>
      <c r="H114" s="39">
        <v>154926</v>
      </c>
      <c r="I114" s="40">
        <v>182104</v>
      </c>
      <c r="J114" s="38">
        <v>30332</v>
      </c>
      <c r="K114" s="39">
        <v>46340</v>
      </c>
      <c r="L114" s="40">
        <v>53667</v>
      </c>
      <c r="M114" s="38">
        <v>15440</v>
      </c>
      <c r="N114" s="39">
        <v>23422</v>
      </c>
      <c r="O114" s="40">
        <v>26157</v>
      </c>
      <c r="P114" s="38">
        <v>32946</v>
      </c>
      <c r="Q114" s="39">
        <v>51347</v>
      </c>
      <c r="R114" s="40">
        <v>59732</v>
      </c>
      <c r="S114" s="38">
        <v>24102</v>
      </c>
      <c r="T114" s="39">
        <v>34427</v>
      </c>
      <c r="U114" s="40">
        <v>36577</v>
      </c>
      <c r="V114" s="38">
        <v>19509</v>
      </c>
      <c r="W114" s="39">
        <v>29616</v>
      </c>
      <c r="X114" s="40">
        <v>33410</v>
      </c>
      <c r="Y114" s="38">
        <v>46407</v>
      </c>
      <c r="Z114" s="39">
        <v>70606</v>
      </c>
      <c r="AA114" s="40">
        <v>80560</v>
      </c>
      <c r="AB114" s="38">
        <v>18169</v>
      </c>
      <c r="AC114" s="39">
        <v>24240</v>
      </c>
      <c r="AD114" s="40">
        <v>31490</v>
      </c>
      <c r="AE114" s="38">
        <v>41974</v>
      </c>
      <c r="AF114" s="39">
        <v>64202</v>
      </c>
      <c r="AG114" s="40">
        <v>71834</v>
      </c>
      <c r="AH114" s="38">
        <v>16180</v>
      </c>
      <c r="AI114" s="39">
        <v>26716</v>
      </c>
      <c r="AJ114" s="40">
        <v>30695</v>
      </c>
      <c r="AK114" s="38">
        <v>14964</v>
      </c>
      <c r="AL114" s="39">
        <v>19175</v>
      </c>
      <c r="AM114" s="40">
        <v>26252</v>
      </c>
      <c r="AN114" s="38">
        <v>1746</v>
      </c>
      <c r="AO114" s="39">
        <v>2375</v>
      </c>
      <c r="AP114" s="40">
        <v>3070</v>
      </c>
      <c r="AQ114" s="38">
        <v>1088</v>
      </c>
      <c r="AR114" s="39">
        <v>1490</v>
      </c>
      <c r="AS114" s="40">
        <v>2133</v>
      </c>
      <c r="AT114" s="38">
        <v>996</v>
      </c>
      <c r="AU114" s="39">
        <v>1190</v>
      </c>
      <c r="AV114" s="40">
        <v>1455</v>
      </c>
      <c r="AW114" s="38">
        <v>2501</v>
      </c>
      <c r="AX114" s="39">
        <v>3784</v>
      </c>
      <c r="AY114" s="40">
        <v>5577</v>
      </c>
      <c r="AZ114" s="38">
        <v>4321</v>
      </c>
      <c r="BA114" s="39">
        <v>5826</v>
      </c>
      <c r="BB114" s="40">
        <v>7871</v>
      </c>
      <c r="BC114" s="38">
        <v>3952</v>
      </c>
      <c r="BD114" s="39">
        <v>5028</v>
      </c>
      <c r="BE114" s="40">
        <v>6420</v>
      </c>
      <c r="BF114" s="38">
        <v>3588</v>
      </c>
      <c r="BG114" s="39">
        <v>4170</v>
      </c>
      <c r="BH114" s="40">
        <v>4808</v>
      </c>
      <c r="BI114" s="38">
        <v>5315</v>
      </c>
      <c r="BJ114" s="39">
        <v>6655</v>
      </c>
      <c r="BK114" s="40">
        <v>8176</v>
      </c>
      <c r="BL114" s="38">
        <v>1466</v>
      </c>
      <c r="BM114" s="39">
        <v>2298</v>
      </c>
      <c r="BN114" s="40">
        <v>3203</v>
      </c>
      <c r="BO114" s="38">
        <v>9432</v>
      </c>
      <c r="BP114" s="39">
        <v>14130</v>
      </c>
      <c r="BQ114" s="40">
        <v>19097</v>
      </c>
      <c r="BR114" s="38">
        <v>4110</v>
      </c>
      <c r="BS114" s="39">
        <v>5807</v>
      </c>
      <c r="BT114" s="40">
        <v>7842</v>
      </c>
      <c r="BU114" s="38">
        <v>7205</v>
      </c>
      <c r="BV114" s="39">
        <v>10773</v>
      </c>
      <c r="BW114" s="40">
        <v>14154</v>
      </c>
      <c r="BX114" s="38">
        <v>4657</v>
      </c>
      <c r="BY114" s="39">
        <v>6479</v>
      </c>
      <c r="BZ114" s="40">
        <v>8768</v>
      </c>
      <c r="CA114" s="38">
        <v>6074</v>
      </c>
      <c r="CB114" s="39">
        <v>8262</v>
      </c>
      <c r="CC114" s="40">
        <v>10419</v>
      </c>
      <c r="CD114" s="38">
        <v>8549</v>
      </c>
      <c r="CE114" s="39">
        <v>12038</v>
      </c>
      <c r="CF114" s="40">
        <v>15959</v>
      </c>
      <c r="CG114" s="38">
        <v>5320</v>
      </c>
      <c r="CH114" s="39">
        <v>7122</v>
      </c>
      <c r="CI114" s="40">
        <v>9307</v>
      </c>
      <c r="CJ114" s="38">
        <v>10631</v>
      </c>
      <c r="CK114" s="39">
        <v>14516</v>
      </c>
      <c r="CL114" s="40">
        <v>18826</v>
      </c>
      <c r="CM114" s="38">
        <v>349</v>
      </c>
      <c r="CN114" s="39">
        <v>332</v>
      </c>
      <c r="CO114" s="40">
        <v>409</v>
      </c>
      <c r="CP114" s="38">
        <v>625</v>
      </c>
      <c r="CQ114" s="39">
        <v>400</v>
      </c>
      <c r="CR114" s="40">
        <v>507</v>
      </c>
      <c r="CS114" s="38">
        <v>535</v>
      </c>
      <c r="CT114" s="39">
        <v>341</v>
      </c>
      <c r="CU114" s="40">
        <v>542</v>
      </c>
      <c r="CV114" s="38">
        <v>196</v>
      </c>
      <c r="CW114" s="39">
        <v>198</v>
      </c>
      <c r="CX114" s="40">
        <v>308</v>
      </c>
      <c r="CY114" s="38">
        <v>587</v>
      </c>
      <c r="CZ114" s="39">
        <v>756</v>
      </c>
      <c r="DA114" s="40">
        <v>870</v>
      </c>
      <c r="DB114" s="38">
        <v>280</v>
      </c>
      <c r="DC114" s="39">
        <v>348</v>
      </c>
      <c r="DD114" s="40">
        <v>355</v>
      </c>
      <c r="DE114" s="38">
        <v>657</v>
      </c>
      <c r="DF114" s="39">
        <v>623</v>
      </c>
      <c r="DG114" s="40">
        <v>771</v>
      </c>
      <c r="DH114" s="38">
        <v>654</v>
      </c>
      <c r="DI114" s="39">
        <v>733</v>
      </c>
      <c r="DJ114" s="40">
        <v>1018</v>
      </c>
      <c r="DK114" s="38">
        <v>2313</v>
      </c>
      <c r="DL114" s="39">
        <v>3108</v>
      </c>
      <c r="DM114" s="40">
        <v>4432</v>
      </c>
      <c r="DN114" s="38">
        <v>9663</v>
      </c>
      <c r="DO114" s="39">
        <v>13148</v>
      </c>
      <c r="DP114" s="40">
        <v>16649</v>
      </c>
      <c r="DQ114" s="38">
        <v>491</v>
      </c>
      <c r="DR114" s="39">
        <v>604</v>
      </c>
      <c r="DS114" s="40">
        <v>702</v>
      </c>
      <c r="DT114" s="38">
        <v>1512</v>
      </c>
      <c r="DU114" s="39">
        <v>2008</v>
      </c>
      <c r="DV114" s="40">
        <v>2181</v>
      </c>
      <c r="DW114" s="38">
        <v>788</v>
      </c>
      <c r="DX114" s="39">
        <v>939</v>
      </c>
      <c r="DY114" s="40">
        <v>1002</v>
      </c>
    </row>
    <row r="115" spans="1:129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19554</v>
      </c>
      <c r="H115" s="39">
        <v>86897</v>
      </c>
      <c r="I115" s="40">
        <v>114061</v>
      </c>
      <c r="J115" s="38">
        <v>11884</v>
      </c>
      <c r="K115" s="39">
        <v>30756</v>
      </c>
      <c r="L115" s="40">
        <v>38079</v>
      </c>
      <c r="M115" s="38">
        <v>3592</v>
      </c>
      <c r="N115" s="39">
        <v>14212</v>
      </c>
      <c r="O115" s="40">
        <v>16943</v>
      </c>
      <c r="P115" s="38">
        <v>13244</v>
      </c>
      <c r="Q115" s="39">
        <v>35084</v>
      </c>
      <c r="R115" s="40">
        <v>43451</v>
      </c>
      <c r="S115" s="38">
        <v>12761</v>
      </c>
      <c r="T115" s="39">
        <v>25506</v>
      </c>
      <c r="U115" s="40">
        <v>27569</v>
      </c>
      <c r="V115" s="38">
        <v>8591</v>
      </c>
      <c r="W115" s="39">
        <v>21160</v>
      </c>
      <c r="X115" s="40">
        <v>24951</v>
      </c>
      <c r="Y115" s="38">
        <v>13749</v>
      </c>
      <c r="Z115" s="39">
        <v>41999</v>
      </c>
      <c r="AA115" s="40">
        <v>51908</v>
      </c>
      <c r="AB115" s="38">
        <v>9442</v>
      </c>
      <c r="AC115" s="39">
        <v>16482</v>
      </c>
      <c r="AD115" s="40">
        <v>23731</v>
      </c>
      <c r="AE115" s="38">
        <v>17740</v>
      </c>
      <c r="AF115" s="39">
        <v>43932</v>
      </c>
      <c r="AG115" s="40">
        <v>51563</v>
      </c>
      <c r="AH115" s="38">
        <v>4118</v>
      </c>
      <c r="AI115" s="39">
        <v>16635</v>
      </c>
      <c r="AJ115" s="40">
        <v>20614</v>
      </c>
      <c r="AK115" s="38">
        <v>7699</v>
      </c>
      <c r="AL115" s="39">
        <v>13014</v>
      </c>
      <c r="AM115" s="40">
        <v>20092</v>
      </c>
      <c r="AN115" s="38">
        <v>1035</v>
      </c>
      <c r="AO115" s="39">
        <v>1872</v>
      </c>
      <c r="AP115" s="40">
        <v>2564</v>
      </c>
      <c r="AQ115" s="38">
        <v>640</v>
      </c>
      <c r="AR115" s="39">
        <v>1178</v>
      </c>
      <c r="AS115" s="40">
        <v>1820</v>
      </c>
      <c r="AT115" s="38">
        <v>593</v>
      </c>
      <c r="AU115" s="39">
        <v>960</v>
      </c>
      <c r="AV115" s="40">
        <v>1225</v>
      </c>
      <c r="AW115" s="38">
        <v>1348</v>
      </c>
      <c r="AX115" s="39">
        <v>2972</v>
      </c>
      <c r="AY115" s="40">
        <v>4764</v>
      </c>
      <c r="AZ115" s="38">
        <v>2423</v>
      </c>
      <c r="BA115" s="39">
        <v>4428</v>
      </c>
      <c r="BB115" s="40">
        <v>6471</v>
      </c>
      <c r="BC115" s="38">
        <v>2601</v>
      </c>
      <c r="BD115" s="39">
        <v>4272</v>
      </c>
      <c r="BE115" s="40">
        <v>5663</v>
      </c>
      <c r="BF115" s="38">
        <v>2773</v>
      </c>
      <c r="BG115" s="39">
        <v>3538</v>
      </c>
      <c r="BH115" s="40">
        <v>4174</v>
      </c>
      <c r="BI115" s="38">
        <v>3586</v>
      </c>
      <c r="BJ115" s="39">
        <v>5260</v>
      </c>
      <c r="BK115" s="40">
        <v>6780</v>
      </c>
      <c r="BL115" s="38">
        <v>928</v>
      </c>
      <c r="BM115" s="39">
        <v>1932</v>
      </c>
      <c r="BN115" s="40">
        <v>2835</v>
      </c>
      <c r="BO115" s="38">
        <v>5575</v>
      </c>
      <c r="BP115" s="39">
        <v>10861</v>
      </c>
      <c r="BQ115" s="40">
        <v>15827</v>
      </c>
      <c r="BR115" s="38">
        <v>2416</v>
      </c>
      <c r="BS115" s="39">
        <v>4540</v>
      </c>
      <c r="BT115" s="40">
        <v>6574</v>
      </c>
      <c r="BU115" s="38">
        <v>2918</v>
      </c>
      <c r="BV115" s="39">
        <v>7274</v>
      </c>
      <c r="BW115" s="40">
        <v>10616</v>
      </c>
      <c r="BX115" s="38">
        <v>2677</v>
      </c>
      <c r="BY115" s="39">
        <v>5043</v>
      </c>
      <c r="BZ115" s="40">
        <v>7331</v>
      </c>
      <c r="CA115" s="38">
        <v>3469</v>
      </c>
      <c r="CB115" s="39">
        <v>6005</v>
      </c>
      <c r="CC115" s="40">
        <v>8162</v>
      </c>
      <c r="CD115" s="38">
        <v>4645</v>
      </c>
      <c r="CE115" s="39">
        <v>8874</v>
      </c>
      <c r="CF115" s="40">
        <v>12794</v>
      </c>
      <c r="CG115" s="38">
        <v>2965</v>
      </c>
      <c r="CH115" s="39">
        <v>5291</v>
      </c>
      <c r="CI115" s="40">
        <v>7474</v>
      </c>
      <c r="CJ115" s="38">
        <v>6405</v>
      </c>
      <c r="CK115" s="39">
        <v>10888</v>
      </c>
      <c r="CL115" s="40">
        <v>15198</v>
      </c>
      <c r="CM115" s="38">
        <v>179</v>
      </c>
      <c r="CN115" s="39">
        <v>293</v>
      </c>
      <c r="CO115" s="40">
        <v>370</v>
      </c>
      <c r="CP115" s="38">
        <v>172</v>
      </c>
      <c r="CQ115" s="39">
        <v>336</v>
      </c>
      <c r="CR115" s="40">
        <v>444</v>
      </c>
      <c r="CS115" s="38">
        <v>232</v>
      </c>
      <c r="CT115" s="39">
        <v>291</v>
      </c>
      <c r="CU115" s="40">
        <v>492</v>
      </c>
      <c r="CV115" s="38">
        <v>104</v>
      </c>
      <c r="CW115" s="39">
        <v>176</v>
      </c>
      <c r="CX115" s="40">
        <v>286</v>
      </c>
      <c r="CY115" s="38">
        <v>416</v>
      </c>
      <c r="CZ115" s="39">
        <v>653</v>
      </c>
      <c r="DA115" s="40">
        <v>767</v>
      </c>
      <c r="DB115" s="38">
        <v>247</v>
      </c>
      <c r="DC115" s="39">
        <v>333</v>
      </c>
      <c r="DD115" s="40">
        <v>339</v>
      </c>
      <c r="DE115" s="38">
        <v>415</v>
      </c>
      <c r="DF115" s="39">
        <v>530</v>
      </c>
      <c r="DG115" s="40">
        <v>678</v>
      </c>
      <c r="DH115" s="38">
        <v>362</v>
      </c>
      <c r="DI115" s="39">
        <v>598</v>
      </c>
      <c r="DJ115" s="40">
        <v>882</v>
      </c>
      <c r="DK115" s="38">
        <v>1231</v>
      </c>
      <c r="DL115" s="39">
        <v>2446</v>
      </c>
      <c r="DM115" s="40">
        <v>3770</v>
      </c>
      <c r="DN115" s="38">
        <v>5311</v>
      </c>
      <c r="DO115" s="39">
        <v>9330</v>
      </c>
      <c r="DP115" s="40">
        <v>12831</v>
      </c>
      <c r="DQ115" s="38">
        <v>333</v>
      </c>
      <c r="DR115" s="39">
        <v>561</v>
      </c>
      <c r="DS115" s="40">
        <v>659</v>
      </c>
      <c r="DT115" s="38">
        <v>888</v>
      </c>
      <c r="DU115" s="39">
        <v>1791</v>
      </c>
      <c r="DV115" s="40">
        <v>1964</v>
      </c>
      <c r="DW115" s="38">
        <v>485</v>
      </c>
      <c r="DX115" s="39">
        <v>836</v>
      </c>
      <c r="DY115" s="40">
        <v>899</v>
      </c>
    </row>
    <row r="116" spans="1:129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67626</v>
      </c>
      <c r="H116" s="39">
        <v>67636</v>
      </c>
      <c r="I116" s="40">
        <v>67636</v>
      </c>
      <c r="J116" s="38">
        <v>14035</v>
      </c>
      <c r="K116" s="39">
        <v>14040</v>
      </c>
      <c r="L116" s="40">
        <v>14040</v>
      </c>
      <c r="M116" s="38">
        <v>8963</v>
      </c>
      <c r="N116" s="39">
        <v>8969</v>
      </c>
      <c r="O116" s="40">
        <v>8969</v>
      </c>
      <c r="P116" s="38">
        <v>15637</v>
      </c>
      <c r="Q116" s="39">
        <v>15642</v>
      </c>
      <c r="R116" s="40">
        <v>15642</v>
      </c>
      <c r="S116" s="38">
        <v>8899</v>
      </c>
      <c r="T116" s="39">
        <v>8901</v>
      </c>
      <c r="U116" s="40">
        <v>8901</v>
      </c>
      <c r="V116" s="38">
        <v>8449</v>
      </c>
      <c r="W116" s="39">
        <v>8451</v>
      </c>
      <c r="X116" s="40">
        <v>8451</v>
      </c>
      <c r="Y116" s="38">
        <v>28120</v>
      </c>
      <c r="Z116" s="39">
        <v>28138</v>
      </c>
      <c r="AA116" s="40">
        <v>28138</v>
      </c>
      <c r="AB116" s="38">
        <v>7566</v>
      </c>
      <c r="AC116" s="39">
        <v>7566</v>
      </c>
      <c r="AD116" s="40">
        <v>7566</v>
      </c>
      <c r="AE116" s="38">
        <v>19791</v>
      </c>
      <c r="AF116" s="39">
        <v>19799</v>
      </c>
      <c r="AG116" s="40">
        <v>19799</v>
      </c>
      <c r="AH116" s="38">
        <v>9688</v>
      </c>
      <c r="AI116" s="39">
        <v>9693</v>
      </c>
      <c r="AJ116" s="40">
        <v>9693</v>
      </c>
      <c r="AK116" s="38">
        <v>6147</v>
      </c>
      <c r="AL116" s="39">
        <v>6147</v>
      </c>
      <c r="AM116" s="40">
        <v>6145</v>
      </c>
      <c r="AN116" s="38">
        <v>500</v>
      </c>
      <c r="AO116" s="39">
        <v>500</v>
      </c>
      <c r="AP116" s="40">
        <v>500</v>
      </c>
      <c r="AQ116" s="38">
        <v>312</v>
      </c>
      <c r="AR116" s="39">
        <v>312</v>
      </c>
      <c r="AS116" s="40">
        <v>312</v>
      </c>
      <c r="AT116" s="38">
        <v>229</v>
      </c>
      <c r="AU116" s="39">
        <v>229</v>
      </c>
      <c r="AV116" s="40">
        <v>229</v>
      </c>
      <c r="AW116" s="38">
        <v>806</v>
      </c>
      <c r="AX116" s="39">
        <v>806</v>
      </c>
      <c r="AY116" s="40">
        <v>806</v>
      </c>
      <c r="AZ116" s="38">
        <v>1219</v>
      </c>
      <c r="BA116" s="39">
        <v>1219</v>
      </c>
      <c r="BB116" s="40">
        <v>1219</v>
      </c>
      <c r="BC116" s="38">
        <v>752</v>
      </c>
      <c r="BD116" s="39">
        <v>752</v>
      </c>
      <c r="BE116" s="40">
        <v>752</v>
      </c>
      <c r="BF116" s="38">
        <v>631</v>
      </c>
      <c r="BG116" s="39">
        <v>631</v>
      </c>
      <c r="BH116" s="40">
        <v>631</v>
      </c>
      <c r="BI116" s="38">
        <v>1394</v>
      </c>
      <c r="BJ116" s="39">
        <v>1394</v>
      </c>
      <c r="BK116" s="40">
        <v>1394</v>
      </c>
      <c r="BL116" s="38">
        <v>360</v>
      </c>
      <c r="BM116" s="39">
        <v>360</v>
      </c>
      <c r="BN116" s="40">
        <v>360</v>
      </c>
      <c r="BO116" s="38">
        <v>3251</v>
      </c>
      <c r="BP116" s="39">
        <v>3251</v>
      </c>
      <c r="BQ116" s="40">
        <v>3251</v>
      </c>
      <c r="BR116" s="38">
        <v>1168</v>
      </c>
      <c r="BS116" s="39">
        <v>1167</v>
      </c>
      <c r="BT116" s="40">
        <v>1168</v>
      </c>
      <c r="BU116" s="38">
        <v>3492</v>
      </c>
      <c r="BV116" s="39">
        <v>3492</v>
      </c>
      <c r="BW116" s="40">
        <v>3492</v>
      </c>
      <c r="BX116" s="38">
        <v>1424</v>
      </c>
      <c r="BY116" s="39">
        <v>1424</v>
      </c>
      <c r="BZ116" s="40">
        <v>1424</v>
      </c>
      <c r="CA116" s="38">
        <v>2244</v>
      </c>
      <c r="CB116" s="39">
        <v>2244</v>
      </c>
      <c r="CC116" s="40">
        <v>2244</v>
      </c>
      <c r="CD116" s="38">
        <v>2890</v>
      </c>
      <c r="CE116" s="39">
        <v>2891</v>
      </c>
      <c r="CF116" s="40">
        <v>2891</v>
      </c>
      <c r="CG116" s="38">
        <v>1808</v>
      </c>
      <c r="CH116" s="39">
        <v>1808</v>
      </c>
      <c r="CI116" s="40">
        <v>1808</v>
      </c>
      <c r="CJ116" s="38">
        <v>3543</v>
      </c>
      <c r="CK116" s="39">
        <v>3543</v>
      </c>
      <c r="CL116" s="40">
        <v>3543</v>
      </c>
      <c r="CM116" s="38">
        <v>32</v>
      </c>
      <c r="CN116" s="39">
        <v>32</v>
      </c>
      <c r="CO116" s="40">
        <v>32</v>
      </c>
      <c r="CP116" s="38">
        <v>63</v>
      </c>
      <c r="CQ116" s="39">
        <v>63</v>
      </c>
      <c r="CR116" s="40">
        <v>63</v>
      </c>
      <c r="CS116" s="38">
        <v>45</v>
      </c>
      <c r="CT116" s="39">
        <v>45</v>
      </c>
      <c r="CU116" s="40">
        <v>45</v>
      </c>
      <c r="CV116" s="38">
        <v>21</v>
      </c>
      <c r="CW116" s="39">
        <v>21</v>
      </c>
      <c r="CX116" s="40">
        <v>21</v>
      </c>
      <c r="CY116" s="38">
        <v>95</v>
      </c>
      <c r="CZ116" s="39">
        <v>95</v>
      </c>
      <c r="DA116" s="40">
        <v>95</v>
      </c>
      <c r="DB116" s="38">
        <v>11</v>
      </c>
      <c r="DC116" s="39">
        <v>11</v>
      </c>
      <c r="DD116" s="40">
        <v>11</v>
      </c>
      <c r="DE116" s="38">
        <v>91</v>
      </c>
      <c r="DF116" s="39">
        <v>91</v>
      </c>
      <c r="DG116" s="40">
        <v>91</v>
      </c>
      <c r="DH116" s="38">
        <v>112</v>
      </c>
      <c r="DI116" s="39">
        <v>112</v>
      </c>
      <c r="DJ116" s="40">
        <v>112</v>
      </c>
      <c r="DK116" s="38">
        <v>658</v>
      </c>
      <c r="DL116" s="39">
        <v>658</v>
      </c>
      <c r="DM116" s="40">
        <v>658</v>
      </c>
      <c r="DN116" s="38">
        <v>3816</v>
      </c>
      <c r="DO116" s="39">
        <v>3816</v>
      </c>
      <c r="DP116" s="40">
        <v>3816</v>
      </c>
      <c r="DQ116" s="38">
        <v>42</v>
      </c>
      <c r="DR116" s="39">
        <v>42</v>
      </c>
      <c r="DS116" s="40">
        <v>42</v>
      </c>
      <c r="DT116" s="38">
        <v>213</v>
      </c>
      <c r="DU116" s="39">
        <v>213</v>
      </c>
      <c r="DV116" s="40">
        <v>213</v>
      </c>
      <c r="DW116" s="38">
        <v>98</v>
      </c>
      <c r="DX116" s="39">
        <v>98</v>
      </c>
      <c r="DY116" s="40">
        <v>98</v>
      </c>
    </row>
    <row r="117" spans="1:129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10918</v>
      </c>
      <c r="H117" s="39" t="s">
        <v>53</v>
      </c>
      <c r="I117" s="40" t="s">
        <v>53</v>
      </c>
      <c r="J117" s="38">
        <v>2870</v>
      </c>
      <c r="K117" s="39" t="s">
        <v>53</v>
      </c>
      <c r="L117" s="40" t="s">
        <v>53</v>
      </c>
      <c r="M117" s="38">
        <v>2839</v>
      </c>
      <c r="N117" s="39" t="s">
        <v>53</v>
      </c>
      <c r="O117" s="40" t="s">
        <v>53</v>
      </c>
      <c r="P117" s="38">
        <v>3444</v>
      </c>
      <c r="Q117" s="39" t="s">
        <v>53</v>
      </c>
      <c r="R117" s="40" t="s">
        <v>53</v>
      </c>
      <c r="S117" s="38">
        <v>2424</v>
      </c>
      <c r="T117" s="39" t="s">
        <v>53</v>
      </c>
      <c r="U117" s="40" t="s">
        <v>53</v>
      </c>
      <c r="V117" s="38">
        <v>2466</v>
      </c>
      <c r="W117" s="39" t="s">
        <v>53</v>
      </c>
      <c r="X117" s="40" t="s">
        <v>53</v>
      </c>
      <c r="Y117" s="38">
        <v>4070</v>
      </c>
      <c r="Z117" s="39" t="s">
        <v>53</v>
      </c>
      <c r="AA117" s="40" t="s">
        <v>53</v>
      </c>
      <c r="AB117" s="38">
        <v>969</v>
      </c>
      <c r="AC117" s="39"/>
      <c r="AD117" s="40">
        <v>0</v>
      </c>
      <c r="AE117" s="38">
        <v>3973</v>
      </c>
      <c r="AF117" s="39" t="s">
        <v>53</v>
      </c>
      <c r="AG117" s="40" t="s">
        <v>53</v>
      </c>
      <c r="AH117" s="38">
        <v>2010</v>
      </c>
      <c r="AI117" s="39">
        <v>0</v>
      </c>
      <c r="AJ117" s="40">
        <v>0</v>
      </c>
      <c r="AK117" s="38">
        <v>1104</v>
      </c>
      <c r="AL117" s="39" t="s">
        <v>53</v>
      </c>
      <c r="AM117" s="40" t="s">
        <v>53</v>
      </c>
      <c r="AN117" s="38">
        <v>210</v>
      </c>
      <c r="AO117" s="39" t="s">
        <v>53</v>
      </c>
      <c r="AP117" s="40" t="s">
        <v>53</v>
      </c>
      <c r="AQ117" s="38">
        <v>136</v>
      </c>
      <c r="AR117" s="39" t="s">
        <v>53</v>
      </c>
      <c r="AS117" s="40" t="s">
        <v>53</v>
      </c>
      <c r="AT117" s="38">
        <v>174</v>
      </c>
      <c r="AU117" s="39" t="s">
        <v>53</v>
      </c>
      <c r="AV117" s="40" t="s">
        <v>53</v>
      </c>
      <c r="AW117" s="38">
        <v>342</v>
      </c>
      <c r="AX117" s="39" t="s">
        <v>53</v>
      </c>
      <c r="AY117" s="40" t="s">
        <v>53</v>
      </c>
      <c r="AZ117" s="38">
        <v>499</v>
      </c>
      <c r="BA117" s="39" t="s">
        <v>53</v>
      </c>
      <c r="BB117" s="40" t="s">
        <v>53</v>
      </c>
      <c r="BC117" s="38">
        <v>595</v>
      </c>
      <c r="BD117" s="39" t="s">
        <v>53</v>
      </c>
      <c r="BE117" s="40" t="s">
        <v>53</v>
      </c>
      <c r="BF117" s="38">
        <v>183</v>
      </c>
      <c r="BG117" s="39" t="s">
        <v>53</v>
      </c>
      <c r="BH117" s="40" t="s">
        <v>53</v>
      </c>
      <c r="BI117" s="38">
        <v>333</v>
      </c>
      <c r="BJ117" s="39"/>
      <c r="BK117" s="40"/>
      <c r="BL117" s="38">
        <v>171</v>
      </c>
      <c r="BM117" s="39" t="s">
        <v>53</v>
      </c>
      <c r="BN117" s="40" t="s">
        <v>53</v>
      </c>
      <c r="BO117" s="38">
        <v>588</v>
      </c>
      <c r="BP117" s="39" t="s">
        <v>53</v>
      </c>
      <c r="BQ117" s="40" t="s">
        <v>53</v>
      </c>
      <c r="BR117" s="38">
        <v>427</v>
      </c>
      <c r="BS117" s="39" t="s">
        <v>53</v>
      </c>
      <c r="BT117" s="40" t="s">
        <v>53</v>
      </c>
      <c r="BU117" s="38">
        <v>788</v>
      </c>
      <c r="BV117" s="39"/>
      <c r="BW117" s="40"/>
      <c r="BX117" s="38">
        <v>544</v>
      </c>
      <c r="BY117" s="39" t="s">
        <v>53</v>
      </c>
      <c r="BZ117" s="40" t="s">
        <v>53</v>
      </c>
      <c r="CA117" s="38">
        <v>348</v>
      </c>
      <c r="CB117" s="39" t="s">
        <v>53</v>
      </c>
      <c r="CC117" s="40" t="s">
        <v>53</v>
      </c>
      <c r="CD117" s="38">
        <v>740</v>
      </c>
      <c r="CE117" s="39" t="s">
        <v>53</v>
      </c>
      <c r="CF117" s="40" t="s">
        <v>53</v>
      </c>
      <c r="CG117" s="38">
        <v>524</v>
      </c>
      <c r="CH117" s="39">
        <v>0</v>
      </c>
      <c r="CI117" s="40">
        <v>0</v>
      </c>
      <c r="CJ117" s="38">
        <v>598</v>
      </c>
      <c r="CK117" s="39" t="s">
        <v>53</v>
      </c>
      <c r="CL117" s="40">
        <v>0</v>
      </c>
      <c r="CM117" s="38">
        <v>136</v>
      </c>
      <c r="CN117" s="39"/>
      <c r="CO117" s="40"/>
      <c r="CP117" s="38">
        <v>390</v>
      </c>
      <c r="CQ117" s="39" t="s">
        <v>53</v>
      </c>
      <c r="CR117" s="40" t="s">
        <v>53</v>
      </c>
      <c r="CS117" s="38">
        <v>253</v>
      </c>
      <c r="CT117" s="39" t="s">
        <v>53</v>
      </c>
      <c r="CU117" s="40" t="s">
        <v>53</v>
      </c>
      <c r="CV117" s="38">
        <v>70</v>
      </c>
      <c r="CW117" s="39" t="s">
        <v>53</v>
      </c>
      <c r="CX117" s="40" t="s">
        <v>53</v>
      </c>
      <c r="CY117" s="38">
        <v>68</v>
      </c>
      <c r="CZ117" s="39">
        <v>0</v>
      </c>
      <c r="DA117" s="40">
        <v>0</v>
      </c>
      <c r="DB117" s="38">
        <v>18</v>
      </c>
      <c r="DC117" s="39" t="s">
        <v>53</v>
      </c>
      <c r="DD117" s="40" t="s">
        <v>53</v>
      </c>
      <c r="DE117" s="38">
        <v>148</v>
      </c>
      <c r="DF117" s="39" t="s">
        <v>53</v>
      </c>
      <c r="DG117" s="40" t="s">
        <v>53</v>
      </c>
      <c r="DH117" s="38">
        <v>180</v>
      </c>
      <c r="DI117" s="39">
        <v>0</v>
      </c>
      <c r="DJ117" s="40">
        <v>0</v>
      </c>
      <c r="DK117" s="38">
        <v>420</v>
      </c>
      <c r="DL117" s="39" t="s">
        <v>53</v>
      </c>
      <c r="DM117" s="40" t="s">
        <v>53</v>
      </c>
      <c r="DN117" s="38">
        <v>535</v>
      </c>
      <c r="DO117" s="39" t="s">
        <v>53</v>
      </c>
      <c r="DP117" s="40">
        <v>0</v>
      </c>
      <c r="DQ117" s="38">
        <v>115</v>
      </c>
      <c r="DR117" s="39" t="s">
        <v>53</v>
      </c>
      <c r="DS117" s="40" t="s">
        <v>53</v>
      </c>
      <c r="DT117" s="38">
        <v>408</v>
      </c>
      <c r="DU117" s="39" t="s">
        <v>53</v>
      </c>
      <c r="DV117" s="40" t="s">
        <v>53</v>
      </c>
      <c r="DW117" s="38">
        <v>201</v>
      </c>
      <c r="DX117" s="39" t="s">
        <v>53</v>
      </c>
      <c r="DY117" s="40" t="s">
        <v>53</v>
      </c>
    </row>
    <row r="118" spans="1:129" s="41" customFormat="1" ht="15" x14ac:dyDescent="0.35">
      <c r="A118" s="35"/>
      <c r="B118" s="36"/>
      <c r="C118" s="36"/>
      <c r="D118" s="36" t="s">
        <v>64</v>
      </c>
      <c r="E118" s="36"/>
      <c r="F118" s="37"/>
      <c r="G118" s="38">
        <v>394</v>
      </c>
      <c r="H118" s="39">
        <v>394</v>
      </c>
      <c r="I118" s="40">
        <v>407</v>
      </c>
      <c r="J118" s="38">
        <v>1543</v>
      </c>
      <c r="K118" s="39">
        <v>1543</v>
      </c>
      <c r="L118" s="40">
        <v>1548</v>
      </c>
      <c r="M118" s="38">
        <v>47</v>
      </c>
      <c r="N118" s="39">
        <v>242</v>
      </c>
      <c r="O118" s="40">
        <v>246</v>
      </c>
      <c r="P118" s="38">
        <v>621</v>
      </c>
      <c r="Q118" s="39">
        <v>621</v>
      </c>
      <c r="R118" s="40">
        <v>639</v>
      </c>
      <c r="S118" s="38">
        <v>18</v>
      </c>
      <c r="T118" s="39">
        <v>19</v>
      </c>
      <c r="U118" s="40">
        <v>107</v>
      </c>
      <c r="V118" s="38">
        <v>3</v>
      </c>
      <c r="W118" s="39">
        <v>5</v>
      </c>
      <c r="X118" s="40">
        <v>7</v>
      </c>
      <c r="Y118" s="38">
        <v>468</v>
      </c>
      <c r="Z118" s="39">
        <v>468</v>
      </c>
      <c r="AA118" s="40">
        <v>514</v>
      </c>
      <c r="AB118" s="38">
        <v>192</v>
      </c>
      <c r="AC118" s="39">
        <v>192</v>
      </c>
      <c r="AD118" s="40">
        <v>193</v>
      </c>
      <c r="AE118" s="38">
        <v>471</v>
      </c>
      <c r="AF118" s="39">
        <v>471</v>
      </c>
      <c r="AG118" s="40">
        <v>473</v>
      </c>
      <c r="AH118" s="38">
        <v>364</v>
      </c>
      <c r="AI118" s="39">
        <v>388</v>
      </c>
      <c r="AJ118" s="40">
        <v>388</v>
      </c>
      <c r="AK118" s="38">
        <v>14</v>
      </c>
      <c r="AL118" s="39">
        <v>14</v>
      </c>
      <c r="AM118" s="40">
        <v>15</v>
      </c>
      <c r="AN118" s="38">
        <v>1</v>
      </c>
      <c r="AO118" s="39">
        <v>3</v>
      </c>
      <c r="AP118" s="40">
        <v>6</v>
      </c>
      <c r="AQ118" s="38">
        <v>0</v>
      </c>
      <c r="AR118" s="39">
        <v>0</v>
      </c>
      <c r="AS118" s="40">
        <v>1</v>
      </c>
      <c r="AT118" s="38">
        <v>0</v>
      </c>
      <c r="AU118" s="39">
        <v>0</v>
      </c>
      <c r="AV118" s="40">
        <v>1</v>
      </c>
      <c r="AW118" s="38">
        <v>6</v>
      </c>
      <c r="AX118" s="39">
        <v>6</v>
      </c>
      <c r="AY118" s="40">
        <v>7</v>
      </c>
      <c r="AZ118" s="38">
        <v>179</v>
      </c>
      <c r="BA118" s="39">
        <v>179</v>
      </c>
      <c r="BB118" s="40">
        <v>181</v>
      </c>
      <c r="BC118" s="38">
        <v>3</v>
      </c>
      <c r="BD118" s="39">
        <v>3</v>
      </c>
      <c r="BE118" s="40">
        <v>5</v>
      </c>
      <c r="BF118" s="38">
        <v>1</v>
      </c>
      <c r="BG118" s="39">
        <v>1</v>
      </c>
      <c r="BH118" s="40">
        <v>2</v>
      </c>
      <c r="BI118" s="38">
        <v>2</v>
      </c>
      <c r="BJ118" s="39">
        <v>2</v>
      </c>
      <c r="BK118" s="40">
        <v>3</v>
      </c>
      <c r="BL118" s="38">
        <v>7</v>
      </c>
      <c r="BM118" s="39">
        <v>7</v>
      </c>
      <c r="BN118" s="40">
        <v>8</v>
      </c>
      <c r="BO118" s="38">
        <v>18</v>
      </c>
      <c r="BP118" s="39">
        <v>18</v>
      </c>
      <c r="BQ118" s="40">
        <v>19</v>
      </c>
      <c r="BR118" s="38">
        <v>99</v>
      </c>
      <c r="BS118" s="39">
        <v>98</v>
      </c>
      <c r="BT118" s="40">
        <v>101</v>
      </c>
      <c r="BU118" s="38">
        <v>7</v>
      </c>
      <c r="BV118" s="39">
        <v>7</v>
      </c>
      <c r="BW118" s="40">
        <v>45</v>
      </c>
      <c r="BX118" s="38">
        <v>11</v>
      </c>
      <c r="BY118" s="39">
        <v>11</v>
      </c>
      <c r="BZ118" s="40">
        <v>12</v>
      </c>
      <c r="CA118" s="38">
        <v>13</v>
      </c>
      <c r="CB118" s="39">
        <v>13</v>
      </c>
      <c r="CC118" s="40">
        <v>14</v>
      </c>
      <c r="CD118" s="38">
        <v>274</v>
      </c>
      <c r="CE118" s="39">
        <v>273</v>
      </c>
      <c r="CF118" s="40">
        <v>274</v>
      </c>
      <c r="CG118" s="38">
        <v>23</v>
      </c>
      <c r="CH118" s="39">
        <v>24</v>
      </c>
      <c r="CI118" s="40">
        <v>24</v>
      </c>
      <c r="CJ118" s="38">
        <v>85</v>
      </c>
      <c r="CK118" s="39">
        <v>85</v>
      </c>
      <c r="CL118" s="40">
        <v>86</v>
      </c>
      <c r="CM118" s="38">
        <v>1</v>
      </c>
      <c r="CN118" s="39">
        <v>7</v>
      </c>
      <c r="CO118" s="40">
        <v>7</v>
      </c>
      <c r="CP118" s="38">
        <v>1</v>
      </c>
      <c r="CQ118" s="39">
        <v>1</v>
      </c>
      <c r="CR118" s="40">
        <v>1</v>
      </c>
      <c r="CS118" s="38">
        <v>4</v>
      </c>
      <c r="CT118" s="39">
        <v>5</v>
      </c>
      <c r="CU118" s="40">
        <v>5</v>
      </c>
      <c r="CV118" s="38">
        <v>1</v>
      </c>
      <c r="CW118" s="39">
        <v>1</v>
      </c>
      <c r="CX118" s="40">
        <v>1</v>
      </c>
      <c r="CY118" s="38">
        <v>8</v>
      </c>
      <c r="CZ118" s="39">
        <v>8</v>
      </c>
      <c r="DA118" s="40">
        <v>8</v>
      </c>
      <c r="DB118" s="38">
        <v>4</v>
      </c>
      <c r="DC118" s="39">
        <v>4</v>
      </c>
      <c r="DD118" s="40">
        <v>4</v>
      </c>
      <c r="DE118" s="38">
        <v>2</v>
      </c>
      <c r="DF118" s="39">
        <v>2</v>
      </c>
      <c r="DG118" s="40">
        <v>3</v>
      </c>
      <c r="DH118" s="38">
        <v>0</v>
      </c>
      <c r="DI118" s="39">
        <v>23</v>
      </c>
      <c r="DJ118" s="40">
        <v>24</v>
      </c>
      <c r="DK118" s="38">
        <v>3</v>
      </c>
      <c r="DL118" s="39">
        <v>3</v>
      </c>
      <c r="DM118" s="40">
        <v>4</v>
      </c>
      <c r="DN118" s="38">
        <v>1</v>
      </c>
      <c r="DO118" s="39">
        <v>1</v>
      </c>
      <c r="DP118" s="40">
        <v>2</v>
      </c>
      <c r="DQ118" s="38">
        <v>1</v>
      </c>
      <c r="DR118" s="39">
        <v>1</v>
      </c>
      <c r="DS118" s="40">
        <v>1</v>
      </c>
      <c r="DT118" s="38">
        <v>3</v>
      </c>
      <c r="DU118" s="39">
        <v>3</v>
      </c>
      <c r="DV118" s="40">
        <v>4</v>
      </c>
      <c r="DW118" s="38">
        <v>5</v>
      </c>
      <c r="DX118" s="39">
        <v>5</v>
      </c>
      <c r="DY118" s="40">
        <v>5</v>
      </c>
    </row>
    <row r="119" spans="1:129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6359</v>
      </c>
      <c r="H119" s="39">
        <v>16888</v>
      </c>
      <c r="I119" s="40">
        <v>33236</v>
      </c>
      <c r="J119" s="38">
        <v>1571</v>
      </c>
      <c r="K119" s="39">
        <v>4531</v>
      </c>
      <c r="L119" s="40">
        <v>4878</v>
      </c>
      <c r="M119" s="38">
        <v>1287</v>
      </c>
      <c r="N119" s="39">
        <v>3525</v>
      </c>
      <c r="O119" s="40">
        <v>3740</v>
      </c>
      <c r="P119" s="38">
        <v>1966</v>
      </c>
      <c r="Q119" s="39">
        <v>5427</v>
      </c>
      <c r="R119" s="40">
        <v>5705</v>
      </c>
      <c r="S119" s="38">
        <v>3505</v>
      </c>
      <c r="T119" s="39">
        <v>5948</v>
      </c>
      <c r="U119" s="40">
        <v>9616</v>
      </c>
      <c r="V119" s="38">
        <v>481</v>
      </c>
      <c r="W119" s="39">
        <v>2271</v>
      </c>
      <c r="X119" s="40">
        <v>2519</v>
      </c>
      <c r="Y119" s="38">
        <v>3132</v>
      </c>
      <c r="Z119" s="39">
        <v>7525</v>
      </c>
      <c r="AA119" s="40">
        <v>8602</v>
      </c>
      <c r="AB119" s="38">
        <v>1223</v>
      </c>
      <c r="AC119" s="39">
        <v>3218</v>
      </c>
      <c r="AD119" s="40">
        <v>3453</v>
      </c>
      <c r="AE119" s="38">
        <v>2185</v>
      </c>
      <c r="AF119" s="39">
        <v>5872</v>
      </c>
      <c r="AG119" s="40">
        <v>6009</v>
      </c>
      <c r="AH119" s="38">
        <v>1290</v>
      </c>
      <c r="AI119" s="39">
        <v>3727</v>
      </c>
      <c r="AJ119" s="40">
        <v>3743</v>
      </c>
      <c r="AK119" s="38">
        <v>1193</v>
      </c>
      <c r="AL119" s="39">
        <v>2357</v>
      </c>
      <c r="AM119" s="40">
        <v>2441</v>
      </c>
      <c r="AN119" s="38">
        <v>265</v>
      </c>
      <c r="AO119" s="39">
        <v>358</v>
      </c>
      <c r="AP119" s="40">
        <v>704</v>
      </c>
      <c r="AQ119" s="38">
        <v>227</v>
      </c>
      <c r="AR119" s="39">
        <v>305</v>
      </c>
      <c r="AS119" s="40">
        <v>336</v>
      </c>
      <c r="AT119" s="38">
        <v>178</v>
      </c>
      <c r="AU119" s="39">
        <v>202</v>
      </c>
      <c r="AV119" s="40">
        <v>447</v>
      </c>
      <c r="AW119" s="38">
        <v>356</v>
      </c>
      <c r="AX119" s="39">
        <v>632</v>
      </c>
      <c r="AY119" s="40">
        <v>683</v>
      </c>
      <c r="AZ119" s="38">
        <v>444</v>
      </c>
      <c r="BA119" s="39">
        <v>1047</v>
      </c>
      <c r="BB119" s="40">
        <v>1109</v>
      </c>
      <c r="BC119" s="38">
        <v>2457</v>
      </c>
      <c r="BD119" s="39">
        <v>3232</v>
      </c>
      <c r="BE119" s="40">
        <v>3250</v>
      </c>
      <c r="BF119" s="38">
        <v>2561</v>
      </c>
      <c r="BG119" s="39">
        <v>2861</v>
      </c>
      <c r="BH119" s="40">
        <v>2959</v>
      </c>
      <c r="BI119" s="38">
        <v>2562</v>
      </c>
      <c r="BJ119" s="39">
        <v>2983</v>
      </c>
      <c r="BK119" s="40">
        <v>3022</v>
      </c>
      <c r="BL119" s="38">
        <v>583</v>
      </c>
      <c r="BM119" s="39">
        <v>1243</v>
      </c>
      <c r="BN119" s="40">
        <v>1274</v>
      </c>
      <c r="BO119" s="38">
        <v>1326</v>
      </c>
      <c r="BP119" s="39">
        <v>2258</v>
      </c>
      <c r="BQ119" s="40">
        <v>2304</v>
      </c>
      <c r="BR119" s="38">
        <v>1266</v>
      </c>
      <c r="BS119" s="39">
        <v>1707</v>
      </c>
      <c r="BT119" s="40">
        <v>1813</v>
      </c>
      <c r="BU119" s="38">
        <v>1518</v>
      </c>
      <c r="BV119" s="39">
        <v>2806</v>
      </c>
      <c r="BW119" s="40">
        <v>3028</v>
      </c>
      <c r="BX119" s="38">
        <v>219</v>
      </c>
      <c r="BY119" s="39">
        <v>862</v>
      </c>
      <c r="BZ119" s="40">
        <v>1090</v>
      </c>
      <c r="CA119" s="38">
        <v>353</v>
      </c>
      <c r="CB119" s="39">
        <v>914</v>
      </c>
      <c r="CC119" s="40">
        <v>959</v>
      </c>
      <c r="CD119" s="38">
        <v>619</v>
      </c>
      <c r="CE119" s="39">
        <v>1545</v>
      </c>
      <c r="CF119" s="40">
        <v>1657</v>
      </c>
      <c r="CG119" s="38">
        <v>410</v>
      </c>
      <c r="CH119" s="39">
        <v>897</v>
      </c>
      <c r="CI119" s="40">
        <v>954</v>
      </c>
      <c r="CJ119" s="38">
        <v>811</v>
      </c>
      <c r="CK119" s="39">
        <v>1036</v>
      </c>
      <c r="CL119" s="40">
        <v>2078</v>
      </c>
      <c r="CM119" s="38">
        <v>102</v>
      </c>
      <c r="CN119" s="39">
        <v>724</v>
      </c>
      <c r="CO119" s="40">
        <v>725</v>
      </c>
      <c r="CP119" s="38">
        <v>112</v>
      </c>
      <c r="CQ119" s="39">
        <v>767</v>
      </c>
      <c r="CR119" s="40">
        <v>768</v>
      </c>
      <c r="CS119" s="38">
        <v>71</v>
      </c>
      <c r="CT119" s="39">
        <v>345</v>
      </c>
      <c r="CU119" s="40">
        <v>346</v>
      </c>
      <c r="CV119" s="38">
        <v>35</v>
      </c>
      <c r="CW119" s="39">
        <v>48</v>
      </c>
      <c r="CX119" s="40">
        <v>49</v>
      </c>
      <c r="CY119" s="38">
        <v>207</v>
      </c>
      <c r="CZ119" s="39">
        <v>268</v>
      </c>
      <c r="DA119" s="40">
        <v>822</v>
      </c>
      <c r="DB119" s="38">
        <v>187</v>
      </c>
      <c r="DC119" s="39">
        <v>213</v>
      </c>
      <c r="DD119" s="40">
        <v>883</v>
      </c>
      <c r="DE119" s="38">
        <v>80</v>
      </c>
      <c r="DF119" s="39">
        <v>401</v>
      </c>
      <c r="DG119" s="40">
        <v>417</v>
      </c>
      <c r="DH119" s="38">
        <v>87</v>
      </c>
      <c r="DI119" s="39">
        <v>412</v>
      </c>
      <c r="DJ119" s="40">
        <v>430</v>
      </c>
      <c r="DK119" s="38">
        <v>355</v>
      </c>
      <c r="DL119" s="39">
        <v>568</v>
      </c>
      <c r="DM119" s="40">
        <v>574</v>
      </c>
      <c r="DN119" s="38">
        <v>735</v>
      </c>
      <c r="DO119" s="39">
        <v>753</v>
      </c>
      <c r="DP119" s="40">
        <v>1516</v>
      </c>
      <c r="DQ119" s="38">
        <v>174</v>
      </c>
      <c r="DR119" s="39">
        <v>214</v>
      </c>
      <c r="DS119" s="40">
        <v>214</v>
      </c>
      <c r="DT119" s="38">
        <v>271</v>
      </c>
      <c r="DU119" s="39">
        <v>447</v>
      </c>
      <c r="DV119" s="40">
        <v>452</v>
      </c>
      <c r="DW119" s="38">
        <v>113</v>
      </c>
      <c r="DX119" s="39">
        <v>163</v>
      </c>
      <c r="DY119" s="40">
        <v>165</v>
      </c>
    </row>
    <row r="120" spans="1:129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3599</v>
      </c>
      <c r="H120" s="39">
        <v>13761</v>
      </c>
      <c r="I120" s="40">
        <v>28909</v>
      </c>
      <c r="J120" s="38">
        <v>428</v>
      </c>
      <c r="K120" s="39">
        <v>3327</v>
      </c>
      <c r="L120" s="40">
        <v>3422</v>
      </c>
      <c r="M120" s="38">
        <v>481</v>
      </c>
      <c r="N120" s="39">
        <v>2488</v>
      </c>
      <c r="O120" s="40">
        <v>2492</v>
      </c>
      <c r="P120" s="38">
        <v>617</v>
      </c>
      <c r="Q120" s="39">
        <v>3955</v>
      </c>
      <c r="R120" s="40">
        <v>4113</v>
      </c>
      <c r="S120" s="38">
        <v>665</v>
      </c>
      <c r="T120" s="39">
        <v>2780</v>
      </c>
      <c r="U120" s="40">
        <v>2886</v>
      </c>
      <c r="V120" s="38">
        <v>216</v>
      </c>
      <c r="W120" s="39">
        <v>1932</v>
      </c>
      <c r="X120" s="40">
        <v>2091</v>
      </c>
      <c r="Y120" s="38">
        <v>790</v>
      </c>
      <c r="Z120" s="39">
        <v>5085</v>
      </c>
      <c r="AA120" s="40">
        <v>5237</v>
      </c>
      <c r="AB120" s="38">
        <v>374</v>
      </c>
      <c r="AC120" s="39">
        <v>2265</v>
      </c>
      <c r="AD120" s="40">
        <v>2416</v>
      </c>
      <c r="AE120" s="38">
        <v>794</v>
      </c>
      <c r="AF120" s="39">
        <v>4271</v>
      </c>
      <c r="AG120" s="40">
        <v>4299</v>
      </c>
      <c r="AH120" s="38">
        <v>710</v>
      </c>
      <c r="AI120" s="39">
        <v>3067</v>
      </c>
      <c r="AJ120" s="40">
        <v>3072</v>
      </c>
      <c r="AK120" s="38">
        <v>219</v>
      </c>
      <c r="AL120" s="39">
        <v>1316</v>
      </c>
      <c r="AM120" s="40">
        <v>1405</v>
      </c>
      <c r="AN120" s="38">
        <v>66</v>
      </c>
      <c r="AO120" s="39">
        <v>124</v>
      </c>
      <c r="AP120" s="40">
        <v>125</v>
      </c>
      <c r="AQ120" s="38">
        <v>57</v>
      </c>
      <c r="AR120" s="39">
        <v>130</v>
      </c>
      <c r="AS120" s="40">
        <v>130</v>
      </c>
      <c r="AT120" s="38">
        <v>67</v>
      </c>
      <c r="AU120" s="39">
        <v>90</v>
      </c>
      <c r="AV120" s="40">
        <v>91</v>
      </c>
      <c r="AW120" s="38">
        <v>58</v>
      </c>
      <c r="AX120" s="39">
        <v>331</v>
      </c>
      <c r="AY120" s="40">
        <v>339</v>
      </c>
      <c r="AZ120" s="38">
        <v>125</v>
      </c>
      <c r="BA120" s="39">
        <v>724</v>
      </c>
      <c r="BB120" s="40">
        <v>735</v>
      </c>
      <c r="BC120" s="38">
        <v>352</v>
      </c>
      <c r="BD120" s="39">
        <v>1095</v>
      </c>
      <c r="BE120" s="40">
        <v>1096</v>
      </c>
      <c r="BF120" s="38">
        <v>263</v>
      </c>
      <c r="BG120" s="39">
        <v>453</v>
      </c>
      <c r="BH120" s="40">
        <v>497</v>
      </c>
      <c r="BI120" s="38">
        <v>117</v>
      </c>
      <c r="BJ120" s="39">
        <v>516</v>
      </c>
      <c r="BK120" s="40">
        <v>518</v>
      </c>
      <c r="BL120" s="38">
        <v>84</v>
      </c>
      <c r="BM120" s="39">
        <v>740</v>
      </c>
      <c r="BN120" s="40">
        <v>741</v>
      </c>
      <c r="BO120" s="38">
        <v>238</v>
      </c>
      <c r="BP120" s="39">
        <v>1147</v>
      </c>
      <c r="BQ120" s="40">
        <v>1168</v>
      </c>
      <c r="BR120" s="38">
        <v>180</v>
      </c>
      <c r="BS120" s="39">
        <v>512</v>
      </c>
      <c r="BT120" s="40">
        <v>517</v>
      </c>
      <c r="BU120" s="38">
        <v>274</v>
      </c>
      <c r="BV120" s="39">
        <v>1450</v>
      </c>
      <c r="BW120" s="40">
        <v>1500</v>
      </c>
      <c r="BX120" s="38">
        <v>65</v>
      </c>
      <c r="BY120" s="39">
        <v>685</v>
      </c>
      <c r="BZ120" s="40">
        <v>711</v>
      </c>
      <c r="CA120" s="38">
        <v>118</v>
      </c>
      <c r="CB120" s="39">
        <v>660</v>
      </c>
      <c r="CC120" s="40">
        <v>689</v>
      </c>
      <c r="CD120" s="38">
        <v>157</v>
      </c>
      <c r="CE120" s="39">
        <v>1068</v>
      </c>
      <c r="CF120" s="40">
        <v>1118</v>
      </c>
      <c r="CG120" s="38">
        <v>53</v>
      </c>
      <c r="CH120" s="39">
        <v>500</v>
      </c>
      <c r="CI120" s="40">
        <v>541</v>
      </c>
      <c r="CJ120" s="38">
        <v>64</v>
      </c>
      <c r="CK120" s="39">
        <v>266</v>
      </c>
      <c r="CL120" s="40">
        <v>1187</v>
      </c>
      <c r="CM120" s="38">
        <v>42</v>
      </c>
      <c r="CN120" s="39">
        <v>619</v>
      </c>
      <c r="CO120" s="40">
        <v>619</v>
      </c>
      <c r="CP120" s="38">
        <v>86</v>
      </c>
      <c r="CQ120" s="39">
        <v>738</v>
      </c>
      <c r="CR120" s="40">
        <v>738</v>
      </c>
      <c r="CS120" s="38">
        <v>13</v>
      </c>
      <c r="CT120" s="39">
        <v>278</v>
      </c>
      <c r="CU120" s="40">
        <v>278</v>
      </c>
      <c r="CV120" s="38">
        <v>4</v>
      </c>
      <c r="CW120" s="39">
        <v>17</v>
      </c>
      <c r="CX120" s="40">
        <v>17</v>
      </c>
      <c r="CY120" s="38">
        <v>60</v>
      </c>
      <c r="CZ120" s="39">
        <v>111</v>
      </c>
      <c r="DA120" s="40">
        <v>414</v>
      </c>
      <c r="DB120" s="38">
        <v>55</v>
      </c>
      <c r="DC120" s="39">
        <v>77</v>
      </c>
      <c r="DD120" s="40">
        <v>380</v>
      </c>
      <c r="DE120" s="38">
        <v>44</v>
      </c>
      <c r="DF120" s="39">
        <v>344</v>
      </c>
      <c r="DG120" s="40">
        <v>344</v>
      </c>
      <c r="DH120" s="38">
        <v>16</v>
      </c>
      <c r="DI120" s="39">
        <v>327</v>
      </c>
      <c r="DJ120" s="40">
        <v>328</v>
      </c>
      <c r="DK120" s="38">
        <v>79</v>
      </c>
      <c r="DL120" s="39">
        <v>283</v>
      </c>
      <c r="DM120" s="40">
        <v>284</v>
      </c>
      <c r="DN120" s="38">
        <v>84</v>
      </c>
      <c r="DO120" s="39">
        <v>103</v>
      </c>
      <c r="DP120" s="40">
        <v>807</v>
      </c>
      <c r="DQ120" s="38">
        <v>146</v>
      </c>
      <c r="DR120" s="39">
        <v>178</v>
      </c>
      <c r="DS120" s="40">
        <v>178</v>
      </c>
      <c r="DT120" s="38">
        <v>100</v>
      </c>
      <c r="DU120" s="39">
        <v>272</v>
      </c>
      <c r="DV120" s="40">
        <v>273</v>
      </c>
      <c r="DW120" s="38">
        <v>33</v>
      </c>
      <c r="DX120" s="39">
        <v>83</v>
      </c>
      <c r="DY120" s="40">
        <v>83</v>
      </c>
    </row>
    <row r="121" spans="1:129" s="41" customFormat="1" ht="15" x14ac:dyDescent="0.35">
      <c r="A121" s="48"/>
      <c r="B121" s="49"/>
      <c r="C121" s="49" t="s">
        <v>64</v>
      </c>
      <c r="D121" s="49"/>
      <c r="E121" s="49"/>
      <c r="F121" s="50"/>
      <c r="G121" s="38">
        <v>2760</v>
      </c>
      <c r="H121" s="39">
        <v>3127</v>
      </c>
      <c r="I121" s="40">
        <v>4327</v>
      </c>
      <c r="J121" s="38">
        <v>1143</v>
      </c>
      <c r="K121" s="39">
        <v>1204</v>
      </c>
      <c r="L121" s="40">
        <v>1456</v>
      </c>
      <c r="M121" s="38">
        <v>806</v>
      </c>
      <c r="N121" s="39">
        <v>1037</v>
      </c>
      <c r="O121" s="40">
        <v>1248</v>
      </c>
      <c r="P121" s="38">
        <v>1350</v>
      </c>
      <c r="Q121" s="39">
        <v>1472</v>
      </c>
      <c r="R121" s="40">
        <v>1592</v>
      </c>
      <c r="S121" s="38">
        <v>2840</v>
      </c>
      <c r="T121" s="39">
        <v>3168</v>
      </c>
      <c r="U121" s="40">
        <v>6730</v>
      </c>
      <c r="V121" s="38">
        <v>265</v>
      </c>
      <c r="W121" s="39">
        <v>339</v>
      </c>
      <c r="X121" s="40">
        <v>428</v>
      </c>
      <c r="Y121" s="38">
        <v>2342</v>
      </c>
      <c r="Z121" s="39">
        <v>2439</v>
      </c>
      <c r="AA121" s="40">
        <v>3365</v>
      </c>
      <c r="AB121" s="38">
        <v>849</v>
      </c>
      <c r="AC121" s="39">
        <v>953</v>
      </c>
      <c r="AD121" s="40">
        <v>1037</v>
      </c>
      <c r="AE121" s="38">
        <v>1392</v>
      </c>
      <c r="AF121" s="39">
        <v>1601</v>
      </c>
      <c r="AG121" s="40">
        <v>1710</v>
      </c>
      <c r="AH121" s="38">
        <v>580</v>
      </c>
      <c r="AI121" s="39">
        <v>660</v>
      </c>
      <c r="AJ121" s="40">
        <v>671</v>
      </c>
      <c r="AK121" s="38">
        <v>974</v>
      </c>
      <c r="AL121" s="39">
        <v>1042</v>
      </c>
      <c r="AM121" s="40">
        <v>1036</v>
      </c>
      <c r="AN121" s="38">
        <v>199</v>
      </c>
      <c r="AO121" s="39">
        <v>234</v>
      </c>
      <c r="AP121" s="40">
        <v>579</v>
      </c>
      <c r="AQ121" s="38">
        <v>170</v>
      </c>
      <c r="AR121" s="39">
        <v>175</v>
      </c>
      <c r="AS121" s="40">
        <v>206</v>
      </c>
      <c r="AT121" s="38">
        <v>111</v>
      </c>
      <c r="AU121" s="39">
        <v>111</v>
      </c>
      <c r="AV121" s="40">
        <v>356</v>
      </c>
      <c r="AW121" s="38">
        <v>298</v>
      </c>
      <c r="AX121" s="39">
        <v>301</v>
      </c>
      <c r="AY121" s="40">
        <v>344</v>
      </c>
      <c r="AZ121" s="38">
        <v>319</v>
      </c>
      <c r="BA121" s="39">
        <v>323</v>
      </c>
      <c r="BB121" s="40">
        <v>374</v>
      </c>
      <c r="BC121" s="38">
        <v>2106</v>
      </c>
      <c r="BD121" s="39">
        <v>2137</v>
      </c>
      <c r="BE121" s="40">
        <v>2154</v>
      </c>
      <c r="BF121" s="38">
        <v>2298</v>
      </c>
      <c r="BG121" s="39">
        <v>2407</v>
      </c>
      <c r="BH121" s="40">
        <v>2462</v>
      </c>
      <c r="BI121" s="38">
        <v>2446</v>
      </c>
      <c r="BJ121" s="39">
        <v>2467</v>
      </c>
      <c r="BK121" s="40">
        <v>2504</v>
      </c>
      <c r="BL121" s="38">
        <v>499</v>
      </c>
      <c r="BM121" s="39">
        <v>503</v>
      </c>
      <c r="BN121" s="40">
        <v>533</v>
      </c>
      <c r="BO121" s="38">
        <v>1088</v>
      </c>
      <c r="BP121" s="39">
        <v>1110</v>
      </c>
      <c r="BQ121" s="40">
        <v>1136</v>
      </c>
      <c r="BR121" s="38">
        <v>1085</v>
      </c>
      <c r="BS121" s="39">
        <v>1195</v>
      </c>
      <c r="BT121" s="40">
        <v>1296</v>
      </c>
      <c r="BU121" s="38">
        <v>1244</v>
      </c>
      <c r="BV121" s="39">
        <v>1356</v>
      </c>
      <c r="BW121" s="40">
        <v>1529</v>
      </c>
      <c r="BX121" s="38">
        <v>154</v>
      </c>
      <c r="BY121" s="39">
        <v>178</v>
      </c>
      <c r="BZ121" s="40">
        <v>380</v>
      </c>
      <c r="CA121" s="38">
        <v>234</v>
      </c>
      <c r="CB121" s="39">
        <v>254</v>
      </c>
      <c r="CC121" s="40">
        <v>271</v>
      </c>
      <c r="CD121" s="38">
        <v>462</v>
      </c>
      <c r="CE121" s="39">
        <v>477</v>
      </c>
      <c r="CF121" s="40">
        <v>539</v>
      </c>
      <c r="CG121" s="38">
        <v>357</v>
      </c>
      <c r="CH121" s="39">
        <v>396</v>
      </c>
      <c r="CI121" s="40">
        <v>413</v>
      </c>
      <c r="CJ121" s="38">
        <v>747</v>
      </c>
      <c r="CK121" s="39">
        <v>770</v>
      </c>
      <c r="CL121" s="40">
        <v>891</v>
      </c>
      <c r="CM121" s="38">
        <v>60</v>
      </c>
      <c r="CN121" s="39">
        <v>104</v>
      </c>
      <c r="CO121" s="40">
        <v>106</v>
      </c>
      <c r="CP121" s="38">
        <v>26</v>
      </c>
      <c r="CQ121" s="39">
        <v>29</v>
      </c>
      <c r="CR121" s="40">
        <v>30</v>
      </c>
      <c r="CS121" s="38">
        <v>59</v>
      </c>
      <c r="CT121" s="39">
        <v>67</v>
      </c>
      <c r="CU121" s="40">
        <v>68</v>
      </c>
      <c r="CV121" s="38">
        <v>31</v>
      </c>
      <c r="CW121" s="39">
        <v>31</v>
      </c>
      <c r="CX121" s="40">
        <v>32</v>
      </c>
      <c r="CY121" s="38">
        <v>147</v>
      </c>
      <c r="CZ121" s="39">
        <v>157</v>
      </c>
      <c r="DA121" s="40">
        <v>408</v>
      </c>
      <c r="DB121" s="38">
        <v>131</v>
      </c>
      <c r="DC121" s="39">
        <v>137</v>
      </c>
      <c r="DD121" s="40">
        <v>503</v>
      </c>
      <c r="DE121" s="38">
        <v>37</v>
      </c>
      <c r="DF121" s="39">
        <v>58</v>
      </c>
      <c r="DG121" s="40">
        <v>73</v>
      </c>
      <c r="DH121" s="38">
        <v>71</v>
      </c>
      <c r="DI121" s="39">
        <v>85</v>
      </c>
      <c r="DJ121" s="40">
        <v>102</v>
      </c>
      <c r="DK121" s="38">
        <v>276</v>
      </c>
      <c r="DL121" s="39">
        <v>285</v>
      </c>
      <c r="DM121" s="40">
        <v>291</v>
      </c>
      <c r="DN121" s="38">
        <v>651</v>
      </c>
      <c r="DO121" s="39">
        <v>651</v>
      </c>
      <c r="DP121" s="40">
        <v>709</v>
      </c>
      <c r="DQ121" s="38">
        <v>28</v>
      </c>
      <c r="DR121" s="39">
        <v>37</v>
      </c>
      <c r="DS121" s="40">
        <v>36</v>
      </c>
      <c r="DT121" s="38">
        <v>171</v>
      </c>
      <c r="DU121" s="39">
        <v>175</v>
      </c>
      <c r="DV121" s="40">
        <v>179</v>
      </c>
      <c r="DW121" s="38">
        <v>80</v>
      </c>
      <c r="DX121" s="39">
        <v>80</v>
      </c>
      <c r="DY121" s="40">
        <v>82</v>
      </c>
    </row>
    <row r="122" spans="1:129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152527</v>
      </c>
      <c r="H122" s="72">
        <v>213891</v>
      </c>
      <c r="I122" s="73">
        <v>248527</v>
      </c>
      <c r="J122" s="71">
        <v>46825</v>
      </c>
      <c r="K122" s="72">
        <v>64296</v>
      </c>
      <c r="L122" s="73">
        <v>72741</v>
      </c>
      <c r="M122" s="71">
        <v>32409</v>
      </c>
      <c r="N122" s="72">
        <v>42204</v>
      </c>
      <c r="O122" s="73">
        <v>45483</v>
      </c>
      <c r="P122" s="71">
        <v>52904</v>
      </c>
      <c r="Q122" s="72">
        <v>72665</v>
      </c>
      <c r="R122" s="73">
        <v>82022</v>
      </c>
      <c r="S122" s="71">
        <v>37632</v>
      </c>
      <c r="T122" s="72">
        <v>49037</v>
      </c>
      <c r="U122" s="73">
        <v>53197</v>
      </c>
      <c r="V122" s="71">
        <v>31848</v>
      </c>
      <c r="W122" s="72">
        <v>43423</v>
      </c>
      <c r="X122" s="73">
        <v>48493</v>
      </c>
      <c r="Y122" s="71">
        <v>73520</v>
      </c>
      <c r="Z122" s="72">
        <v>100181</v>
      </c>
      <c r="AA122" s="73">
        <v>111865</v>
      </c>
      <c r="AB122" s="71">
        <v>28684</v>
      </c>
      <c r="AC122" s="72">
        <v>35217</v>
      </c>
      <c r="AD122" s="73">
        <v>43754</v>
      </c>
      <c r="AE122" s="71">
        <v>66314</v>
      </c>
      <c r="AF122" s="72">
        <v>91384</v>
      </c>
      <c r="AG122" s="73">
        <v>101433</v>
      </c>
      <c r="AH122" s="71">
        <v>38413</v>
      </c>
      <c r="AI122" s="72">
        <v>50660</v>
      </c>
      <c r="AJ122" s="73">
        <v>55258</v>
      </c>
      <c r="AK122" s="71">
        <v>26278</v>
      </c>
      <c r="AL122" s="72">
        <v>31482</v>
      </c>
      <c r="AM122" s="73">
        <v>40062</v>
      </c>
      <c r="AN122" s="71">
        <v>4952</v>
      </c>
      <c r="AO122" s="72">
        <v>5812</v>
      </c>
      <c r="AP122" s="73">
        <v>7019</v>
      </c>
      <c r="AQ122" s="71">
        <v>3207</v>
      </c>
      <c r="AR122" s="72">
        <v>3848</v>
      </c>
      <c r="AS122" s="73">
        <v>4832</v>
      </c>
      <c r="AT122" s="71">
        <v>3123</v>
      </c>
      <c r="AU122" s="72">
        <v>3519</v>
      </c>
      <c r="AV122" s="73">
        <v>3995</v>
      </c>
      <c r="AW122" s="71">
        <v>6517</v>
      </c>
      <c r="AX122" s="72">
        <v>8034</v>
      </c>
      <c r="AY122" s="73">
        <v>10520</v>
      </c>
      <c r="AZ122" s="71">
        <v>8931</v>
      </c>
      <c r="BA122" s="72">
        <v>10868</v>
      </c>
      <c r="BB122" s="73">
        <v>13786</v>
      </c>
      <c r="BC122" s="71">
        <v>8326</v>
      </c>
      <c r="BD122" s="72">
        <v>9854</v>
      </c>
      <c r="BE122" s="73">
        <v>11891</v>
      </c>
      <c r="BF122" s="71">
        <v>5620</v>
      </c>
      <c r="BG122" s="72">
        <v>6664</v>
      </c>
      <c r="BH122" s="73">
        <v>7830</v>
      </c>
      <c r="BI122" s="71">
        <v>8733</v>
      </c>
      <c r="BJ122" s="72">
        <v>10412</v>
      </c>
      <c r="BK122" s="73">
        <v>12739</v>
      </c>
      <c r="BL122" s="71">
        <v>5217</v>
      </c>
      <c r="BM122" s="72">
        <v>6404</v>
      </c>
      <c r="BN122" s="73">
        <v>7470</v>
      </c>
      <c r="BO122" s="71">
        <v>16103</v>
      </c>
      <c r="BP122" s="72">
        <v>21327</v>
      </c>
      <c r="BQ122" s="73">
        <v>27961</v>
      </c>
      <c r="BR122" s="71">
        <v>8965</v>
      </c>
      <c r="BS122" s="72">
        <v>10855</v>
      </c>
      <c r="BT122" s="73">
        <v>13625</v>
      </c>
      <c r="BU122" s="71">
        <v>14317</v>
      </c>
      <c r="BV122" s="72">
        <v>18139</v>
      </c>
      <c r="BW122" s="73">
        <v>22658</v>
      </c>
      <c r="BX122" s="71">
        <v>8539</v>
      </c>
      <c r="BY122" s="72">
        <v>10650</v>
      </c>
      <c r="BZ122" s="73">
        <v>13714</v>
      </c>
      <c r="CA122" s="71">
        <v>9762</v>
      </c>
      <c r="CB122" s="72">
        <v>12246</v>
      </c>
      <c r="CC122" s="73">
        <v>15226</v>
      </c>
      <c r="CD122" s="71">
        <v>13197</v>
      </c>
      <c r="CE122" s="72">
        <v>16968</v>
      </c>
      <c r="CF122" s="73">
        <v>22134</v>
      </c>
      <c r="CG122" s="71">
        <v>8959</v>
      </c>
      <c r="CH122" s="72">
        <v>11144</v>
      </c>
      <c r="CI122" s="73">
        <v>14022</v>
      </c>
      <c r="CJ122" s="71">
        <v>16479</v>
      </c>
      <c r="CK122" s="72">
        <v>20759</v>
      </c>
      <c r="CL122" s="73">
        <v>26358</v>
      </c>
      <c r="CM122" s="71">
        <v>1541</v>
      </c>
      <c r="CN122" s="72">
        <v>1840</v>
      </c>
      <c r="CO122" s="73">
        <v>1978</v>
      </c>
      <c r="CP122" s="71">
        <v>2051</v>
      </c>
      <c r="CQ122" s="72">
        <v>2503</v>
      </c>
      <c r="CR122" s="73">
        <v>2663</v>
      </c>
      <c r="CS122" s="71">
        <v>1905</v>
      </c>
      <c r="CT122" s="72">
        <v>2194</v>
      </c>
      <c r="CU122" s="73">
        <v>2441</v>
      </c>
      <c r="CV122" s="71">
        <v>1046</v>
      </c>
      <c r="CW122" s="72">
        <v>1159</v>
      </c>
      <c r="CX122" s="73">
        <v>1297</v>
      </c>
      <c r="CY122" s="71">
        <v>2332</v>
      </c>
      <c r="CZ122" s="72">
        <v>2603</v>
      </c>
      <c r="DA122" s="73">
        <v>2805</v>
      </c>
      <c r="DB122" s="71">
        <v>1910</v>
      </c>
      <c r="DC122" s="72">
        <v>2025</v>
      </c>
      <c r="DD122" s="73">
        <v>2105</v>
      </c>
      <c r="DE122" s="71">
        <v>3333</v>
      </c>
      <c r="DF122" s="72">
        <v>3890</v>
      </c>
      <c r="DG122" s="73">
        <v>4105</v>
      </c>
      <c r="DH122" s="71">
        <v>3240</v>
      </c>
      <c r="DI122" s="72">
        <v>3785</v>
      </c>
      <c r="DJ122" s="73">
        <v>4146</v>
      </c>
      <c r="DK122" s="71">
        <v>7367</v>
      </c>
      <c r="DL122" s="72">
        <v>8466</v>
      </c>
      <c r="DM122" s="73">
        <v>9994</v>
      </c>
      <c r="DN122" s="71">
        <v>15184</v>
      </c>
      <c r="DO122" s="72">
        <v>18976</v>
      </c>
      <c r="DP122" s="73">
        <v>23570</v>
      </c>
      <c r="DQ122" s="71">
        <v>3281</v>
      </c>
      <c r="DR122" s="72">
        <v>3499</v>
      </c>
      <c r="DS122" s="73">
        <v>3629</v>
      </c>
      <c r="DT122" s="71">
        <v>7200</v>
      </c>
      <c r="DU122" s="72">
        <v>8269</v>
      </c>
      <c r="DV122" s="73">
        <v>8559</v>
      </c>
      <c r="DW122" s="71">
        <v>3618</v>
      </c>
      <c r="DX122" s="72">
        <v>4089</v>
      </c>
      <c r="DY122" s="73">
        <v>4211</v>
      </c>
    </row>
    <row r="123" spans="1:129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6653</v>
      </c>
      <c r="H123" s="39">
        <v>6791</v>
      </c>
      <c r="I123" s="40">
        <v>6920</v>
      </c>
      <c r="J123" s="38">
        <v>54</v>
      </c>
      <c r="K123" s="39">
        <v>59</v>
      </c>
      <c r="L123" s="40">
        <v>59</v>
      </c>
      <c r="M123" s="38">
        <v>457</v>
      </c>
      <c r="N123" s="39">
        <v>479</v>
      </c>
      <c r="O123" s="40">
        <v>482</v>
      </c>
      <c r="P123" s="38">
        <v>35</v>
      </c>
      <c r="Q123" s="39">
        <v>103</v>
      </c>
      <c r="R123" s="40">
        <v>103</v>
      </c>
      <c r="S123" s="38">
        <v>121</v>
      </c>
      <c r="T123" s="39">
        <v>171</v>
      </c>
      <c r="U123" s="40">
        <v>205</v>
      </c>
      <c r="V123" s="38">
        <v>34</v>
      </c>
      <c r="W123" s="39">
        <v>36</v>
      </c>
      <c r="X123" s="40">
        <v>37</v>
      </c>
      <c r="Y123" s="38">
        <v>214</v>
      </c>
      <c r="Z123" s="39">
        <v>215</v>
      </c>
      <c r="AA123" s="40">
        <v>225</v>
      </c>
      <c r="AB123" s="38">
        <v>0</v>
      </c>
      <c r="AC123" s="39">
        <v>1</v>
      </c>
      <c r="AD123" s="40">
        <v>2</v>
      </c>
      <c r="AE123" s="38">
        <v>89</v>
      </c>
      <c r="AF123" s="39">
        <v>89</v>
      </c>
      <c r="AG123" s="40">
        <v>89</v>
      </c>
      <c r="AH123" s="38">
        <v>519</v>
      </c>
      <c r="AI123" s="39">
        <v>523</v>
      </c>
      <c r="AJ123" s="40">
        <v>523</v>
      </c>
      <c r="AK123" s="38">
        <v>156</v>
      </c>
      <c r="AL123" s="39">
        <v>178</v>
      </c>
      <c r="AM123" s="40">
        <v>179</v>
      </c>
      <c r="AN123" s="38">
        <v>87</v>
      </c>
      <c r="AO123" s="39">
        <v>89</v>
      </c>
      <c r="AP123" s="40">
        <v>89</v>
      </c>
      <c r="AQ123" s="38">
        <v>151</v>
      </c>
      <c r="AR123" s="39">
        <v>154</v>
      </c>
      <c r="AS123" s="40">
        <v>154</v>
      </c>
      <c r="AT123" s="38">
        <v>79</v>
      </c>
      <c r="AU123" s="39">
        <v>79</v>
      </c>
      <c r="AV123" s="40">
        <v>79</v>
      </c>
      <c r="AW123" s="38">
        <v>35</v>
      </c>
      <c r="AX123" s="39">
        <v>47</v>
      </c>
      <c r="AY123" s="40">
        <v>50</v>
      </c>
      <c r="AZ123" s="38">
        <v>164</v>
      </c>
      <c r="BA123" s="39">
        <v>164</v>
      </c>
      <c r="BB123" s="40">
        <v>167</v>
      </c>
      <c r="BC123" s="38">
        <v>112</v>
      </c>
      <c r="BD123" s="39">
        <v>125</v>
      </c>
      <c r="BE123" s="40">
        <v>126</v>
      </c>
      <c r="BF123" s="38">
        <v>52</v>
      </c>
      <c r="BG123" s="39">
        <v>55</v>
      </c>
      <c r="BH123" s="40">
        <v>55</v>
      </c>
      <c r="BI123" s="38">
        <v>99</v>
      </c>
      <c r="BJ123" s="39">
        <v>100</v>
      </c>
      <c r="BK123" s="40">
        <v>101</v>
      </c>
      <c r="BL123" s="38" t="s">
        <v>53</v>
      </c>
      <c r="BM123" s="39">
        <v>0</v>
      </c>
      <c r="BN123" s="40">
        <v>1</v>
      </c>
      <c r="BO123" s="38">
        <v>10</v>
      </c>
      <c r="BP123" s="39">
        <v>10</v>
      </c>
      <c r="BQ123" s="40">
        <v>14</v>
      </c>
      <c r="BR123" s="38">
        <v>2</v>
      </c>
      <c r="BS123" s="39">
        <v>2</v>
      </c>
      <c r="BT123" s="40">
        <v>5</v>
      </c>
      <c r="BU123" s="38">
        <v>6</v>
      </c>
      <c r="BV123" s="39">
        <v>6</v>
      </c>
      <c r="BW123" s="40">
        <v>9</v>
      </c>
      <c r="BX123" s="38">
        <v>0</v>
      </c>
      <c r="BY123" s="39">
        <v>0</v>
      </c>
      <c r="BZ123" s="40">
        <v>29</v>
      </c>
      <c r="CA123" s="38">
        <v>26</v>
      </c>
      <c r="CB123" s="39">
        <v>26</v>
      </c>
      <c r="CC123" s="40">
        <v>59</v>
      </c>
      <c r="CD123" s="38">
        <v>5</v>
      </c>
      <c r="CE123" s="39">
        <v>5</v>
      </c>
      <c r="CF123" s="40">
        <v>5</v>
      </c>
      <c r="CG123" s="38" t="s">
        <v>53</v>
      </c>
      <c r="CH123" s="39">
        <v>0</v>
      </c>
      <c r="CI123" s="40">
        <v>0</v>
      </c>
      <c r="CJ123" s="38">
        <v>20</v>
      </c>
      <c r="CK123" s="39">
        <v>20</v>
      </c>
      <c r="CL123" s="40">
        <v>20</v>
      </c>
      <c r="CM123" s="38">
        <v>87</v>
      </c>
      <c r="CN123" s="39">
        <v>507</v>
      </c>
      <c r="CO123" s="40">
        <v>507</v>
      </c>
      <c r="CP123" s="38">
        <v>0</v>
      </c>
      <c r="CQ123" s="39">
        <v>11</v>
      </c>
      <c r="CR123" s="40">
        <v>12</v>
      </c>
      <c r="CS123" s="38">
        <v>42</v>
      </c>
      <c r="CT123" s="39">
        <v>49</v>
      </c>
      <c r="CU123" s="40">
        <v>49</v>
      </c>
      <c r="CV123" s="38">
        <v>0</v>
      </c>
      <c r="CW123" s="39">
        <v>0</v>
      </c>
      <c r="CX123" s="40">
        <v>0</v>
      </c>
      <c r="CY123" s="38">
        <v>41</v>
      </c>
      <c r="CZ123" s="39">
        <v>55</v>
      </c>
      <c r="DA123" s="40">
        <v>55</v>
      </c>
      <c r="DB123" s="38">
        <v>8</v>
      </c>
      <c r="DC123" s="39">
        <v>8</v>
      </c>
      <c r="DD123" s="40">
        <v>2</v>
      </c>
      <c r="DE123" s="38">
        <v>22</v>
      </c>
      <c r="DF123" s="39">
        <v>23</v>
      </c>
      <c r="DG123" s="40">
        <v>23</v>
      </c>
      <c r="DH123" s="38">
        <v>98</v>
      </c>
      <c r="DI123" s="39">
        <v>98</v>
      </c>
      <c r="DJ123" s="40">
        <v>98</v>
      </c>
      <c r="DK123" s="38">
        <v>44</v>
      </c>
      <c r="DL123" s="39">
        <v>51</v>
      </c>
      <c r="DM123" s="40">
        <v>51</v>
      </c>
      <c r="DN123" s="38">
        <v>54</v>
      </c>
      <c r="DO123" s="39">
        <v>54</v>
      </c>
      <c r="DP123" s="40">
        <v>54</v>
      </c>
      <c r="DQ123" s="38">
        <v>0</v>
      </c>
      <c r="DR123" s="39">
        <v>14</v>
      </c>
      <c r="DS123" s="40">
        <v>14</v>
      </c>
      <c r="DT123" s="38">
        <v>2</v>
      </c>
      <c r="DU123" s="39">
        <v>2</v>
      </c>
      <c r="DV123" s="40">
        <v>2</v>
      </c>
      <c r="DW123" s="38">
        <v>2</v>
      </c>
      <c r="DX123" s="39">
        <v>2</v>
      </c>
      <c r="DY123" s="40">
        <v>2</v>
      </c>
    </row>
    <row r="124" spans="1:129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53</v>
      </c>
      <c r="H124" s="39" t="s">
        <v>53</v>
      </c>
      <c r="I124" s="40" t="s">
        <v>53</v>
      </c>
      <c r="J124" s="38" t="s">
        <v>53</v>
      </c>
      <c r="K124" s="39" t="s">
        <v>53</v>
      </c>
      <c r="L124" s="40" t="s">
        <v>53</v>
      </c>
      <c r="M124" s="38" t="s">
        <v>53</v>
      </c>
      <c r="N124" s="39" t="s">
        <v>53</v>
      </c>
      <c r="O124" s="40" t="s">
        <v>53</v>
      </c>
      <c r="P124" s="38" t="s">
        <v>53</v>
      </c>
      <c r="Q124" s="39" t="s">
        <v>53</v>
      </c>
      <c r="R124" s="40" t="s">
        <v>53</v>
      </c>
      <c r="S124" s="38">
        <v>55</v>
      </c>
      <c r="T124" s="39">
        <v>55</v>
      </c>
      <c r="U124" s="40">
        <v>55</v>
      </c>
      <c r="V124" s="38" t="s">
        <v>53</v>
      </c>
      <c r="W124" s="39" t="s">
        <v>53</v>
      </c>
      <c r="X124" s="40" t="s">
        <v>53</v>
      </c>
      <c r="Y124" s="38" t="s">
        <v>53</v>
      </c>
      <c r="Z124" s="39" t="s">
        <v>53</v>
      </c>
      <c r="AA124" s="40" t="s">
        <v>53</v>
      </c>
      <c r="AB124" s="38" t="s">
        <v>53</v>
      </c>
      <c r="AC124" s="39" t="s">
        <v>53</v>
      </c>
      <c r="AD124" s="40" t="s">
        <v>53</v>
      </c>
      <c r="AE124" s="38">
        <v>81</v>
      </c>
      <c r="AF124" s="39">
        <v>81</v>
      </c>
      <c r="AG124" s="40">
        <v>81</v>
      </c>
      <c r="AH124" s="38">
        <v>1</v>
      </c>
      <c r="AI124" s="39">
        <v>1</v>
      </c>
      <c r="AJ124" s="40">
        <v>1</v>
      </c>
      <c r="AK124" s="38" t="s">
        <v>53</v>
      </c>
      <c r="AL124" s="39" t="s">
        <v>53</v>
      </c>
      <c r="AM124" s="40" t="s">
        <v>53</v>
      </c>
      <c r="AN124" s="38">
        <v>54</v>
      </c>
      <c r="AO124" s="39">
        <v>54</v>
      </c>
      <c r="AP124" s="40">
        <v>54</v>
      </c>
      <c r="AQ124" s="38">
        <v>120</v>
      </c>
      <c r="AR124" s="39">
        <v>120</v>
      </c>
      <c r="AS124" s="40">
        <v>120</v>
      </c>
      <c r="AT124" s="38">
        <v>75</v>
      </c>
      <c r="AU124" s="39">
        <v>75</v>
      </c>
      <c r="AV124" s="40">
        <v>75</v>
      </c>
      <c r="AW124" s="38">
        <v>12</v>
      </c>
      <c r="AX124" s="39">
        <v>12</v>
      </c>
      <c r="AY124" s="40">
        <v>12</v>
      </c>
      <c r="AZ124" s="38">
        <v>162</v>
      </c>
      <c r="BA124" s="39">
        <v>162</v>
      </c>
      <c r="BB124" s="40">
        <v>162</v>
      </c>
      <c r="BC124" s="38">
        <v>17</v>
      </c>
      <c r="BD124" s="39">
        <v>17</v>
      </c>
      <c r="BE124" s="40">
        <v>17</v>
      </c>
      <c r="BF124" s="38">
        <v>52</v>
      </c>
      <c r="BG124" s="39">
        <v>52</v>
      </c>
      <c r="BH124" s="40">
        <v>52</v>
      </c>
      <c r="BI124" s="38">
        <v>61</v>
      </c>
      <c r="BJ124" s="39">
        <v>61</v>
      </c>
      <c r="BK124" s="40">
        <v>61</v>
      </c>
      <c r="BL124" s="38" t="s">
        <v>53</v>
      </c>
      <c r="BM124" s="39" t="s">
        <v>53</v>
      </c>
      <c r="BN124" s="40" t="s">
        <v>53</v>
      </c>
      <c r="BO124" s="38">
        <v>3</v>
      </c>
      <c r="BP124" s="39">
        <v>3</v>
      </c>
      <c r="BQ124" s="40">
        <v>3</v>
      </c>
      <c r="BR124" s="38">
        <v>1</v>
      </c>
      <c r="BS124" s="39">
        <v>0</v>
      </c>
      <c r="BT124" s="40">
        <v>1</v>
      </c>
      <c r="BU124" s="38" t="s">
        <v>53</v>
      </c>
      <c r="BV124" s="39" t="s">
        <v>53</v>
      </c>
      <c r="BW124" s="40" t="s">
        <v>53</v>
      </c>
      <c r="BX124" s="38" t="s">
        <v>53</v>
      </c>
      <c r="BY124" s="39" t="s">
        <v>53</v>
      </c>
      <c r="BZ124" s="40" t="s">
        <v>53</v>
      </c>
      <c r="CA124" s="38" t="s">
        <v>53</v>
      </c>
      <c r="CB124" s="39" t="s">
        <v>53</v>
      </c>
      <c r="CC124" s="40" t="s">
        <v>53</v>
      </c>
      <c r="CD124" s="38">
        <v>5</v>
      </c>
      <c r="CE124" s="39">
        <v>5</v>
      </c>
      <c r="CF124" s="40">
        <v>5</v>
      </c>
      <c r="CG124" s="38" t="s">
        <v>53</v>
      </c>
      <c r="CH124" s="39" t="s">
        <v>53</v>
      </c>
      <c r="CI124" s="40" t="s">
        <v>53</v>
      </c>
      <c r="CJ124" s="38" t="s">
        <v>53</v>
      </c>
      <c r="CK124" s="39" t="s">
        <v>53</v>
      </c>
      <c r="CL124" s="40" t="s">
        <v>53</v>
      </c>
      <c r="CM124" s="38">
        <v>1</v>
      </c>
      <c r="CN124" s="39">
        <v>1</v>
      </c>
      <c r="CO124" s="40">
        <v>1</v>
      </c>
      <c r="CP124" s="38" t="s">
        <v>53</v>
      </c>
      <c r="CQ124" s="39" t="s">
        <v>53</v>
      </c>
      <c r="CR124" s="40" t="s">
        <v>53</v>
      </c>
      <c r="CS124" s="38" t="s">
        <v>53</v>
      </c>
      <c r="CT124" s="39" t="s">
        <v>53</v>
      </c>
      <c r="CU124" s="40" t="s">
        <v>53</v>
      </c>
      <c r="CV124" s="38" t="s">
        <v>53</v>
      </c>
      <c r="CW124" s="39" t="s">
        <v>53</v>
      </c>
      <c r="CX124" s="40" t="s">
        <v>53</v>
      </c>
      <c r="CY124" s="38">
        <v>0</v>
      </c>
      <c r="CZ124" s="39">
        <v>0</v>
      </c>
      <c r="DA124" s="40">
        <v>0</v>
      </c>
      <c r="DB124" s="38" t="s">
        <v>53</v>
      </c>
      <c r="DC124" s="39" t="s">
        <v>53</v>
      </c>
      <c r="DD124" s="40" t="s">
        <v>53</v>
      </c>
      <c r="DE124" s="38">
        <v>22</v>
      </c>
      <c r="DF124" s="39">
        <v>22</v>
      </c>
      <c r="DG124" s="40">
        <v>22</v>
      </c>
      <c r="DH124" s="38">
        <v>9</v>
      </c>
      <c r="DI124" s="39">
        <v>9</v>
      </c>
      <c r="DJ124" s="40">
        <v>9</v>
      </c>
      <c r="DK124" s="38">
        <v>44</v>
      </c>
      <c r="DL124" s="39">
        <v>44</v>
      </c>
      <c r="DM124" s="40">
        <v>44</v>
      </c>
      <c r="DN124" s="38">
        <v>5</v>
      </c>
      <c r="DO124" s="39">
        <v>5</v>
      </c>
      <c r="DP124" s="40">
        <v>5</v>
      </c>
      <c r="DQ124" s="38" t="s">
        <v>53</v>
      </c>
      <c r="DR124" s="39" t="s">
        <v>53</v>
      </c>
      <c r="DS124" s="40" t="s">
        <v>53</v>
      </c>
      <c r="DT124" s="38" t="s">
        <v>53</v>
      </c>
      <c r="DU124" s="39" t="s">
        <v>53</v>
      </c>
      <c r="DV124" s="40" t="s">
        <v>53</v>
      </c>
      <c r="DW124" s="38" t="s">
        <v>53</v>
      </c>
      <c r="DX124" s="39" t="s">
        <v>53</v>
      </c>
      <c r="DY124" s="40" t="s">
        <v>53</v>
      </c>
    </row>
    <row r="125" spans="1:129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14</v>
      </c>
      <c r="H125" s="39">
        <v>148</v>
      </c>
      <c r="I125" s="40">
        <v>148</v>
      </c>
      <c r="J125" s="38">
        <v>54</v>
      </c>
      <c r="K125" s="39">
        <v>57</v>
      </c>
      <c r="L125" s="40">
        <v>57</v>
      </c>
      <c r="M125" s="38">
        <v>456</v>
      </c>
      <c r="N125" s="39">
        <v>477</v>
      </c>
      <c r="O125" s="40">
        <v>477</v>
      </c>
      <c r="P125" s="38">
        <v>0</v>
      </c>
      <c r="Q125" s="39">
        <v>13</v>
      </c>
      <c r="R125" s="40">
        <v>13</v>
      </c>
      <c r="S125" s="38">
        <v>63</v>
      </c>
      <c r="T125" s="39">
        <v>70</v>
      </c>
      <c r="U125" s="40">
        <v>104</v>
      </c>
      <c r="V125" s="38">
        <v>34</v>
      </c>
      <c r="W125" s="39">
        <v>36</v>
      </c>
      <c r="X125" s="40">
        <v>37</v>
      </c>
      <c r="Y125" s="38">
        <v>214</v>
      </c>
      <c r="Z125" s="39">
        <v>214</v>
      </c>
      <c r="AA125" s="40">
        <v>224</v>
      </c>
      <c r="AB125" s="38">
        <v>0</v>
      </c>
      <c r="AC125" s="39">
        <v>0</v>
      </c>
      <c r="AD125" s="40">
        <v>1</v>
      </c>
      <c r="AE125" s="38">
        <v>9</v>
      </c>
      <c r="AF125" s="39">
        <v>9</v>
      </c>
      <c r="AG125" s="40">
        <v>9</v>
      </c>
      <c r="AH125" s="38">
        <v>518</v>
      </c>
      <c r="AI125" s="39">
        <v>522</v>
      </c>
      <c r="AJ125" s="40">
        <v>522</v>
      </c>
      <c r="AK125" s="38">
        <v>155</v>
      </c>
      <c r="AL125" s="39">
        <v>174</v>
      </c>
      <c r="AM125" s="40">
        <v>175</v>
      </c>
      <c r="AN125" s="38">
        <v>33</v>
      </c>
      <c r="AO125" s="39">
        <v>34</v>
      </c>
      <c r="AP125" s="40">
        <v>34</v>
      </c>
      <c r="AQ125" s="38">
        <v>31</v>
      </c>
      <c r="AR125" s="39">
        <v>33</v>
      </c>
      <c r="AS125" s="40">
        <v>33</v>
      </c>
      <c r="AT125" s="38">
        <v>4</v>
      </c>
      <c r="AU125" s="39">
        <v>4</v>
      </c>
      <c r="AV125" s="40">
        <v>5</v>
      </c>
      <c r="AW125" s="38">
        <v>23</v>
      </c>
      <c r="AX125" s="39">
        <v>36</v>
      </c>
      <c r="AY125" s="40">
        <v>38</v>
      </c>
      <c r="AZ125" s="38">
        <v>2</v>
      </c>
      <c r="BA125" s="39">
        <v>2</v>
      </c>
      <c r="BB125" s="40">
        <v>5</v>
      </c>
      <c r="BC125" s="38">
        <v>18</v>
      </c>
      <c r="BD125" s="39">
        <v>18</v>
      </c>
      <c r="BE125" s="40">
        <v>19</v>
      </c>
      <c r="BF125" s="38" t="s">
        <v>53</v>
      </c>
      <c r="BG125" s="39" t="s">
        <v>53</v>
      </c>
      <c r="BH125" s="40">
        <v>0</v>
      </c>
      <c r="BI125" s="38">
        <v>38</v>
      </c>
      <c r="BJ125" s="39">
        <v>38</v>
      </c>
      <c r="BK125" s="40">
        <v>39</v>
      </c>
      <c r="BL125" s="38" t="s">
        <v>53</v>
      </c>
      <c r="BM125" s="39">
        <v>0</v>
      </c>
      <c r="BN125" s="40">
        <v>1</v>
      </c>
      <c r="BO125" s="38">
        <v>8</v>
      </c>
      <c r="BP125" s="39">
        <v>8</v>
      </c>
      <c r="BQ125" s="40">
        <v>12</v>
      </c>
      <c r="BR125" s="38">
        <v>2</v>
      </c>
      <c r="BS125" s="39">
        <v>1</v>
      </c>
      <c r="BT125" s="40">
        <v>4</v>
      </c>
      <c r="BU125" s="38">
        <v>6</v>
      </c>
      <c r="BV125" s="39">
        <v>6</v>
      </c>
      <c r="BW125" s="40">
        <v>9</v>
      </c>
      <c r="BX125" s="38">
        <v>0</v>
      </c>
      <c r="BY125" s="39">
        <v>0</v>
      </c>
      <c r="BZ125" s="40">
        <v>29</v>
      </c>
      <c r="CA125" s="38">
        <v>26</v>
      </c>
      <c r="CB125" s="39">
        <v>26</v>
      </c>
      <c r="CC125" s="40">
        <v>59</v>
      </c>
      <c r="CD125" s="38">
        <v>0</v>
      </c>
      <c r="CE125" s="39">
        <v>0</v>
      </c>
      <c r="CF125" s="40">
        <v>0</v>
      </c>
      <c r="CG125" s="38" t="s">
        <v>53</v>
      </c>
      <c r="CH125" s="39" t="s">
        <v>53</v>
      </c>
      <c r="CI125" s="40">
        <v>0</v>
      </c>
      <c r="CJ125" s="38">
        <v>20</v>
      </c>
      <c r="CK125" s="39">
        <v>20</v>
      </c>
      <c r="CL125" s="40">
        <v>20</v>
      </c>
      <c r="CM125" s="38">
        <v>86</v>
      </c>
      <c r="CN125" s="39">
        <v>86</v>
      </c>
      <c r="CO125" s="40">
        <v>86</v>
      </c>
      <c r="CP125" s="38" t="s">
        <v>53</v>
      </c>
      <c r="CQ125" s="39" t="s">
        <v>53</v>
      </c>
      <c r="CR125" s="40">
        <v>0</v>
      </c>
      <c r="CS125" s="38">
        <v>41</v>
      </c>
      <c r="CT125" s="39">
        <v>41</v>
      </c>
      <c r="CU125" s="40">
        <v>42</v>
      </c>
      <c r="CV125" s="38">
        <v>0</v>
      </c>
      <c r="CW125" s="39">
        <v>0</v>
      </c>
      <c r="CX125" s="40">
        <v>0</v>
      </c>
      <c r="CY125" s="38">
        <v>40</v>
      </c>
      <c r="CZ125" s="39">
        <v>52</v>
      </c>
      <c r="DA125" s="40">
        <v>52</v>
      </c>
      <c r="DB125" s="38" t="s">
        <v>53</v>
      </c>
      <c r="DC125" s="39" t="s">
        <v>53</v>
      </c>
      <c r="DD125" s="40">
        <v>2</v>
      </c>
      <c r="DE125" s="38" t="s">
        <v>53</v>
      </c>
      <c r="DF125" s="39" t="s">
        <v>53</v>
      </c>
      <c r="DG125" s="40">
        <v>0</v>
      </c>
      <c r="DH125" s="38">
        <v>89</v>
      </c>
      <c r="DI125" s="39">
        <v>89</v>
      </c>
      <c r="DJ125" s="40">
        <v>90</v>
      </c>
      <c r="DK125" s="38">
        <v>0</v>
      </c>
      <c r="DL125" s="39" t="s">
        <v>53</v>
      </c>
      <c r="DM125" s="40">
        <v>0</v>
      </c>
      <c r="DN125" s="38">
        <v>49</v>
      </c>
      <c r="DO125" s="39">
        <v>49</v>
      </c>
      <c r="DP125" s="40">
        <v>49</v>
      </c>
      <c r="DQ125" s="38" t="s">
        <v>53</v>
      </c>
      <c r="DR125" s="39" t="s">
        <v>53</v>
      </c>
      <c r="DS125" s="40" t="s">
        <v>53</v>
      </c>
      <c r="DT125" s="38">
        <v>2</v>
      </c>
      <c r="DU125" s="39">
        <v>2</v>
      </c>
      <c r="DV125" s="40">
        <v>2</v>
      </c>
      <c r="DW125" s="38">
        <v>2</v>
      </c>
      <c r="DX125" s="39">
        <v>2</v>
      </c>
      <c r="DY125" s="40">
        <v>2</v>
      </c>
    </row>
    <row r="126" spans="1:129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53</v>
      </c>
      <c r="H126" s="39" t="s">
        <v>53</v>
      </c>
      <c r="I126" s="47"/>
      <c r="J126" s="38" t="s">
        <v>53</v>
      </c>
      <c r="K126" s="39" t="s">
        <v>53</v>
      </c>
      <c r="L126" s="47"/>
      <c r="M126" s="38" t="s">
        <v>53</v>
      </c>
      <c r="N126" s="39" t="s">
        <v>53</v>
      </c>
      <c r="O126" s="47"/>
      <c r="P126" s="38" t="s">
        <v>53</v>
      </c>
      <c r="Q126" s="39" t="s">
        <v>53</v>
      </c>
      <c r="R126" s="47"/>
      <c r="S126" s="38" t="s">
        <v>53</v>
      </c>
      <c r="T126" s="39" t="s">
        <v>53</v>
      </c>
      <c r="U126" s="47"/>
      <c r="V126" s="38" t="s">
        <v>53</v>
      </c>
      <c r="W126" s="39" t="s">
        <v>53</v>
      </c>
      <c r="X126" s="47"/>
      <c r="Y126" s="38" t="s">
        <v>53</v>
      </c>
      <c r="Z126" s="39" t="s">
        <v>53</v>
      </c>
      <c r="AA126" s="47"/>
      <c r="AB126" s="38" t="s">
        <v>53</v>
      </c>
      <c r="AC126" s="39" t="s">
        <v>53</v>
      </c>
      <c r="AD126" s="47"/>
      <c r="AE126" s="38" t="s">
        <v>53</v>
      </c>
      <c r="AF126" s="39" t="s">
        <v>53</v>
      </c>
      <c r="AG126" s="47"/>
      <c r="AH126" s="38">
        <v>0</v>
      </c>
      <c r="AI126" s="39">
        <v>0</v>
      </c>
      <c r="AJ126" s="47"/>
      <c r="AK126" s="38" t="s">
        <v>53</v>
      </c>
      <c r="AL126" s="39">
        <v>0</v>
      </c>
      <c r="AM126" s="47"/>
      <c r="AN126" s="38" t="s">
        <v>53</v>
      </c>
      <c r="AO126" s="39" t="s">
        <v>53</v>
      </c>
      <c r="AP126" s="47"/>
      <c r="AQ126" s="38" t="s">
        <v>53</v>
      </c>
      <c r="AR126" s="39" t="s">
        <v>53</v>
      </c>
      <c r="AS126" s="47"/>
      <c r="AT126" s="38" t="s">
        <v>53</v>
      </c>
      <c r="AU126" s="39" t="s">
        <v>53</v>
      </c>
      <c r="AV126" s="47"/>
      <c r="AW126" s="38" t="s">
        <v>53</v>
      </c>
      <c r="AX126" s="39" t="s">
        <v>53</v>
      </c>
      <c r="AY126" s="47"/>
      <c r="AZ126" s="38" t="s">
        <v>53</v>
      </c>
      <c r="BA126" s="39" t="s">
        <v>53</v>
      </c>
      <c r="BB126" s="47"/>
      <c r="BC126" s="38" t="s">
        <v>53</v>
      </c>
      <c r="BD126" s="39" t="s">
        <v>53</v>
      </c>
      <c r="BE126" s="47"/>
      <c r="BF126" s="38" t="s">
        <v>53</v>
      </c>
      <c r="BG126" s="39" t="s">
        <v>53</v>
      </c>
      <c r="BH126" s="47"/>
      <c r="BI126" s="38" t="s">
        <v>53</v>
      </c>
      <c r="BJ126" s="39" t="s">
        <v>53</v>
      </c>
      <c r="BK126" s="47"/>
      <c r="BL126" s="38" t="s">
        <v>53</v>
      </c>
      <c r="BM126" s="39" t="s">
        <v>53</v>
      </c>
      <c r="BN126" s="47"/>
      <c r="BO126" s="38" t="s">
        <v>53</v>
      </c>
      <c r="BP126" s="39">
        <v>-1</v>
      </c>
      <c r="BQ126" s="47"/>
      <c r="BR126" s="38" t="s">
        <v>53</v>
      </c>
      <c r="BS126" s="39" t="s">
        <v>53</v>
      </c>
      <c r="BT126" s="47" t="s">
        <v>80</v>
      </c>
      <c r="BU126" s="38" t="s">
        <v>53</v>
      </c>
      <c r="BV126" s="39"/>
      <c r="BW126" s="47"/>
      <c r="BX126" s="38" t="s">
        <v>53</v>
      </c>
      <c r="BY126" s="39"/>
      <c r="BZ126" s="47"/>
      <c r="CA126" s="38" t="s">
        <v>53</v>
      </c>
      <c r="CB126" s="39" t="s">
        <v>53</v>
      </c>
      <c r="CC126" s="47"/>
      <c r="CD126" s="38" t="s">
        <v>53</v>
      </c>
      <c r="CE126" s="39" t="s">
        <v>53</v>
      </c>
      <c r="CF126" s="47"/>
      <c r="CG126" s="38" t="s">
        <v>53</v>
      </c>
      <c r="CH126" s="39">
        <v>0</v>
      </c>
      <c r="CI126" s="47"/>
      <c r="CJ126" s="38" t="s">
        <v>53</v>
      </c>
      <c r="CK126" s="39" t="s">
        <v>53</v>
      </c>
      <c r="CL126" s="47"/>
      <c r="CM126" s="38" t="s">
        <v>53</v>
      </c>
      <c r="CN126" s="39"/>
      <c r="CO126" s="47"/>
      <c r="CP126" s="38" t="s">
        <v>53</v>
      </c>
      <c r="CQ126" s="39" t="s">
        <v>53</v>
      </c>
      <c r="CR126" s="47"/>
      <c r="CS126" s="38" t="s">
        <v>53</v>
      </c>
      <c r="CT126" s="39" t="s">
        <v>53</v>
      </c>
      <c r="CU126" s="47"/>
      <c r="CV126" s="38" t="s">
        <v>53</v>
      </c>
      <c r="CW126" s="39" t="s">
        <v>53</v>
      </c>
      <c r="CX126" s="47"/>
      <c r="CY126" s="38">
        <v>0</v>
      </c>
      <c r="CZ126" s="39">
        <v>0</v>
      </c>
      <c r="DA126" s="47"/>
      <c r="DB126" s="38">
        <v>7</v>
      </c>
      <c r="DC126" s="39">
        <v>7</v>
      </c>
      <c r="DD126" s="47"/>
      <c r="DE126" s="38" t="s">
        <v>53</v>
      </c>
      <c r="DF126" s="39" t="s">
        <v>53</v>
      </c>
      <c r="DG126" s="47"/>
      <c r="DH126" s="38">
        <v>0</v>
      </c>
      <c r="DI126" s="39">
        <v>0</v>
      </c>
      <c r="DJ126" s="47"/>
      <c r="DK126" s="38" t="s">
        <v>53</v>
      </c>
      <c r="DL126" s="39" t="s">
        <v>53</v>
      </c>
      <c r="DM126" s="47"/>
      <c r="DN126" s="38" t="s">
        <v>53</v>
      </c>
      <c r="DO126" s="39" t="s">
        <v>53</v>
      </c>
      <c r="DP126" s="47"/>
      <c r="DQ126" s="38" t="s">
        <v>53</v>
      </c>
      <c r="DR126" s="39" t="s">
        <v>53</v>
      </c>
      <c r="DS126" s="47"/>
      <c r="DT126" s="38" t="s">
        <v>53</v>
      </c>
      <c r="DU126" s="39" t="s">
        <v>53</v>
      </c>
      <c r="DV126" s="47"/>
      <c r="DW126" s="38" t="s">
        <v>53</v>
      </c>
      <c r="DX126" s="39" t="s">
        <v>53</v>
      </c>
      <c r="DY126" s="47"/>
    </row>
    <row r="127" spans="1:129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53</v>
      </c>
      <c r="H127" s="39" t="s">
        <v>53</v>
      </c>
      <c r="I127" s="40" t="s">
        <v>53</v>
      </c>
      <c r="J127" s="38">
        <v>0</v>
      </c>
      <c r="K127" s="39">
        <v>0</v>
      </c>
      <c r="L127" s="40">
        <v>0</v>
      </c>
      <c r="M127" s="38" t="s">
        <v>53</v>
      </c>
      <c r="N127" s="39" t="s">
        <v>53</v>
      </c>
      <c r="O127" s="40" t="s">
        <v>53</v>
      </c>
      <c r="P127" s="38" t="s">
        <v>53</v>
      </c>
      <c r="Q127" s="39" t="s">
        <v>53</v>
      </c>
      <c r="R127" s="40" t="s">
        <v>53</v>
      </c>
      <c r="S127" s="38" t="s">
        <v>53</v>
      </c>
      <c r="T127" s="39" t="s">
        <v>53</v>
      </c>
      <c r="U127" s="40" t="s">
        <v>53</v>
      </c>
      <c r="V127" s="38" t="s">
        <v>53</v>
      </c>
      <c r="W127" s="39" t="s">
        <v>53</v>
      </c>
      <c r="X127" s="40" t="s">
        <v>53</v>
      </c>
      <c r="Y127" s="38" t="s">
        <v>53</v>
      </c>
      <c r="Z127" s="39" t="s">
        <v>53</v>
      </c>
      <c r="AA127" s="40" t="s">
        <v>53</v>
      </c>
      <c r="AB127" s="38" t="s">
        <v>53</v>
      </c>
      <c r="AC127" s="39" t="s">
        <v>53</v>
      </c>
      <c r="AD127" s="40" t="s">
        <v>53</v>
      </c>
      <c r="AE127" s="38" t="s">
        <v>53</v>
      </c>
      <c r="AF127" s="39" t="s">
        <v>53</v>
      </c>
      <c r="AG127" s="40" t="s">
        <v>53</v>
      </c>
      <c r="AH127" s="38">
        <v>0</v>
      </c>
      <c r="AI127" s="39">
        <v>0</v>
      </c>
      <c r="AJ127" s="40">
        <v>0</v>
      </c>
      <c r="AK127" s="38" t="s">
        <v>53</v>
      </c>
      <c r="AL127" s="39" t="s">
        <v>53</v>
      </c>
      <c r="AM127" s="40" t="s">
        <v>53</v>
      </c>
      <c r="AN127" s="38" t="s">
        <v>53</v>
      </c>
      <c r="AO127" s="39" t="s">
        <v>53</v>
      </c>
      <c r="AP127" s="40" t="s">
        <v>53</v>
      </c>
      <c r="AQ127" s="38" t="s">
        <v>53</v>
      </c>
      <c r="AR127" s="39" t="s">
        <v>53</v>
      </c>
      <c r="AS127" s="40" t="s">
        <v>53</v>
      </c>
      <c r="AT127" s="38" t="s">
        <v>53</v>
      </c>
      <c r="AU127" s="39" t="s">
        <v>53</v>
      </c>
      <c r="AV127" s="40" t="s">
        <v>53</v>
      </c>
      <c r="AW127" s="38" t="s">
        <v>53</v>
      </c>
      <c r="AX127" s="39" t="s">
        <v>53</v>
      </c>
      <c r="AY127" s="40" t="s">
        <v>53</v>
      </c>
      <c r="AZ127" s="38" t="s">
        <v>53</v>
      </c>
      <c r="BA127" s="39" t="s">
        <v>53</v>
      </c>
      <c r="BB127" s="40" t="s">
        <v>53</v>
      </c>
      <c r="BC127" s="38" t="s">
        <v>53</v>
      </c>
      <c r="BD127" s="39" t="s">
        <v>53</v>
      </c>
      <c r="BE127" s="40" t="s">
        <v>53</v>
      </c>
      <c r="BF127" s="38" t="s">
        <v>53</v>
      </c>
      <c r="BG127" s="39" t="s">
        <v>53</v>
      </c>
      <c r="BH127" s="40" t="s">
        <v>53</v>
      </c>
      <c r="BI127" s="38" t="s">
        <v>53</v>
      </c>
      <c r="BJ127" s="39" t="s">
        <v>53</v>
      </c>
      <c r="BK127" s="40" t="s">
        <v>53</v>
      </c>
      <c r="BL127" s="38" t="s">
        <v>53</v>
      </c>
      <c r="BM127" s="39" t="s">
        <v>53</v>
      </c>
      <c r="BN127" s="40" t="s">
        <v>53</v>
      </c>
      <c r="BO127" s="38" t="s">
        <v>53</v>
      </c>
      <c r="BP127" s="39" t="s">
        <v>53</v>
      </c>
      <c r="BQ127" s="40" t="s">
        <v>53</v>
      </c>
      <c r="BR127" s="38" t="s">
        <v>53</v>
      </c>
      <c r="BS127" s="39" t="s">
        <v>53</v>
      </c>
      <c r="BT127" s="40" t="s">
        <v>53</v>
      </c>
      <c r="BU127" s="38" t="s">
        <v>53</v>
      </c>
      <c r="BV127" s="39" t="s">
        <v>53</v>
      </c>
      <c r="BW127" s="40" t="s">
        <v>53</v>
      </c>
      <c r="BX127" s="38" t="s">
        <v>53</v>
      </c>
      <c r="BY127" s="39" t="s">
        <v>53</v>
      </c>
      <c r="BZ127" s="40" t="s">
        <v>53</v>
      </c>
      <c r="CA127" s="38" t="s">
        <v>53</v>
      </c>
      <c r="CB127" s="39" t="s">
        <v>53</v>
      </c>
      <c r="CC127" s="40" t="s">
        <v>53</v>
      </c>
      <c r="CD127" s="38" t="s">
        <v>53</v>
      </c>
      <c r="CE127" s="39" t="s">
        <v>53</v>
      </c>
      <c r="CF127" s="40" t="s">
        <v>53</v>
      </c>
      <c r="CG127" s="38" t="s">
        <v>53</v>
      </c>
      <c r="CH127" s="39">
        <v>0</v>
      </c>
      <c r="CI127" s="40" t="s">
        <v>53</v>
      </c>
      <c r="CJ127" s="38" t="s">
        <v>53</v>
      </c>
      <c r="CK127" s="39" t="s">
        <v>53</v>
      </c>
      <c r="CL127" s="40" t="s">
        <v>53</v>
      </c>
      <c r="CM127" s="38" t="s">
        <v>53</v>
      </c>
      <c r="CN127" s="39" t="s">
        <v>53</v>
      </c>
      <c r="CO127" s="40" t="s">
        <v>53</v>
      </c>
      <c r="CP127" s="38" t="s">
        <v>53</v>
      </c>
      <c r="CQ127" s="39" t="s">
        <v>53</v>
      </c>
      <c r="CR127" s="40" t="s">
        <v>53</v>
      </c>
      <c r="CS127" s="38" t="s">
        <v>53</v>
      </c>
      <c r="CT127" s="39" t="s">
        <v>53</v>
      </c>
      <c r="CU127" s="40" t="s">
        <v>53</v>
      </c>
      <c r="CV127" s="38" t="s">
        <v>53</v>
      </c>
      <c r="CW127" s="39" t="s">
        <v>53</v>
      </c>
      <c r="CX127" s="40" t="s">
        <v>53</v>
      </c>
      <c r="CY127" s="38">
        <v>0</v>
      </c>
      <c r="CZ127" s="39">
        <v>0</v>
      </c>
      <c r="DA127" s="40">
        <v>0</v>
      </c>
      <c r="DB127" s="38" t="s">
        <v>53</v>
      </c>
      <c r="DC127" s="39" t="s">
        <v>53</v>
      </c>
      <c r="DD127" s="40" t="s">
        <v>53</v>
      </c>
      <c r="DE127" s="38" t="s">
        <v>53</v>
      </c>
      <c r="DF127" s="39" t="s">
        <v>53</v>
      </c>
      <c r="DG127" s="40" t="s">
        <v>53</v>
      </c>
      <c r="DH127" s="38">
        <v>0</v>
      </c>
      <c r="DI127" s="39">
        <v>0</v>
      </c>
      <c r="DJ127" s="40">
        <v>0</v>
      </c>
      <c r="DK127" s="38">
        <v>0</v>
      </c>
      <c r="DL127" s="39">
        <v>0</v>
      </c>
      <c r="DM127" s="40">
        <v>0</v>
      </c>
      <c r="DN127" s="38" t="s">
        <v>53</v>
      </c>
      <c r="DO127" s="39" t="s">
        <v>53</v>
      </c>
      <c r="DP127" s="40" t="s">
        <v>53</v>
      </c>
      <c r="DQ127" s="38" t="s">
        <v>53</v>
      </c>
      <c r="DR127" s="39" t="s">
        <v>53</v>
      </c>
      <c r="DS127" s="40" t="s">
        <v>53</v>
      </c>
      <c r="DT127" s="38" t="s">
        <v>53</v>
      </c>
      <c r="DU127" s="39" t="s">
        <v>53</v>
      </c>
      <c r="DV127" s="40" t="s">
        <v>53</v>
      </c>
      <c r="DW127" s="38" t="s">
        <v>53</v>
      </c>
      <c r="DX127" s="39">
        <v>1</v>
      </c>
      <c r="DY127" s="40" t="s">
        <v>53</v>
      </c>
    </row>
    <row r="128" spans="1:129" s="41" customFormat="1" ht="15" x14ac:dyDescent="0.35">
      <c r="A128" s="35"/>
      <c r="B128" s="36"/>
      <c r="C128" s="36" t="s">
        <v>64</v>
      </c>
      <c r="D128" s="36"/>
      <c r="E128" s="36"/>
      <c r="F128" s="37"/>
      <c r="G128" s="38">
        <v>6639</v>
      </c>
      <c r="H128" s="39">
        <v>6644</v>
      </c>
      <c r="I128" s="40">
        <v>6772</v>
      </c>
      <c r="J128" s="38" t="s">
        <v>53</v>
      </c>
      <c r="K128" s="39">
        <v>1</v>
      </c>
      <c r="L128" s="40">
        <v>1</v>
      </c>
      <c r="M128" s="38">
        <v>2</v>
      </c>
      <c r="N128" s="39">
        <v>2</v>
      </c>
      <c r="O128" s="40">
        <v>5</v>
      </c>
      <c r="P128" s="38">
        <v>35</v>
      </c>
      <c r="Q128" s="39">
        <v>90</v>
      </c>
      <c r="R128" s="40">
        <v>90</v>
      </c>
      <c r="S128" s="38">
        <v>3</v>
      </c>
      <c r="T128" s="39">
        <v>46</v>
      </c>
      <c r="U128" s="40">
        <v>46</v>
      </c>
      <c r="V128" s="38" t="s">
        <v>53</v>
      </c>
      <c r="W128" s="39" t="s">
        <v>53</v>
      </c>
      <c r="X128" s="40" t="s">
        <v>53</v>
      </c>
      <c r="Y128" s="38" t="s">
        <v>53</v>
      </c>
      <c r="Z128" s="39">
        <v>0</v>
      </c>
      <c r="AA128" s="40">
        <v>0</v>
      </c>
      <c r="AB128" s="38" t="s">
        <v>53</v>
      </c>
      <c r="AC128" s="39">
        <v>0</v>
      </c>
      <c r="AD128" s="40">
        <v>0</v>
      </c>
      <c r="AE128" s="38" t="s">
        <v>53</v>
      </c>
      <c r="AF128" s="39">
        <v>0</v>
      </c>
      <c r="AG128" s="40">
        <v>0</v>
      </c>
      <c r="AH128" s="38">
        <v>0</v>
      </c>
      <c r="AI128" s="39">
        <v>0</v>
      </c>
      <c r="AJ128" s="40">
        <v>0</v>
      </c>
      <c r="AK128" s="38">
        <v>1</v>
      </c>
      <c r="AL128" s="39">
        <v>4</v>
      </c>
      <c r="AM128" s="40">
        <v>4</v>
      </c>
      <c r="AN128" s="38" t="s">
        <v>53</v>
      </c>
      <c r="AO128" s="39">
        <v>1</v>
      </c>
      <c r="AP128" s="40">
        <v>1</v>
      </c>
      <c r="AQ128" s="38">
        <v>0</v>
      </c>
      <c r="AR128" s="39">
        <v>1</v>
      </c>
      <c r="AS128" s="40">
        <v>1</v>
      </c>
      <c r="AT128" s="38" t="s">
        <v>53</v>
      </c>
      <c r="AU128" s="39">
        <v>0</v>
      </c>
      <c r="AV128" s="40">
        <v>0</v>
      </c>
      <c r="AW128" s="38" t="s">
        <v>53</v>
      </c>
      <c r="AX128" s="39">
        <v>0</v>
      </c>
      <c r="AY128" s="40">
        <v>0</v>
      </c>
      <c r="AZ128" s="38" t="s">
        <v>53</v>
      </c>
      <c r="BA128" s="39">
        <v>0</v>
      </c>
      <c r="BB128" s="40">
        <v>0</v>
      </c>
      <c r="BC128" s="38">
        <v>77</v>
      </c>
      <c r="BD128" s="39">
        <v>90</v>
      </c>
      <c r="BE128" s="40">
        <v>90</v>
      </c>
      <c r="BF128" s="38" t="s">
        <v>53</v>
      </c>
      <c r="BG128" s="39">
        <v>3</v>
      </c>
      <c r="BH128" s="40">
        <v>3</v>
      </c>
      <c r="BI128" s="38">
        <v>0</v>
      </c>
      <c r="BJ128" s="39">
        <v>2</v>
      </c>
      <c r="BK128" s="40">
        <v>2</v>
      </c>
      <c r="BL128" s="38" t="s">
        <v>53</v>
      </c>
      <c r="BM128" s="39" t="s">
        <v>53</v>
      </c>
      <c r="BN128" s="40">
        <v>0</v>
      </c>
      <c r="BO128" s="38" t="s">
        <v>53</v>
      </c>
      <c r="BP128" s="39">
        <v>10</v>
      </c>
      <c r="BQ128" s="40">
        <v>0</v>
      </c>
      <c r="BR128" s="38" t="s">
        <v>53</v>
      </c>
      <c r="BS128" s="39" t="s">
        <v>53</v>
      </c>
      <c r="BT128" s="40">
        <v>0</v>
      </c>
      <c r="BU128" s="38" t="s">
        <v>53</v>
      </c>
      <c r="BV128" s="39">
        <v>0</v>
      </c>
      <c r="BW128" s="40">
        <v>0</v>
      </c>
      <c r="BX128" s="38" t="s">
        <v>53</v>
      </c>
      <c r="BY128" s="39">
        <v>0</v>
      </c>
      <c r="BZ128" s="40">
        <v>0</v>
      </c>
      <c r="CA128" s="38" t="s">
        <v>53</v>
      </c>
      <c r="CB128" s="39">
        <v>0</v>
      </c>
      <c r="CC128" s="40">
        <v>0</v>
      </c>
      <c r="CD128" s="38" t="s">
        <v>53</v>
      </c>
      <c r="CE128" s="39">
        <v>0</v>
      </c>
      <c r="CF128" s="40">
        <v>0</v>
      </c>
      <c r="CG128" s="38" t="s">
        <v>53</v>
      </c>
      <c r="CH128" s="39">
        <v>0</v>
      </c>
      <c r="CI128" s="40">
        <v>0</v>
      </c>
      <c r="CJ128" s="38" t="s">
        <v>53</v>
      </c>
      <c r="CK128" s="39">
        <v>0</v>
      </c>
      <c r="CL128" s="40">
        <v>0</v>
      </c>
      <c r="CM128" s="38">
        <v>0</v>
      </c>
      <c r="CN128" s="39">
        <v>421</v>
      </c>
      <c r="CO128" s="40">
        <v>421</v>
      </c>
      <c r="CP128" s="38">
        <v>0</v>
      </c>
      <c r="CQ128" s="39">
        <v>11</v>
      </c>
      <c r="CR128" s="40">
        <v>11</v>
      </c>
      <c r="CS128" s="38">
        <v>0</v>
      </c>
      <c r="CT128" s="39">
        <v>8</v>
      </c>
      <c r="CU128" s="40">
        <v>8</v>
      </c>
      <c r="CV128" s="38">
        <v>0</v>
      </c>
      <c r="CW128" s="39">
        <v>0</v>
      </c>
      <c r="CX128" s="40">
        <v>0</v>
      </c>
      <c r="CY128" s="38">
        <v>1</v>
      </c>
      <c r="CZ128" s="39">
        <v>3</v>
      </c>
      <c r="DA128" s="40">
        <v>3</v>
      </c>
      <c r="DB128" s="38">
        <v>0</v>
      </c>
      <c r="DC128" s="39">
        <v>1</v>
      </c>
      <c r="DD128" s="40">
        <v>1</v>
      </c>
      <c r="DE128" s="38" t="s">
        <v>53</v>
      </c>
      <c r="DF128" s="39">
        <v>1</v>
      </c>
      <c r="DG128" s="40">
        <v>1</v>
      </c>
      <c r="DH128" s="38">
        <v>0</v>
      </c>
      <c r="DI128" s="39">
        <v>0</v>
      </c>
      <c r="DJ128" s="40">
        <v>0</v>
      </c>
      <c r="DK128" s="38" t="s">
        <v>53</v>
      </c>
      <c r="DL128" s="39">
        <v>7</v>
      </c>
      <c r="DM128" s="40">
        <v>7</v>
      </c>
      <c r="DN128" s="38" t="s">
        <v>53</v>
      </c>
      <c r="DO128" s="39" t="s">
        <v>53</v>
      </c>
      <c r="DP128" s="40">
        <v>0</v>
      </c>
      <c r="DQ128" s="38">
        <v>0</v>
      </c>
      <c r="DR128" s="39">
        <v>14</v>
      </c>
      <c r="DS128" s="40">
        <v>14</v>
      </c>
      <c r="DT128" s="38" t="s">
        <v>53</v>
      </c>
      <c r="DU128" s="39">
        <v>0</v>
      </c>
      <c r="DV128" s="40">
        <v>0</v>
      </c>
      <c r="DW128" s="38" t="s">
        <v>53</v>
      </c>
      <c r="DX128" s="39" t="s">
        <v>53</v>
      </c>
      <c r="DY128" s="40">
        <v>1</v>
      </c>
    </row>
    <row r="129" spans="1:129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2098</v>
      </c>
      <c r="H129" s="39">
        <v>2101</v>
      </c>
      <c r="I129" s="40">
        <v>2101</v>
      </c>
      <c r="J129" s="38">
        <v>39</v>
      </c>
      <c r="K129" s="39">
        <v>41</v>
      </c>
      <c r="L129" s="40">
        <v>41</v>
      </c>
      <c r="M129" s="38">
        <v>63</v>
      </c>
      <c r="N129" s="39">
        <v>128</v>
      </c>
      <c r="O129" s="40">
        <v>145</v>
      </c>
      <c r="P129" s="38">
        <v>3</v>
      </c>
      <c r="Q129" s="39">
        <v>5</v>
      </c>
      <c r="R129" s="40">
        <v>5</v>
      </c>
      <c r="S129" s="38">
        <v>27</v>
      </c>
      <c r="T129" s="39">
        <v>41</v>
      </c>
      <c r="U129" s="40">
        <v>41</v>
      </c>
      <c r="V129" s="38">
        <v>40</v>
      </c>
      <c r="W129" s="39">
        <v>123</v>
      </c>
      <c r="X129" s="40">
        <v>151</v>
      </c>
      <c r="Y129" s="38">
        <v>50</v>
      </c>
      <c r="Z129" s="39">
        <v>50</v>
      </c>
      <c r="AA129" s="40">
        <v>50</v>
      </c>
      <c r="AB129" s="38">
        <v>0</v>
      </c>
      <c r="AC129" s="39">
        <v>0</v>
      </c>
      <c r="AD129" s="40">
        <v>0</v>
      </c>
      <c r="AE129" s="38">
        <v>21</v>
      </c>
      <c r="AF129" s="39">
        <v>21</v>
      </c>
      <c r="AG129" s="40">
        <v>21</v>
      </c>
      <c r="AH129" s="38">
        <v>40</v>
      </c>
      <c r="AI129" s="39">
        <v>40</v>
      </c>
      <c r="AJ129" s="40">
        <v>40</v>
      </c>
      <c r="AK129" s="38">
        <v>26</v>
      </c>
      <c r="AL129" s="39">
        <v>27</v>
      </c>
      <c r="AM129" s="40">
        <v>27</v>
      </c>
      <c r="AN129" s="38">
        <v>19</v>
      </c>
      <c r="AO129" s="39">
        <v>19</v>
      </c>
      <c r="AP129" s="40">
        <v>19</v>
      </c>
      <c r="AQ129" s="38">
        <v>4</v>
      </c>
      <c r="AR129" s="39">
        <v>10</v>
      </c>
      <c r="AS129" s="40">
        <v>10</v>
      </c>
      <c r="AT129" s="38">
        <v>0</v>
      </c>
      <c r="AU129" s="39">
        <v>1</v>
      </c>
      <c r="AV129" s="40">
        <v>1</v>
      </c>
      <c r="AW129" s="38">
        <v>92</v>
      </c>
      <c r="AX129" s="39">
        <v>92</v>
      </c>
      <c r="AY129" s="40">
        <v>94</v>
      </c>
      <c r="AZ129" s="38">
        <v>0</v>
      </c>
      <c r="BA129" s="39">
        <v>2</v>
      </c>
      <c r="BB129" s="40">
        <v>4</v>
      </c>
      <c r="BC129" s="38" t="s">
        <v>53</v>
      </c>
      <c r="BD129" s="39">
        <v>207</v>
      </c>
      <c r="BE129" s="40">
        <v>207</v>
      </c>
      <c r="BF129" s="38">
        <v>73</v>
      </c>
      <c r="BG129" s="39">
        <v>73</v>
      </c>
      <c r="BH129" s="40">
        <v>72</v>
      </c>
      <c r="BI129" s="38">
        <v>7</v>
      </c>
      <c r="BJ129" s="39">
        <v>8</v>
      </c>
      <c r="BK129" s="40">
        <v>8</v>
      </c>
      <c r="BL129" s="38">
        <v>0</v>
      </c>
      <c r="BM129" s="39">
        <v>0</v>
      </c>
      <c r="BN129" s="40">
        <v>0</v>
      </c>
      <c r="BO129" s="38">
        <v>3</v>
      </c>
      <c r="BP129" s="39">
        <v>3</v>
      </c>
      <c r="BQ129" s="40">
        <v>3</v>
      </c>
      <c r="BR129" s="38">
        <v>0</v>
      </c>
      <c r="BS129" s="39">
        <v>22</v>
      </c>
      <c r="BT129" s="40">
        <v>22</v>
      </c>
      <c r="BU129" s="38">
        <v>10</v>
      </c>
      <c r="BV129" s="39">
        <v>26</v>
      </c>
      <c r="BW129" s="40">
        <v>27</v>
      </c>
      <c r="BX129" s="38">
        <v>0</v>
      </c>
      <c r="BY129" s="39">
        <v>0</v>
      </c>
      <c r="BZ129" s="40">
        <v>0</v>
      </c>
      <c r="CA129" s="38">
        <v>3</v>
      </c>
      <c r="CB129" s="39">
        <v>3</v>
      </c>
      <c r="CC129" s="40">
        <v>3</v>
      </c>
      <c r="CD129" s="38">
        <v>5</v>
      </c>
      <c r="CE129" s="39">
        <v>5</v>
      </c>
      <c r="CF129" s="40">
        <v>5</v>
      </c>
      <c r="CG129" s="38">
        <v>4</v>
      </c>
      <c r="CH129" s="39">
        <v>4</v>
      </c>
      <c r="CI129" s="40">
        <v>4</v>
      </c>
      <c r="CJ129" s="38">
        <v>2</v>
      </c>
      <c r="CK129" s="39">
        <v>2</v>
      </c>
      <c r="CL129" s="40">
        <v>4</v>
      </c>
      <c r="CM129" s="38" t="s">
        <v>53</v>
      </c>
      <c r="CN129" s="39">
        <v>266</v>
      </c>
      <c r="CO129" s="40">
        <v>266</v>
      </c>
      <c r="CP129" s="38" t="s">
        <v>53</v>
      </c>
      <c r="CQ129" s="39">
        <v>2</v>
      </c>
      <c r="CR129" s="40">
        <v>2</v>
      </c>
      <c r="CS129" s="38" t="s">
        <v>53</v>
      </c>
      <c r="CT129" s="39">
        <v>3</v>
      </c>
      <c r="CU129" s="40">
        <v>3</v>
      </c>
      <c r="CV129" s="38" t="s">
        <v>53</v>
      </c>
      <c r="CW129" s="39">
        <v>2</v>
      </c>
      <c r="CX129" s="40">
        <v>2</v>
      </c>
      <c r="CY129" s="38">
        <v>1</v>
      </c>
      <c r="CZ129" s="39">
        <v>3</v>
      </c>
      <c r="DA129" s="40">
        <v>3</v>
      </c>
      <c r="DB129" s="38">
        <v>1</v>
      </c>
      <c r="DC129" s="39">
        <v>1</v>
      </c>
      <c r="DD129" s="40">
        <v>13</v>
      </c>
      <c r="DE129" s="38">
        <v>1</v>
      </c>
      <c r="DF129" s="39">
        <v>2</v>
      </c>
      <c r="DG129" s="40">
        <v>2</v>
      </c>
      <c r="DH129" s="38">
        <v>0</v>
      </c>
      <c r="DI129" s="39">
        <v>1</v>
      </c>
      <c r="DJ129" s="40">
        <v>1</v>
      </c>
      <c r="DK129" s="38">
        <v>11</v>
      </c>
      <c r="DL129" s="39">
        <v>16</v>
      </c>
      <c r="DM129" s="40">
        <v>16</v>
      </c>
      <c r="DN129" s="38">
        <v>8</v>
      </c>
      <c r="DO129" s="39">
        <v>8</v>
      </c>
      <c r="DP129" s="40">
        <v>9</v>
      </c>
      <c r="DQ129" s="38" t="s">
        <v>53</v>
      </c>
      <c r="DR129" s="39" t="s">
        <v>53</v>
      </c>
      <c r="DS129" s="40" t="s">
        <v>53</v>
      </c>
      <c r="DT129" s="38">
        <v>50</v>
      </c>
      <c r="DU129" s="39">
        <v>51</v>
      </c>
      <c r="DV129" s="40">
        <v>51</v>
      </c>
      <c r="DW129" s="38" t="s">
        <v>53</v>
      </c>
      <c r="DX129" s="39" t="s">
        <v>53</v>
      </c>
      <c r="DY129" s="40" t="s">
        <v>53</v>
      </c>
    </row>
    <row r="130" spans="1:129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145</v>
      </c>
      <c r="H130" s="39">
        <v>145</v>
      </c>
      <c r="I130" s="40">
        <v>145</v>
      </c>
      <c r="J130" s="38">
        <v>39</v>
      </c>
      <c r="K130" s="39">
        <v>39</v>
      </c>
      <c r="L130" s="40">
        <v>39</v>
      </c>
      <c r="M130" s="38">
        <v>63</v>
      </c>
      <c r="N130" s="39">
        <v>123</v>
      </c>
      <c r="O130" s="40">
        <v>123</v>
      </c>
      <c r="P130" s="38">
        <v>3</v>
      </c>
      <c r="Q130" s="39">
        <v>3</v>
      </c>
      <c r="R130" s="40">
        <v>3</v>
      </c>
      <c r="S130" s="38">
        <v>2</v>
      </c>
      <c r="T130" s="39">
        <v>2</v>
      </c>
      <c r="U130" s="40">
        <v>2</v>
      </c>
      <c r="V130" s="38">
        <v>4</v>
      </c>
      <c r="W130" s="39">
        <v>5</v>
      </c>
      <c r="X130" s="40">
        <v>5</v>
      </c>
      <c r="Y130" s="38">
        <v>50</v>
      </c>
      <c r="Z130" s="39">
        <v>50</v>
      </c>
      <c r="AA130" s="40">
        <v>50</v>
      </c>
      <c r="AB130" s="38">
        <v>0</v>
      </c>
      <c r="AC130" s="39">
        <v>0</v>
      </c>
      <c r="AD130" s="40">
        <v>0</v>
      </c>
      <c r="AE130" s="38">
        <v>21</v>
      </c>
      <c r="AF130" s="39">
        <v>21</v>
      </c>
      <c r="AG130" s="40">
        <v>21</v>
      </c>
      <c r="AH130" s="38">
        <v>40</v>
      </c>
      <c r="AI130" s="39">
        <v>40</v>
      </c>
      <c r="AJ130" s="40">
        <v>40</v>
      </c>
      <c r="AK130" s="38">
        <v>1</v>
      </c>
      <c r="AL130" s="39">
        <v>1</v>
      </c>
      <c r="AM130" s="40">
        <v>1</v>
      </c>
      <c r="AN130" s="38">
        <v>19</v>
      </c>
      <c r="AO130" s="39">
        <v>19</v>
      </c>
      <c r="AP130" s="40">
        <v>19</v>
      </c>
      <c r="AQ130" s="38">
        <v>4</v>
      </c>
      <c r="AR130" s="39">
        <v>5</v>
      </c>
      <c r="AS130" s="40">
        <v>5</v>
      </c>
      <c r="AT130" s="38" t="s">
        <v>53</v>
      </c>
      <c r="AU130" s="39" t="s">
        <v>53</v>
      </c>
      <c r="AV130" s="40" t="s">
        <v>53</v>
      </c>
      <c r="AW130" s="38">
        <v>30</v>
      </c>
      <c r="AX130" s="39">
        <v>30</v>
      </c>
      <c r="AY130" s="40">
        <v>32</v>
      </c>
      <c r="AZ130" s="38">
        <v>0</v>
      </c>
      <c r="BA130" s="39">
        <v>0</v>
      </c>
      <c r="BB130" s="40">
        <v>3</v>
      </c>
      <c r="BC130" s="38" t="s">
        <v>53</v>
      </c>
      <c r="BD130" s="39" t="s">
        <v>53</v>
      </c>
      <c r="BE130" s="40" t="s">
        <v>53</v>
      </c>
      <c r="BF130" s="38" t="s">
        <v>53</v>
      </c>
      <c r="BG130" s="39" t="s">
        <v>53</v>
      </c>
      <c r="BH130" s="40" t="s">
        <v>53</v>
      </c>
      <c r="BI130" s="38">
        <v>7</v>
      </c>
      <c r="BJ130" s="39">
        <v>8</v>
      </c>
      <c r="BK130" s="40">
        <v>8</v>
      </c>
      <c r="BL130" s="38" t="s">
        <v>53</v>
      </c>
      <c r="BM130" s="39" t="s">
        <v>53</v>
      </c>
      <c r="BN130" s="40" t="s">
        <v>53</v>
      </c>
      <c r="BO130" s="38">
        <v>3</v>
      </c>
      <c r="BP130" s="39">
        <v>3</v>
      </c>
      <c r="BQ130" s="40">
        <v>3</v>
      </c>
      <c r="BR130" s="38">
        <v>0</v>
      </c>
      <c r="BS130" s="39">
        <v>0</v>
      </c>
      <c r="BT130" s="40">
        <v>1</v>
      </c>
      <c r="BU130" s="38">
        <v>10</v>
      </c>
      <c r="BV130" s="39">
        <v>10</v>
      </c>
      <c r="BW130" s="40">
        <v>10</v>
      </c>
      <c r="BX130" s="38">
        <v>0</v>
      </c>
      <c r="BY130" s="39">
        <v>0</v>
      </c>
      <c r="BZ130" s="40">
        <v>0</v>
      </c>
      <c r="CA130" s="38">
        <v>3</v>
      </c>
      <c r="CB130" s="39">
        <v>3</v>
      </c>
      <c r="CC130" s="40">
        <v>3</v>
      </c>
      <c r="CD130" s="38">
        <v>5</v>
      </c>
      <c r="CE130" s="39">
        <v>5</v>
      </c>
      <c r="CF130" s="40">
        <v>5</v>
      </c>
      <c r="CG130" s="38">
        <v>4</v>
      </c>
      <c r="CH130" s="39">
        <v>4</v>
      </c>
      <c r="CI130" s="40">
        <v>4</v>
      </c>
      <c r="CJ130" s="38">
        <v>2</v>
      </c>
      <c r="CK130" s="39">
        <v>2</v>
      </c>
      <c r="CL130" s="40">
        <v>2</v>
      </c>
      <c r="CM130" s="38" t="s">
        <v>53</v>
      </c>
      <c r="CN130" s="39" t="s">
        <v>53</v>
      </c>
      <c r="CO130" s="40" t="s">
        <v>53</v>
      </c>
      <c r="CP130" s="38" t="s">
        <v>53</v>
      </c>
      <c r="CQ130" s="39" t="s">
        <v>53</v>
      </c>
      <c r="CR130" s="40" t="s">
        <v>53</v>
      </c>
      <c r="CS130" s="38" t="s">
        <v>53</v>
      </c>
      <c r="CT130" s="39" t="s">
        <v>53</v>
      </c>
      <c r="CU130" s="40" t="s">
        <v>53</v>
      </c>
      <c r="CV130" s="38" t="s">
        <v>53</v>
      </c>
      <c r="CW130" s="39" t="s">
        <v>53</v>
      </c>
      <c r="CX130" s="40" t="s">
        <v>53</v>
      </c>
      <c r="CY130" s="38">
        <v>0</v>
      </c>
      <c r="CZ130" s="39">
        <v>0</v>
      </c>
      <c r="DA130" s="40">
        <v>0</v>
      </c>
      <c r="DB130" s="38" t="s">
        <v>53</v>
      </c>
      <c r="DC130" s="39" t="s">
        <v>53</v>
      </c>
      <c r="DD130" s="40" t="s">
        <v>53</v>
      </c>
      <c r="DE130" s="38">
        <v>1</v>
      </c>
      <c r="DF130" s="39">
        <v>1</v>
      </c>
      <c r="DG130" s="40">
        <v>1</v>
      </c>
      <c r="DH130" s="38">
        <v>0</v>
      </c>
      <c r="DI130" s="39">
        <v>0</v>
      </c>
      <c r="DJ130" s="40">
        <v>0</v>
      </c>
      <c r="DK130" s="38">
        <v>11</v>
      </c>
      <c r="DL130" s="39">
        <v>11</v>
      </c>
      <c r="DM130" s="40">
        <v>11</v>
      </c>
      <c r="DN130" s="38">
        <v>8</v>
      </c>
      <c r="DO130" s="39">
        <v>8</v>
      </c>
      <c r="DP130" s="40">
        <v>8</v>
      </c>
      <c r="DQ130" s="38" t="s">
        <v>53</v>
      </c>
      <c r="DR130" s="39" t="s">
        <v>53</v>
      </c>
      <c r="DS130" s="40" t="s">
        <v>53</v>
      </c>
      <c r="DT130" s="38">
        <v>50</v>
      </c>
      <c r="DU130" s="39">
        <v>50</v>
      </c>
      <c r="DV130" s="40">
        <v>50</v>
      </c>
      <c r="DW130" s="38" t="s">
        <v>53</v>
      </c>
      <c r="DX130" s="39" t="s">
        <v>53</v>
      </c>
      <c r="DY130" s="40" t="s">
        <v>53</v>
      </c>
    </row>
    <row r="131" spans="1:129" s="41" customFormat="1" ht="15" x14ac:dyDescent="0.35">
      <c r="A131" s="48"/>
      <c r="B131" s="49"/>
      <c r="C131" s="49" t="s">
        <v>64</v>
      </c>
      <c r="D131" s="49"/>
      <c r="E131" s="49"/>
      <c r="F131" s="50"/>
      <c r="G131" s="38">
        <v>1953</v>
      </c>
      <c r="H131" s="39">
        <v>1956</v>
      </c>
      <c r="I131" s="40">
        <v>1956</v>
      </c>
      <c r="J131" s="38" t="s">
        <v>53</v>
      </c>
      <c r="K131" s="39">
        <v>2</v>
      </c>
      <c r="L131" s="40">
        <v>2</v>
      </c>
      <c r="M131" s="38" t="s">
        <v>53</v>
      </c>
      <c r="N131" s="39">
        <v>5</v>
      </c>
      <c r="O131" s="40">
        <v>22</v>
      </c>
      <c r="P131" s="38" t="s">
        <v>53</v>
      </c>
      <c r="Q131" s="39">
        <v>1</v>
      </c>
      <c r="R131" s="40">
        <v>2</v>
      </c>
      <c r="S131" s="38">
        <v>25</v>
      </c>
      <c r="T131" s="39">
        <v>39</v>
      </c>
      <c r="U131" s="40">
        <v>39</v>
      </c>
      <c r="V131" s="38">
        <v>36</v>
      </c>
      <c r="W131" s="39">
        <v>119</v>
      </c>
      <c r="X131" s="40">
        <v>147</v>
      </c>
      <c r="Y131" s="38" t="s">
        <v>53</v>
      </c>
      <c r="Z131" s="39">
        <v>0</v>
      </c>
      <c r="AA131" s="40">
        <v>0</v>
      </c>
      <c r="AB131" s="38" t="s">
        <v>53</v>
      </c>
      <c r="AC131" s="39">
        <v>0</v>
      </c>
      <c r="AD131" s="40">
        <v>0</v>
      </c>
      <c r="AE131" s="38" t="s">
        <v>53</v>
      </c>
      <c r="AF131" s="39">
        <v>0</v>
      </c>
      <c r="AG131" s="40">
        <v>0</v>
      </c>
      <c r="AH131" s="38">
        <v>0</v>
      </c>
      <c r="AI131" s="39">
        <v>0</v>
      </c>
      <c r="AJ131" s="40">
        <v>0</v>
      </c>
      <c r="AK131" s="38">
        <v>25</v>
      </c>
      <c r="AL131" s="39">
        <v>26</v>
      </c>
      <c r="AM131" s="40">
        <v>26</v>
      </c>
      <c r="AN131" s="38" t="s">
        <v>53</v>
      </c>
      <c r="AO131" s="39" t="s">
        <v>53</v>
      </c>
      <c r="AP131" s="40" t="s">
        <v>53</v>
      </c>
      <c r="AQ131" s="38" t="s">
        <v>53</v>
      </c>
      <c r="AR131" s="39">
        <v>5</v>
      </c>
      <c r="AS131" s="40">
        <v>5</v>
      </c>
      <c r="AT131" s="38">
        <v>0</v>
      </c>
      <c r="AU131" s="39">
        <v>1</v>
      </c>
      <c r="AV131" s="40">
        <v>1</v>
      </c>
      <c r="AW131" s="38">
        <v>63</v>
      </c>
      <c r="AX131" s="39">
        <v>63</v>
      </c>
      <c r="AY131" s="40">
        <v>63</v>
      </c>
      <c r="AZ131" s="38" t="s">
        <v>53</v>
      </c>
      <c r="BA131" s="39">
        <v>1</v>
      </c>
      <c r="BB131" s="40">
        <v>1</v>
      </c>
      <c r="BC131" s="38" t="s">
        <v>53</v>
      </c>
      <c r="BD131" s="39">
        <v>207</v>
      </c>
      <c r="BE131" s="40">
        <v>207</v>
      </c>
      <c r="BF131" s="38">
        <v>73</v>
      </c>
      <c r="BG131" s="39">
        <v>73</v>
      </c>
      <c r="BH131" s="40">
        <v>72</v>
      </c>
      <c r="BI131" s="38" t="s">
        <v>53</v>
      </c>
      <c r="BJ131" s="39">
        <v>1</v>
      </c>
      <c r="BK131" s="40">
        <v>1</v>
      </c>
      <c r="BL131" s="38">
        <v>0</v>
      </c>
      <c r="BM131" s="39">
        <v>0</v>
      </c>
      <c r="BN131" s="40">
        <v>0</v>
      </c>
      <c r="BO131" s="38" t="s">
        <v>53</v>
      </c>
      <c r="BP131" s="39">
        <v>7</v>
      </c>
      <c r="BQ131" s="40">
        <v>0</v>
      </c>
      <c r="BR131" s="38" t="s">
        <v>53</v>
      </c>
      <c r="BS131" s="39">
        <v>21</v>
      </c>
      <c r="BT131" s="40">
        <v>22</v>
      </c>
      <c r="BU131" s="38" t="s">
        <v>53</v>
      </c>
      <c r="BV131" s="39">
        <v>16</v>
      </c>
      <c r="BW131" s="40">
        <v>16</v>
      </c>
      <c r="BX131" s="38" t="s">
        <v>53</v>
      </c>
      <c r="BY131" s="39">
        <v>0</v>
      </c>
      <c r="BZ131" s="40">
        <v>0</v>
      </c>
      <c r="CA131" s="38" t="s">
        <v>53</v>
      </c>
      <c r="CB131" s="39">
        <v>0</v>
      </c>
      <c r="CC131" s="40">
        <v>0</v>
      </c>
      <c r="CD131" s="38" t="s">
        <v>53</v>
      </c>
      <c r="CE131" s="39">
        <v>0</v>
      </c>
      <c r="CF131" s="40">
        <v>0</v>
      </c>
      <c r="CG131" s="38" t="s">
        <v>53</v>
      </c>
      <c r="CH131" s="39" t="s">
        <v>53</v>
      </c>
      <c r="CI131" s="40" t="s">
        <v>53</v>
      </c>
      <c r="CJ131" s="38" t="s">
        <v>53</v>
      </c>
      <c r="CK131" s="39" t="s">
        <v>53</v>
      </c>
      <c r="CL131" s="40">
        <v>1</v>
      </c>
      <c r="CM131" s="38" t="s">
        <v>53</v>
      </c>
      <c r="CN131" s="39">
        <v>266</v>
      </c>
      <c r="CO131" s="40">
        <v>266</v>
      </c>
      <c r="CP131" s="38" t="s">
        <v>53</v>
      </c>
      <c r="CQ131" s="39">
        <v>2</v>
      </c>
      <c r="CR131" s="40">
        <v>2</v>
      </c>
      <c r="CS131" s="38" t="s">
        <v>53</v>
      </c>
      <c r="CT131" s="39">
        <v>3</v>
      </c>
      <c r="CU131" s="40">
        <v>3</v>
      </c>
      <c r="CV131" s="38" t="s">
        <v>53</v>
      </c>
      <c r="CW131" s="39">
        <v>2</v>
      </c>
      <c r="CX131" s="40">
        <v>2</v>
      </c>
      <c r="CY131" s="38">
        <v>1</v>
      </c>
      <c r="CZ131" s="39">
        <v>3</v>
      </c>
      <c r="DA131" s="40">
        <v>3</v>
      </c>
      <c r="DB131" s="38">
        <v>1</v>
      </c>
      <c r="DC131" s="39">
        <v>1</v>
      </c>
      <c r="DD131" s="40">
        <v>13</v>
      </c>
      <c r="DE131" s="38" t="s">
        <v>53</v>
      </c>
      <c r="DF131" s="39">
        <v>1</v>
      </c>
      <c r="DG131" s="40">
        <v>1</v>
      </c>
      <c r="DH131" s="38">
        <v>0</v>
      </c>
      <c r="DI131" s="39">
        <v>0</v>
      </c>
      <c r="DJ131" s="40">
        <v>0</v>
      </c>
      <c r="DK131" s="38" t="s">
        <v>53</v>
      </c>
      <c r="DL131" s="39">
        <v>5</v>
      </c>
      <c r="DM131" s="40">
        <v>5</v>
      </c>
      <c r="DN131" s="38" t="s">
        <v>53</v>
      </c>
      <c r="DO131" s="39">
        <v>0</v>
      </c>
      <c r="DP131" s="40">
        <v>1</v>
      </c>
      <c r="DQ131" s="38" t="s">
        <v>53</v>
      </c>
      <c r="DR131" s="39" t="s">
        <v>53</v>
      </c>
      <c r="DS131" s="40" t="s">
        <v>53</v>
      </c>
      <c r="DT131" s="38" t="s">
        <v>53</v>
      </c>
      <c r="DU131" s="39">
        <v>1</v>
      </c>
      <c r="DV131" s="40">
        <v>1</v>
      </c>
      <c r="DW131" s="38" t="s">
        <v>53</v>
      </c>
      <c r="DX131" s="39" t="s">
        <v>53</v>
      </c>
      <c r="DY131" s="40" t="s">
        <v>53</v>
      </c>
    </row>
    <row r="132" spans="1:129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157082</v>
      </c>
      <c r="H132" s="75">
        <v>218581</v>
      </c>
      <c r="I132" s="76">
        <v>253346</v>
      </c>
      <c r="J132" s="74">
        <v>46840</v>
      </c>
      <c r="K132" s="75">
        <v>64313</v>
      </c>
      <c r="L132" s="76">
        <v>72759</v>
      </c>
      <c r="M132" s="74">
        <v>32803</v>
      </c>
      <c r="N132" s="75">
        <v>42555</v>
      </c>
      <c r="O132" s="76">
        <v>45820</v>
      </c>
      <c r="P132" s="74">
        <v>52935</v>
      </c>
      <c r="Q132" s="75">
        <v>72763</v>
      </c>
      <c r="R132" s="76">
        <v>82120</v>
      </c>
      <c r="S132" s="74">
        <v>37726</v>
      </c>
      <c r="T132" s="75">
        <v>49167</v>
      </c>
      <c r="U132" s="76">
        <v>53361</v>
      </c>
      <c r="V132" s="74">
        <v>31842</v>
      </c>
      <c r="W132" s="75">
        <v>43336</v>
      </c>
      <c r="X132" s="76">
        <v>48378</v>
      </c>
      <c r="Y132" s="74">
        <v>73684</v>
      </c>
      <c r="Z132" s="75">
        <v>100346</v>
      </c>
      <c r="AA132" s="76">
        <v>112040</v>
      </c>
      <c r="AB132" s="74">
        <v>28684</v>
      </c>
      <c r="AC132" s="75">
        <v>35217</v>
      </c>
      <c r="AD132" s="76">
        <v>43755</v>
      </c>
      <c r="AE132" s="74">
        <v>66383</v>
      </c>
      <c r="AF132" s="75">
        <v>91453</v>
      </c>
      <c r="AG132" s="76">
        <v>101501</v>
      </c>
      <c r="AH132" s="74">
        <v>38892</v>
      </c>
      <c r="AI132" s="75">
        <v>51143</v>
      </c>
      <c r="AJ132" s="76">
        <v>55740</v>
      </c>
      <c r="AK132" s="74">
        <v>26409</v>
      </c>
      <c r="AL132" s="75">
        <v>31633</v>
      </c>
      <c r="AM132" s="76">
        <v>40213</v>
      </c>
      <c r="AN132" s="74">
        <v>5020</v>
      </c>
      <c r="AO132" s="75">
        <v>5882</v>
      </c>
      <c r="AP132" s="76">
        <v>7089</v>
      </c>
      <c r="AQ132" s="74">
        <v>3354</v>
      </c>
      <c r="AR132" s="75">
        <v>3992</v>
      </c>
      <c r="AS132" s="76">
        <v>4976</v>
      </c>
      <c r="AT132" s="74">
        <v>3202</v>
      </c>
      <c r="AU132" s="75">
        <v>3597</v>
      </c>
      <c r="AV132" s="76">
        <v>4073</v>
      </c>
      <c r="AW132" s="74">
        <v>6460</v>
      </c>
      <c r="AX132" s="75">
        <v>7989</v>
      </c>
      <c r="AY132" s="76">
        <v>10475</v>
      </c>
      <c r="AZ132" s="74">
        <v>9094</v>
      </c>
      <c r="BA132" s="75">
        <v>11030</v>
      </c>
      <c r="BB132" s="76">
        <v>13949</v>
      </c>
      <c r="BC132" s="74">
        <v>8438</v>
      </c>
      <c r="BD132" s="75">
        <v>9772</v>
      </c>
      <c r="BE132" s="76">
        <v>11809</v>
      </c>
      <c r="BF132" s="74">
        <v>5599</v>
      </c>
      <c r="BG132" s="75">
        <v>6646</v>
      </c>
      <c r="BH132" s="76">
        <v>7814</v>
      </c>
      <c r="BI132" s="74">
        <v>8824</v>
      </c>
      <c r="BJ132" s="75">
        <v>10504</v>
      </c>
      <c r="BK132" s="76">
        <v>12832</v>
      </c>
      <c r="BL132" s="74">
        <v>5217</v>
      </c>
      <c r="BM132" s="75">
        <v>6405</v>
      </c>
      <c r="BN132" s="76">
        <v>7470</v>
      </c>
      <c r="BO132" s="74">
        <v>16110</v>
      </c>
      <c r="BP132" s="75">
        <v>21334</v>
      </c>
      <c r="BQ132" s="76">
        <v>27972</v>
      </c>
      <c r="BR132" s="74">
        <v>8967</v>
      </c>
      <c r="BS132" s="75">
        <v>10834</v>
      </c>
      <c r="BT132" s="76">
        <v>13607</v>
      </c>
      <c r="BU132" s="74">
        <v>14313</v>
      </c>
      <c r="BV132" s="75">
        <v>18118</v>
      </c>
      <c r="BW132" s="76">
        <v>22640</v>
      </c>
      <c r="BX132" s="74">
        <v>8539</v>
      </c>
      <c r="BY132" s="75">
        <v>10650</v>
      </c>
      <c r="BZ132" s="76">
        <v>13743</v>
      </c>
      <c r="CA132" s="74">
        <v>9786</v>
      </c>
      <c r="CB132" s="75">
        <v>12270</v>
      </c>
      <c r="CC132" s="76">
        <v>15283</v>
      </c>
      <c r="CD132" s="74">
        <v>13197</v>
      </c>
      <c r="CE132" s="75">
        <v>16968</v>
      </c>
      <c r="CF132" s="76">
        <v>22134</v>
      </c>
      <c r="CG132" s="74">
        <v>8955</v>
      </c>
      <c r="CH132" s="75">
        <v>11140</v>
      </c>
      <c r="CI132" s="76">
        <v>14018</v>
      </c>
      <c r="CJ132" s="74">
        <v>16497</v>
      </c>
      <c r="CK132" s="75">
        <v>20777</v>
      </c>
      <c r="CL132" s="76">
        <v>26375</v>
      </c>
      <c r="CM132" s="74">
        <v>1628</v>
      </c>
      <c r="CN132" s="75">
        <v>2081</v>
      </c>
      <c r="CO132" s="76">
        <v>2219</v>
      </c>
      <c r="CP132" s="74">
        <v>2051</v>
      </c>
      <c r="CQ132" s="75">
        <v>2512</v>
      </c>
      <c r="CR132" s="76">
        <v>2672</v>
      </c>
      <c r="CS132" s="74">
        <v>1946</v>
      </c>
      <c r="CT132" s="75">
        <v>2240</v>
      </c>
      <c r="CU132" s="76">
        <v>2487</v>
      </c>
      <c r="CV132" s="74">
        <v>1047</v>
      </c>
      <c r="CW132" s="75">
        <v>1157</v>
      </c>
      <c r="CX132" s="76">
        <v>1295</v>
      </c>
      <c r="CY132" s="74">
        <v>2372</v>
      </c>
      <c r="CZ132" s="75">
        <v>2655</v>
      </c>
      <c r="DA132" s="76">
        <v>2857</v>
      </c>
      <c r="DB132" s="74">
        <v>1917</v>
      </c>
      <c r="DC132" s="75">
        <v>2032</v>
      </c>
      <c r="DD132" s="76">
        <v>2095</v>
      </c>
      <c r="DE132" s="74">
        <v>3354</v>
      </c>
      <c r="DF132" s="75">
        <v>3910</v>
      </c>
      <c r="DG132" s="76">
        <v>4126</v>
      </c>
      <c r="DH132" s="74">
        <v>3338</v>
      </c>
      <c r="DI132" s="75">
        <v>3882</v>
      </c>
      <c r="DJ132" s="76">
        <v>4244</v>
      </c>
      <c r="DK132" s="74">
        <v>7400</v>
      </c>
      <c r="DL132" s="75">
        <v>8501</v>
      </c>
      <c r="DM132" s="76">
        <v>10029</v>
      </c>
      <c r="DN132" s="74">
        <v>15230</v>
      </c>
      <c r="DO132" s="75">
        <v>19022</v>
      </c>
      <c r="DP132" s="76">
        <v>23616</v>
      </c>
      <c r="DQ132" s="74">
        <v>3281</v>
      </c>
      <c r="DR132" s="75">
        <v>3513</v>
      </c>
      <c r="DS132" s="76">
        <v>3643</v>
      </c>
      <c r="DT132" s="74">
        <v>7151</v>
      </c>
      <c r="DU132" s="75">
        <v>8219</v>
      </c>
      <c r="DV132" s="76">
        <v>8510</v>
      </c>
      <c r="DW132" s="74">
        <v>3620</v>
      </c>
      <c r="DX132" s="75">
        <v>4092</v>
      </c>
      <c r="DY132" s="76">
        <v>4213</v>
      </c>
    </row>
    <row r="133" spans="1:12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</row>
    <row r="134" spans="1:129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</row>
    <row r="135" spans="1:129" s="41" customFormat="1" ht="15" customHeight="1" x14ac:dyDescent="0.55000000000000004">
      <c r="A135" s="17" t="s">
        <v>44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</row>
    <row r="136" spans="1:12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  <c r="DT136" s="26" t="s">
        <v>116</v>
      </c>
      <c r="DU136" s="27" t="s">
        <v>117</v>
      </c>
      <c r="DV136" s="28" t="s">
        <v>118</v>
      </c>
      <c r="DW136" s="26" t="s">
        <v>116</v>
      </c>
      <c r="DX136" s="27" t="s">
        <v>117</v>
      </c>
      <c r="DY136" s="28" t="s">
        <v>118</v>
      </c>
    </row>
    <row r="137" spans="1:12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</row>
    <row r="138" spans="1:129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430742</v>
      </c>
      <c r="H138" s="39">
        <v>475764</v>
      </c>
      <c r="I138" s="40">
        <v>538590</v>
      </c>
      <c r="J138" s="38">
        <v>100934</v>
      </c>
      <c r="K138" s="39">
        <v>112795</v>
      </c>
      <c r="L138" s="40">
        <v>115648</v>
      </c>
      <c r="M138" s="38">
        <v>105447</v>
      </c>
      <c r="N138" s="39">
        <v>117988</v>
      </c>
      <c r="O138" s="40">
        <v>118256</v>
      </c>
      <c r="P138" s="38">
        <v>183309</v>
      </c>
      <c r="Q138" s="39">
        <v>198760</v>
      </c>
      <c r="R138" s="40">
        <v>218785</v>
      </c>
      <c r="S138" s="38">
        <v>112896</v>
      </c>
      <c r="T138" s="39">
        <v>121032</v>
      </c>
      <c r="U138" s="40">
        <v>136602</v>
      </c>
      <c r="V138" s="38">
        <v>82552</v>
      </c>
      <c r="W138" s="39">
        <v>91442</v>
      </c>
      <c r="X138" s="40">
        <v>97784</v>
      </c>
      <c r="Y138" s="38">
        <v>176527</v>
      </c>
      <c r="Z138" s="39">
        <v>201155</v>
      </c>
      <c r="AA138" s="40">
        <v>205521</v>
      </c>
      <c r="AB138" s="38">
        <v>59009</v>
      </c>
      <c r="AC138" s="39">
        <v>65752</v>
      </c>
      <c r="AD138" s="40">
        <v>68580</v>
      </c>
      <c r="AE138" s="38">
        <v>140951</v>
      </c>
      <c r="AF138" s="39">
        <v>154251</v>
      </c>
      <c r="AG138" s="40">
        <v>158573</v>
      </c>
      <c r="AH138" s="38">
        <v>168412</v>
      </c>
      <c r="AI138" s="39">
        <v>181169</v>
      </c>
      <c r="AJ138" s="40">
        <v>181553</v>
      </c>
      <c r="AK138" s="38">
        <v>108498</v>
      </c>
      <c r="AL138" s="39">
        <v>111409</v>
      </c>
      <c r="AM138" s="40">
        <v>114019</v>
      </c>
      <c r="AN138" s="38">
        <v>21462</v>
      </c>
      <c r="AO138" s="39">
        <v>23525</v>
      </c>
      <c r="AP138" s="40">
        <v>25526</v>
      </c>
      <c r="AQ138" s="38">
        <v>16165</v>
      </c>
      <c r="AR138" s="39">
        <v>17611</v>
      </c>
      <c r="AS138" s="40">
        <v>18927</v>
      </c>
      <c r="AT138" s="38">
        <v>16967</v>
      </c>
      <c r="AU138" s="39">
        <v>22591</v>
      </c>
      <c r="AV138" s="40">
        <v>23438</v>
      </c>
      <c r="AW138" s="38">
        <v>23167</v>
      </c>
      <c r="AX138" s="39">
        <v>23969</v>
      </c>
      <c r="AY138" s="40">
        <v>25643</v>
      </c>
      <c r="AZ138" s="38">
        <v>40357</v>
      </c>
      <c r="BA138" s="39">
        <v>45829</v>
      </c>
      <c r="BB138" s="40">
        <v>48049</v>
      </c>
      <c r="BC138" s="38">
        <v>53067</v>
      </c>
      <c r="BD138" s="39">
        <v>63152</v>
      </c>
      <c r="BE138" s="40">
        <v>64254</v>
      </c>
      <c r="BF138" s="38">
        <v>33789</v>
      </c>
      <c r="BG138" s="39">
        <v>37319</v>
      </c>
      <c r="BH138" s="40">
        <v>38847</v>
      </c>
      <c r="BI138" s="38">
        <v>40553</v>
      </c>
      <c r="BJ138" s="39">
        <v>45334</v>
      </c>
      <c r="BK138" s="40">
        <v>47655</v>
      </c>
      <c r="BL138" s="38">
        <v>35273</v>
      </c>
      <c r="BM138" s="39">
        <v>38959</v>
      </c>
      <c r="BN138" s="40">
        <v>39240</v>
      </c>
      <c r="BO138" s="38">
        <v>62684</v>
      </c>
      <c r="BP138" s="39">
        <v>67492</v>
      </c>
      <c r="BQ138" s="40">
        <v>70740</v>
      </c>
      <c r="BR138" s="38">
        <v>63549</v>
      </c>
      <c r="BS138" s="39">
        <v>66211</v>
      </c>
      <c r="BT138" s="40">
        <v>67972</v>
      </c>
      <c r="BU138" s="38">
        <v>85527</v>
      </c>
      <c r="BV138" s="39">
        <v>95159</v>
      </c>
      <c r="BW138" s="40">
        <v>97410</v>
      </c>
      <c r="BX138" s="38">
        <v>26822</v>
      </c>
      <c r="BY138" s="39">
        <v>30461</v>
      </c>
      <c r="BZ138" s="40">
        <v>32325</v>
      </c>
      <c r="CA138" s="38">
        <v>19800</v>
      </c>
      <c r="CB138" s="39">
        <v>22783</v>
      </c>
      <c r="CC138" s="40">
        <v>23766</v>
      </c>
      <c r="CD138" s="38">
        <v>18380</v>
      </c>
      <c r="CE138" s="39">
        <v>22519</v>
      </c>
      <c r="CF138" s="40">
        <v>24752</v>
      </c>
      <c r="CG138" s="38">
        <v>20995</v>
      </c>
      <c r="CH138" s="39">
        <v>22637</v>
      </c>
      <c r="CI138" s="40">
        <v>23888</v>
      </c>
      <c r="CJ138" s="38">
        <v>25029</v>
      </c>
      <c r="CK138" s="39">
        <v>26128</v>
      </c>
      <c r="CL138" s="40">
        <v>30789</v>
      </c>
      <c r="CM138" s="38">
        <v>9476</v>
      </c>
      <c r="CN138" s="39">
        <v>10306</v>
      </c>
      <c r="CO138" s="40">
        <v>10332</v>
      </c>
      <c r="CP138" s="38">
        <v>11626</v>
      </c>
      <c r="CQ138" s="39">
        <v>15503</v>
      </c>
      <c r="CR138" s="40">
        <v>15531</v>
      </c>
      <c r="CS138" s="38">
        <v>6545</v>
      </c>
      <c r="CT138" s="39">
        <v>8953</v>
      </c>
      <c r="CU138" s="40">
        <v>8991</v>
      </c>
      <c r="CV138" s="38">
        <v>5464</v>
      </c>
      <c r="CW138" s="39">
        <v>6158</v>
      </c>
      <c r="CX138" s="40">
        <v>6179</v>
      </c>
      <c r="CY138" s="38">
        <v>22910</v>
      </c>
      <c r="CZ138" s="39">
        <v>24017</v>
      </c>
      <c r="DA138" s="40">
        <v>24007</v>
      </c>
      <c r="DB138" s="38">
        <v>12153</v>
      </c>
      <c r="DC138" s="39">
        <v>12506</v>
      </c>
      <c r="DD138" s="40">
        <v>12435</v>
      </c>
      <c r="DE138" s="38">
        <v>18246</v>
      </c>
      <c r="DF138" s="39">
        <v>20760</v>
      </c>
      <c r="DG138" s="40">
        <v>20881</v>
      </c>
      <c r="DH138" s="38">
        <v>21321</v>
      </c>
      <c r="DI138" s="39">
        <v>25329</v>
      </c>
      <c r="DJ138" s="40">
        <v>25483</v>
      </c>
      <c r="DK138" s="38">
        <v>31790</v>
      </c>
      <c r="DL138" s="39">
        <v>35652</v>
      </c>
      <c r="DM138" s="40">
        <v>35780</v>
      </c>
      <c r="DN138" s="38">
        <v>22882</v>
      </c>
      <c r="DO138" s="39">
        <v>22729</v>
      </c>
      <c r="DP138" s="40">
        <v>26863</v>
      </c>
      <c r="DQ138" s="38">
        <v>27300</v>
      </c>
      <c r="DR138" s="39">
        <v>27546</v>
      </c>
      <c r="DS138" s="40">
        <v>27561</v>
      </c>
      <c r="DT138" s="38">
        <v>33892</v>
      </c>
      <c r="DU138" s="39">
        <v>40125</v>
      </c>
      <c r="DV138" s="40">
        <v>40204</v>
      </c>
      <c r="DW138" s="38">
        <v>22355</v>
      </c>
      <c r="DX138" s="39">
        <v>25349</v>
      </c>
      <c r="DY138" s="40">
        <v>25383</v>
      </c>
    </row>
    <row r="139" spans="1:129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-157082</v>
      </c>
      <c r="H139" s="39">
        <v>-218581</v>
      </c>
      <c r="I139" s="40">
        <v>-253346</v>
      </c>
      <c r="J139" s="38">
        <v>-46840</v>
      </c>
      <c r="K139" s="39">
        <v>-64313</v>
      </c>
      <c r="L139" s="40">
        <v>-72759</v>
      </c>
      <c r="M139" s="38">
        <v>-32803</v>
      </c>
      <c r="N139" s="39">
        <v>-42555</v>
      </c>
      <c r="O139" s="40">
        <v>-45820</v>
      </c>
      <c r="P139" s="38">
        <v>-52935</v>
      </c>
      <c r="Q139" s="39">
        <v>-72763</v>
      </c>
      <c r="R139" s="40">
        <v>-82120</v>
      </c>
      <c r="S139" s="38">
        <v>-37726</v>
      </c>
      <c r="T139" s="39">
        <v>-49167</v>
      </c>
      <c r="U139" s="40">
        <v>-53361</v>
      </c>
      <c r="V139" s="38">
        <v>-31842</v>
      </c>
      <c r="W139" s="39">
        <v>-43336</v>
      </c>
      <c r="X139" s="40">
        <v>-48378</v>
      </c>
      <c r="Y139" s="38">
        <v>-73684</v>
      </c>
      <c r="Z139" s="39">
        <v>-100346</v>
      </c>
      <c r="AA139" s="40">
        <v>-112040</v>
      </c>
      <c r="AB139" s="38">
        <v>-28684</v>
      </c>
      <c r="AC139" s="39">
        <v>-35217</v>
      </c>
      <c r="AD139" s="40">
        <v>-43755</v>
      </c>
      <c r="AE139" s="38">
        <v>-66383</v>
      </c>
      <c r="AF139" s="39">
        <v>-91453</v>
      </c>
      <c r="AG139" s="40">
        <v>-101501</v>
      </c>
      <c r="AH139" s="38">
        <v>-38892</v>
      </c>
      <c r="AI139" s="39">
        <v>-51143</v>
      </c>
      <c r="AJ139" s="40">
        <v>-55740</v>
      </c>
      <c r="AK139" s="38">
        <v>-26409</v>
      </c>
      <c r="AL139" s="39">
        <v>-31633</v>
      </c>
      <c r="AM139" s="40">
        <v>-40213</v>
      </c>
      <c r="AN139" s="38">
        <v>-5020</v>
      </c>
      <c r="AO139" s="39">
        <v>-5882</v>
      </c>
      <c r="AP139" s="40">
        <v>-7089</v>
      </c>
      <c r="AQ139" s="38">
        <v>-3354</v>
      </c>
      <c r="AR139" s="39">
        <v>-3992</v>
      </c>
      <c r="AS139" s="40">
        <v>-4976</v>
      </c>
      <c r="AT139" s="38">
        <v>-3202</v>
      </c>
      <c r="AU139" s="39">
        <v>-3597</v>
      </c>
      <c r="AV139" s="40">
        <v>-4073</v>
      </c>
      <c r="AW139" s="38">
        <v>-6460</v>
      </c>
      <c r="AX139" s="39">
        <v>-7989</v>
      </c>
      <c r="AY139" s="40">
        <v>-10475</v>
      </c>
      <c r="AZ139" s="38">
        <v>-9094</v>
      </c>
      <c r="BA139" s="39">
        <v>-11030</v>
      </c>
      <c r="BB139" s="40">
        <v>-13949</v>
      </c>
      <c r="BC139" s="38">
        <v>-8438</v>
      </c>
      <c r="BD139" s="39">
        <v>-9772</v>
      </c>
      <c r="BE139" s="40">
        <v>-11809</v>
      </c>
      <c r="BF139" s="38">
        <v>-5599</v>
      </c>
      <c r="BG139" s="39">
        <v>-6646</v>
      </c>
      <c r="BH139" s="40">
        <v>-7814</v>
      </c>
      <c r="BI139" s="38">
        <v>-8824</v>
      </c>
      <c r="BJ139" s="39">
        <v>-10504</v>
      </c>
      <c r="BK139" s="40">
        <v>-12832</v>
      </c>
      <c r="BL139" s="38">
        <v>-5217</v>
      </c>
      <c r="BM139" s="39">
        <v>-6405</v>
      </c>
      <c r="BN139" s="40">
        <v>-7470</v>
      </c>
      <c r="BO139" s="38">
        <v>-16110</v>
      </c>
      <c r="BP139" s="39">
        <v>-21334</v>
      </c>
      <c r="BQ139" s="40">
        <v>-27972</v>
      </c>
      <c r="BR139" s="38">
        <v>-8967</v>
      </c>
      <c r="BS139" s="39">
        <v>-10834</v>
      </c>
      <c r="BT139" s="40">
        <v>-13607</v>
      </c>
      <c r="BU139" s="38">
        <v>-14313</v>
      </c>
      <c r="BV139" s="39">
        <v>-18118</v>
      </c>
      <c r="BW139" s="40">
        <v>-22640</v>
      </c>
      <c r="BX139" s="38">
        <v>-8539</v>
      </c>
      <c r="BY139" s="39">
        <v>-10650</v>
      </c>
      <c r="BZ139" s="40">
        <v>-13743</v>
      </c>
      <c r="CA139" s="38">
        <v>-9786</v>
      </c>
      <c r="CB139" s="39">
        <v>-12270</v>
      </c>
      <c r="CC139" s="40">
        <v>-15283</v>
      </c>
      <c r="CD139" s="38">
        <v>-13197</v>
      </c>
      <c r="CE139" s="39">
        <v>-16968</v>
      </c>
      <c r="CF139" s="40">
        <v>-22134</v>
      </c>
      <c r="CG139" s="38">
        <v>-8955</v>
      </c>
      <c r="CH139" s="39">
        <v>-11140</v>
      </c>
      <c r="CI139" s="40">
        <v>-14018</v>
      </c>
      <c r="CJ139" s="38">
        <v>-16497</v>
      </c>
      <c r="CK139" s="39">
        <v>-20777</v>
      </c>
      <c r="CL139" s="40">
        <v>-26375</v>
      </c>
      <c r="CM139" s="38">
        <v>-1628</v>
      </c>
      <c r="CN139" s="39">
        <v>-2081</v>
      </c>
      <c r="CO139" s="40">
        <v>-2219</v>
      </c>
      <c r="CP139" s="38">
        <v>-2051</v>
      </c>
      <c r="CQ139" s="39">
        <v>-2512</v>
      </c>
      <c r="CR139" s="40">
        <v>-2672</v>
      </c>
      <c r="CS139" s="38">
        <v>-1946</v>
      </c>
      <c r="CT139" s="39">
        <v>-2240</v>
      </c>
      <c r="CU139" s="40">
        <v>-2487</v>
      </c>
      <c r="CV139" s="38">
        <v>-1047</v>
      </c>
      <c r="CW139" s="39">
        <v>-1157</v>
      </c>
      <c r="CX139" s="40">
        <v>-1295</v>
      </c>
      <c r="CY139" s="38">
        <v>-2372</v>
      </c>
      <c r="CZ139" s="39">
        <v>-2655</v>
      </c>
      <c r="DA139" s="40">
        <v>-2857</v>
      </c>
      <c r="DB139" s="38">
        <v>-1917</v>
      </c>
      <c r="DC139" s="39">
        <v>-2032</v>
      </c>
      <c r="DD139" s="40">
        <v>-2095</v>
      </c>
      <c r="DE139" s="38">
        <v>-3354</v>
      </c>
      <c r="DF139" s="39">
        <v>-3910</v>
      </c>
      <c r="DG139" s="40">
        <v>-4126</v>
      </c>
      <c r="DH139" s="38">
        <v>-3338</v>
      </c>
      <c r="DI139" s="39">
        <v>-3882</v>
      </c>
      <c r="DJ139" s="40">
        <v>-4244</v>
      </c>
      <c r="DK139" s="38">
        <v>-7400</v>
      </c>
      <c r="DL139" s="39">
        <v>-8501</v>
      </c>
      <c r="DM139" s="40">
        <v>-10029</v>
      </c>
      <c r="DN139" s="38">
        <v>-15230</v>
      </c>
      <c r="DO139" s="39">
        <v>-19022</v>
      </c>
      <c r="DP139" s="40">
        <v>-23616</v>
      </c>
      <c r="DQ139" s="38">
        <v>-3281</v>
      </c>
      <c r="DR139" s="39">
        <v>-3513</v>
      </c>
      <c r="DS139" s="40">
        <v>-3643</v>
      </c>
      <c r="DT139" s="38">
        <v>-7151</v>
      </c>
      <c r="DU139" s="39">
        <v>-8219</v>
      </c>
      <c r="DV139" s="40">
        <v>-8510</v>
      </c>
      <c r="DW139" s="38">
        <v>-3620</v>
      </c>
      <c r="DX139" s="39">
        <v>-4092</v>
      </c>
      <c r="DY139" s="40">
        <v>-4213</v>
      </c>
    </row>
    <row r="140" spans="1:129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155441</v>
      </c>
      <c r="H140" s="39">
        <v>216716</v>
      </c>
      <c r="I140" s="40">
        <v>249134</v>
      </c>
      <c r="J140" s="38">
        <v>51340</v>
      </c>
      <c r="K140" s="39">
        <v>68988</v>
      </c>
      <c r="L140" s="40">
        <v>77709</v>
      </c>
      <c r="M140" s="38">
        <v>32772</v>
      </c>
      <c r="N140" s="39">
        <v>44128</v>
      </c>
      <c r="O140" s="40">
        <v>47842</v>
      </c>
      <c r="P140" s="38">
        <v>53841</v>
      </c>
      <c r="Q140" s="39">
        <v>72959</v>
      </c>
      <c r="R140" s="40">
        <v>82613</v>
      </c>
      <c r="S140" s="38">
        <v>42860</v>
      </c>
      <c r="T140" s="39">
        <v>54844</v>
      </c>
      <c r="U140" s="40">
        <v>60676</v>
      </c>
      <c r="V140" s="38">
        <v>31338</v>
      </c>
      <c r="W140" s="39">
        <v>43198</v>
      </c>
      <c r="X140" s="40">
        <v>48326</v>
      </c>
      <c r="Y140" s="38">
        <v>73034</v>
      </c>
      <c r="Z140" s="39">
        <v>99388</v>
      </c>
      <c r="AA140" s="40">
        <v>111409</v>
      </c>
      <c r="AB140" s="38">
        <v>29000</v>
      </c>
      <c r="AC140" s="39">
        <v>35918</v>
      </c>
      <c r="AD140" s="40">
        <v>44523</v>
      </c>
      <c r="AE140" s="38">
        <v>66040</v>
      </c>
      <c r="AF140" s="39">
        <v>92993</v>
      </c>
      <c r="AG140" s="40">
        <v>103318</v>
      </c>
      <c r="AH140" s="38">
        <v>38544</v>
      </c>
      <c r="AI140" s="39">
        <v>50888</v>
      </c>
      <c r="AJ140" s="40">
        <v>55612</v>
      </c>
      <c r="AK140" s="38">
        <v>25381</v>
      </c>
      <c r="AL140" s="39">
        <v>31257</v>
      </c>
      <c r="AM140" s="40">
        <v>39872</v>
      </c>
      <c r="AN140" s="38">
        <v>5388</v>
      </c>
      <c r="AO140" s="39">
        <v>6277</v>
      </c>
      <c r="AP140" s="40">
        <v>7427</v>
      </c>
      <c r="AQ140" s="38">
        <v>4294</v>
      </c>
      <c r="AR140" s="39">
        <v>4812</v>
      </c>
      <c r="AS140" s="40">
        <v>5763</v>
      </c>
      <c r="AT140" s="38">
        <v>2905</v>
      </c>
      <c r="AU140" s="39">
        <v>3349</v>
      </c>
      <c r="AV140" s="40">
        <v>3811</v>
      </c>
      <c r="AW140" s="38">
        <v>6286</v>
      </c>
      <c r="AX140" s="39">
        <v>7849</v>
      </c>
      <c r="AY140" s="40">
        <v>10602</v>
      </c>
      <c r="AZ140" s="38">
        <v>9050</v>
      </c>
      <c r="BA140" s="39">
        <v>11088</v>
      </c>
      <c r="BB140" s="40">
        <v>14361</v>
      </c>
      <c r="BC140" s="38">
        <v>10017</v>
      </c>
      <c r="BD140" s="39">
        <v>11776</v>
      </c>
      <c r="BE140" s="40">
        <v>13800</v>
      </c>
      <c r="BF140" s="38">
        <v>5501</v>
      </c>
      <c r="BG140" s="39">
        <v>6598</v>
      </c>
      <c r="BH140" s="40">
        <v>7807</v>
      </c>
      <c r="BI140" s="38">
        <v>8415</v>
      </c>
      <c r="BJ140" s="39">
        <v>10071</v>
      </c>
      <c r="BK140" s="40">
        <v>12462</v>
      </c>
      <c r="BL140" s="38">
        <v>5811</v>
      </c>
      <c r="BM140" s="39">
        <v>6909</v>
      </c>
      <c r="BN140" s="40">
        <v>7997</v>
      </c>
      <c r="BO140" s="38">
        <v>16561</v>
      </c>
      <c r="BP140" s="39">
        <v>21609</v>
      </c>
      <c r="BQ140" s="40">
        <v>28279</v>
      </c>
      <c r="BR140" s="38">
        <v>12796</v>
      </c>
      <c r="BS140" s="39">
        <v>14643</v>
      </c>
      <c r="BT140" s="40">
        <v>17459</v>
      </c>
      <c r="BU140" s="38">
        <v>17160</v>
      </c>
      <c r="BV140" s="39">
        <v>21094</v>
      </c>
      <c r="BW140" s="40">
        <v>25704</v>
      </c>
      <c r="BX140" s="38">
        <v>8606</v>
      </c>
      <c r="BY140" s="39">
        <v>10800</v>
      </c>
      <c r="BZ140" s="40">
        <v>13906</v>
      </c>
      <c r="CA140" s="38">
        <v>9763</v>
      </c>
      <c r="CB140" s="39">
        <v>12249</v>
      </c>
      <c r="CC140" s="40">
        <v>15250</v>
      </c>
      <c r="CD140" s="38">
        <v>14510</v>
      </c>
      <c r="CE140" s="39">
        <v>18547</v>
      </c>
      <c r="CF140" s="40">
        <v>23676</v>
      </c>
      <c r="CG140" s="38">
        <v>9167</v>
      </c>
      <c r="CH140" s="39">
        <v>11267</v>
      </c>
      <c r="CI140" s="40">
        <v>14142</v>
      </c>
      <c r="CJ140" s="38">
        <v>17083</v>
      </c>
      <c r="CK140" s="39">
        <v>21405</v>
      </c>
      <c r="CL140" s="40">
        <v>26896</v>
      </c>
      <c r="CM140" s="38">
        <v>1471</v>
      </c>
      <c r="CN140" s="39">
        <v>1570</v>
      </c>
      <c r="CO140" s="40">
        <v>1707</v>
      </c>
      <c r="CP140" s="38">
        <v>1799</v>
      </c>
      <c r="CQ140" s="39">
        <v>1878</v>
      </c>
      <c r="CR140" s="40">
        <v>2037</v>
      </c>
      <c r="CS140" s="38">
        <v>1978</v>
      </c>
      <c r="CT140" s="39">
        <v>2251</v>
      </c>
      <c r="CU140" s="40">
        <v>2497</v>
      </c>
      <c r="CV140" s="38">
        <v>865</v>
      </c>
      <c r="CW140" s="39">
        <v>979</v>
      </c>
      <c r="CX140" s="40">
        <v>1117</v>
      </c>
      <c r="CY140" s="38">
        <v>2535</v>
      </c>
      <c r="CZ140" s="39">
        <v>2812</v>
      </c>
      <c r="DA140" s="40">
        <v>2977</v>
      </c>
      <c r="DB140" s="38">
        <v>2725</v>
      </c>
      <c r="DC140" s="39">
        <v>2832</v>
      </c>
      <c r="DD140" s="40">
        <v>2879</v>
      </c>
      <c r="DE140" s="38">
        <v>3630</v>
      </c>
      <c r="DF140" s="39">
        <v>4151</v>
      </c>
      <c r="DG140" s="40">
        <v>4376</v>
      </c>
      <c r="DH140" s="38">
        <v>3100</v>
      </c>
      <c r="DI140" s="39">
        <v>3450</v>
      </c>
      <c r="DJ140" s="40">
        <v>3820</v>
      </c>
      <c r="DK140" s="38">
        <v>7868</v>
      </c>
      <c r="DL140" s="39">
        <v>8990</v>
      </c>
      <c r="DM140" s="40">
        <v>10522</v>
      </c>
      <c r="DN140" s="38">
        <v>16653</v>
      </c>
      <c r="DO140" s="39">
        <v>20410</v>
      </c>
      <c r="DP140" s="40">
        <v>24992</v>
      </c>
      <c r="DQ140" s="38">
        <v>2528</v>
      </c>
      <c r="DR140" s="39">
        <v>2741</v>
      </c>
      <c r="DS140" s="40">
        <v>2873</v>
      </c>
      <c r="DT140" s="38">
        <v>6768</v>
      </c>
      <c r="DU140" s="39">
        <v>7995</v>
      </c>
      <c r="DV140" s="40">
        <v>8289</v>
      </c>
      <c r="DW140" s="38">
        <v>2787</v>
      </c>
      <c r="DX140" s="39">
        <v>3183</v>
      </c>
      <c r="DY140" s="40">
        <v>3305</v>
      </c>
    </row>
    <row r="141" spans="1:129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81900</v>
      </c>
      <c r="H141" s="39">
        <v>105275</v>
      </c>
      <c r="I141" s="40">
        <v>120673</v>
      </c>
      <c r="J141" s="38">
        <v>25292</v>
      </c>
      <c r="K141" s="39">
        <v>32062</v>
      </c>
      <c r="L141" s="40">
        <v>36255</v>
      </c>
      <c r="M141" s="38">
        <v>19547</v>
      </c>
      <c r="N141" s="39">
        <v>23242</v>
      </c>
      <c r="O141" s="40">
        <v>25039</v>
      </c>
      <c r="P141" s="38">
        <v>28943</v>
      </c>
      <c r="Q141" s="39">
        <v>36337</v>
      </c>
      <c r="R141" s="40">
        <v>41008</v>
      </c>
      <c r="S141" s="38">
        <v>21536</v>
      </c>
      <c r="T141" s="39">
        <v>25984</v>
      </c>
      <c r="U141" s="40">
        <v>28704</v>
      </c>
      <c r="V141" s="38">
        <v>15920</v>
      </c>
      <c r="W141" s="39">
        <v>20168</v>
      </c>
      <c r="X141" s="40">
        <v>22657</v>
      </c>
      <c r="Y141" s="38">
        <v>37231</v>
      </c>
      <c r="Z141" s="39">
        <v>46863</v>
      </c>
      <c r="AA141" s="40">
        <v>52614</v>
      </c>
      <c r="AB141" s="38">
        <v>15740</v>
      </c>
      <c r="AC141" s="39">
        <v>17510</v>
      </c>
      <c r="AD141" s="40">
        <v>21944</v>
      </c>
      <c r="AE141" s="38">
        <v>35044</v>
      </c>
      <c r="AF141" s="39">
        <v>45455</v>
      </c>
      <c r="AG141" s="40">
        <v>50477</v>
      </c>
      <c r="AH141" s="38">
        <v>23293</v>
      </c>
      <c r="AI141" s="39">
        <v>27738</v>
      </c>
      <c r="AJ141" s="40">
        <v>30036</v>
      </c>
      <c r="AK141" s="38">
        <v>14489</v>
      </c>
      <c r="AL141" s="39">
        <v>16184</v>
      </c>
      <c r="AM141" s="40">
        <v>20874</v>
      </c>
      <c r="AN141" s="38">
        <v>4071</v>
      </c>
      <c r="AO141" s="39">
        <v>4174</v>
      </c>
      <c r="AP141" s="40">
        <v>4775</v>
      </c>
      <c r="AQ141" s="38">
        <v>3070</v>
      </c>
      <c r="AR141" s="39">
        <v>3177</v>
      </c>
      <c r="AS141" s="40">
        <v>3694</v>
      </c>
      <c r="AT141" s="38">
        <v>2131</v>
      </c>
      <c r="AU141" s="39">
        <v>2178</v>
      </c>
      <c r="AV141" s="40">
        <v>2429</v>
      </c>
      <c r="AW141" s="38">
        <v>4120</v>
      </c>
      <c r="AX141" s="39">
        <v>4377</v>
      </c>
      <c r="AY141" s="40">
        <v>5686</v>
      </c>
      <c r="AZ141" s="38">
        <v>5358</v>
      </c>
      <c r="BA141" s="39">
        <v>5750</v>
      </c>
      <c r="BB141" s="40">
        <v>7246</v>
      </c>
      <c r="BC141" s="38">
        <v>7744</v>
      </c>
      <c r="BD141" s="39">
        <v>8113</v>
      </c>
      <c r="BE141" s="40">
        <v>9205</v>
      </c>
      <c r="BF141" s="38">
        <v>3081</v>
      </c>
      <c r="BG141" s="39">
        <v>3571</v>
      </c>
      <c r="BH141" s="40">
        <v>4193</v>
      </c>
      <c r="BI141" s="38">
        <v>5046</v>
      </c>
      <c r="BJ141" s="39">
        <v>5510</v>
      </c>
      <c r="BK141" s="40">
        <v>6706</v>
      </c>
      <c r="BL141" s="38">
        <v>3341</v>
      </c>
      <c r="BM141" s="39">
        <v>3499</v>
      </c>
      <c r="BN141" s="40">
        <v>4068</v>
      </c>
      <c r="BO141" s="38">
        <v>10230</v>
      </c>
      <c r="BP141" s="39">
        <v>11703</v>
      </c>
      <c r="BQ141" s="40">
        <v>15136</v>
      </c>
      <c r="BR141" s="38">
        <v>6286</v>
      </c>
      <c r="BS141" s="39">
        <v>6905</v>
      </c>
      <c r="BT141" s="40">
        <v>8350</v>
      </c>
      <c r="BU141" s="38">
        <v>9867</v>
      </c>
      <c r="BV141" s="39">
        <v>11035</v>
      </c>
      <c r="BW141" s="40">
        <v>13351</v>
      </c>
      <c r="BX141" s="38">
        <v>5669</v>
      </c>
      <c r="BY141" s="39">
        <v>6358</v>
      </c>
      <c r="BZ141" s="40">
        <v>7958</v>
      </c>
      <c r="CA141" s="38">
        <v>5599</v>
      </c>
      <c r="CB141" s="39">
        <v>6228</v>
      </c>
      <c r="CC141" s="40">
        <v>7791</v>
      </c>
      <c r="CD141" s="38">
        <v>8473</v>
      </c>
      <c r="CE141" s="39">
        <v>9518</v>
      </c>
      <c r="CF141" s="40">
        <v>12155</v>
      </c>
      <c r="CG141" s="38">
        <v>5329</v>
      </c>
      <c r="CH141" s="39">
        <v>5824</v>
      </c>
      <c r="CI141" s="40">
        <v>7314</v>
      </c>
      <c r="CJ141" s="38">
        <v>9817</v>
      </c>
      <c r="CK141" s="39">
        <v>10963</v>
      </c>
      <c r="CL141" s="40">
        <v>13771</v>
      </c>
      <c r="CM141" s="38">
        <v>1088</v>
      </c>
      <c r="CN141" s="39">
        <v>1106</v>
      </c>
      <c r="CO141" s="40">
        <v>1175</v>
      </c>
      <c r="CP141" s="38">
        <v>1439</v>
      </c>
      <c r="CQ141" s="39">
        <v>1359</v>
      </c>
      <c r="CR141" s="40">
        <v>1440</v>
      </c>
      <c r="CS141" s="38">
        <v>1081</v>
      </c>
      <c r="CT141" s="39">
        <v>1114</v>
      </c>
      <c r="CU141" s="40">
        <v>1243</v>
      </c>
      <c r="CV141" s="38">
        <v>669</v>
      </c>
      <c r="CW141" s="39">
        <v>688</v>
      </c>
      <c r="CX141" s="40">
        <v>758</v>
      </c>
      <c r="CY141" s="38">
        <v>1703</v>
      </c>
      <c r="CZ141" s="39">
        <v>1738</v>
      </c>
      <c r="DA141" s="40">
        <v>1803</v>
      </c>
      <c r="DB141" s="38">
        <v>1265</v>
      </c>
      <c r="DC141" s="39">
        <v>1279</v>
      </c>
      <c r="DD141" s="40">
        <v>1279</v>
      </c>
      <c r="DE141" s="38">
        <v>1820</v>
      </c>
      <c r="DF141" s="39">
        <v>1844</v>
      </c>
      <c r="DG141" s="40">
        <v>1957</v>
      </c>
      <c r="DH141" s="38">
        <v>1733</v>
      </c>
      <c r="DI141" s="39">
        <v>1765</v>
      </c>
      <c r="DJ141" s="40">
        <v>1959</v>
      </c>
      <c r="DK141" s="38">
        <v>4831</v>
      </c>
      <c r="DL141" s="39">
        <v>5027</v>
      </c>
      <c r="DM141" s="40">
        <v>5831</v>
      </c>
      <c r="DN141" s="38">
        <v>9622</v>
      </c>
      <c r="DO141" s="39">
        <v>10403</v>
      </c>
      <c r="DP141" s="40">
        <v>12781</v>
      </c>
      <c r="DQ141" s="38">
        <v>1555</v>
      </c>
      <c r="DR141" s="39">
        <v>1600</v>
      </c>
      <c r="DS141" s="40">
        <v>1682</v>
      </c>
      <c r="DT141" s="38">
        <v>5086</v>
      </c>
      <c r="DU141" s="39">
        <v>5601</v>
      </c>
      <c r="DV141" s="40">
        <v>5745</v>
      </c>
      <c r="DW141" s="38">
        <v>2064</v>
      </c>
      <c r="DX141" s="39">
        <v>2174</v>
      </c>
      <c r="DY141" s="40">
        <v>2234</v>
      </c>
    </row>
    <row r="142" spans="1:129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73541</v>
      </c>
      <c r="H142" s="39">
        <v>111441</v>
      </c>
      <c r="I142" s="40">
        <v>128461</v>
      </c>
      <c r="J142" s="38">
        <v>26047</v>
      </c>
      <c r="K142" s="39">
        <v>36926</v>
      </c>
      <c r="L142" s="40">
        <v>41453</v>
      </c>
      <c r="M142" s="38">
        <v>13225</v>
      </c>
      <c r="N142" s="39">
        <v>20886</v>
      </c>
      <c r="O142" s="40">
        <v>22803</v>
      </c>
      <c r="P142" s="38">
        <v>24898</v>
      </c>
      <c r="Q142" s="39">
        <v>36622</v>
      </c>
      <c r="R142" s="40">
        <v>41605</v>
      </c>
      <c r="S142" s="38">
        <v>21325</v>
      </c>
      <c r="T142" s="39">
        <v>28860</v>
      </c>
      <c r="U142" s="40">
        <v>31972</v>
      </c>
      <c r="V142" s="38">
        <v>15418</v>
      </c>
      <c r="W142" s="39">
        <v>23030</v>
      </c>
      <c r="X142" s="40">
        <v>25669</v>
      </c>
      <c r="Y142" s="38">
        <v>35803</v>
      </c>
      <c r="Z142" s="39">
        <v>52525</v>
      </c>
      <c r="AA142" s="40">
        <v>58795</v>
      </c>
      <c r="AB142" s="38">
        <v>13260</v>
      </c>
      <c r="AC142" s="39">
        <v>18408</v>
      </c>
      <c r="AD142" s="40">
        <v>22580</v>
      </c>
      <c r="AE142" s="38">
        <v>30996</v>
      </c>
      <c r="AF142" s="39">
        <v>47538</v>
      </c>
      <c r="AG142" s="40">
        <v>52841</v>
      </c>
      <c r="AH142" s="38">
        <v>15251</v>
      </c>
      <c r="AI142" s="39">
        <v>23150</v>
      </c>
      <c r="AJ142" s="40">
        <v>25575</v>
      </c>
      <c r="AK142" s="38">
        <v>10892</v>
      </c>
      <c r="AL142" s="39">
        <v>15073</v>
      </c>
      <c r="AM142" s="40">
        <v>18998</v>
      </c>
      <c r="AN142" s="38">
        <v>1317</v>
      </c>
      <c r="AO142" s="39">
        <v>2103</v>
      </c>
      <c r="AP142" s="40">
        <v>2652</v>
      </c>
      <c r="AQ142" s="38">
        <v>1224</v>
      </c>
      <c r="AR142" s="39">
        <v>1635</v>
      </c>
      <c r="AS142" s="40">
        <v>2069</v>
      </c>
      <c r="AT142" s="38">
        <v>775</v>
      </c>
      <c r="AU142" s="39">
        <v>1172</v>
      </c>
      <c r="AV142" s="40">
        <v>1381</v>
      </c>
      <c r="AW142" s="38">
        <v>2167</v>
      </c>
      <c r="AX142" s="39">
        <v>3472</v>
      </c>
      <c r="AY142" s="40">
        <v>4916</v>
      </c>
      <c r="AZ142" s="38">
        <v>3692</v>
      </c>
      <c r="BA142" s="39">
        <v>5338</v>
      </c>
      <c r="BB142" s="40">
        <v>7116</v>
      </c>
      <c r="BC142" s="38">
        <v>2272</v>
      </c>
      <c r="BD142" s="39">
        <v>3663</v>
      </c>
      <c r="BE142" s="40">
        <v>4595</v>
      </c>
      <c r="BF142" s="38">
        <v>2421</v>
      </c>
      <c r="BG142" s="39">
        <v>3027</v>
      </c>
      <c r="BH142" s="40">
        <v>3614</v>
      </c>
      <c r="BI142" s="38">
        <v>3369</v>
      </c>
      <c r="BJ142" s="39">
        <v>4561</v>
      </c>
      <c r="BK142" s="40">
        <v>5756</v>
      </c>
      <c r="BL142" s="38">
        <v>2471</v>
      </c>
      <c r="BM142" s="39">
        <v>3411</v>
      </c>
      <c r="BN142" s="40">
        <v>3929</v>
      </c>
      <c r="BO142" s="38">
        <v>6331</v>
      </c>
      <c r="BP142" s="39">
        <v>9906</v>
      </c>
      <c r="BQ142" s="40">
        <v>13144</v>
      </c>
      <c r="BR142" s="38">
        <v>6510</v>
      </c>
      <c r="BS142" s="39">
        <v>7738</v>
      </c>
      <c r="BT142" s="40">
        <v>9108</v>
      </c>
      <c r="BU142" s="38">
        <v>7293</v>
      </c>
      <c r="BV142" s="39">
        <v>10060</v>
      </c>
      <c r="BW142" s="40">
        <v>12353</v>
      </c>
      <c r="BX142" s="38">
        <v>2936</v>
      </c>
      <c r="BY142" s="39">
        <v>4442</v>
      </c>
      <c r="BZ142" s="40">
        <v>5949</v>
      </c>
      <c r="CA142" s="38">
        <v>4163</v>
      </c>
      <c r="CB142" s="39">
        <v>6021</v>
      </c>
      <c r="CC142" s="40">
        <v>7459</v>
      </c>
      <c r="CD142" s="38">
        <v>6037</v>
      </c>
      <c r="CE142" s="39">
        <v>9029</v>
      </c>
      <c r="CF142" s="40">
        <v>11521</v>
      </c>
      <c r="CG142" s="38">
        <v>3837</v>
      </c>
      <c r="CH142" s="39">
        <v>5444</v>
      </c>
      <c r="CI142" s="40">
        <v>6827</v>
      </c>
      <c r="CJ142" s="38">
        <v>7265</v>
      </c>
      <c r="CK142" s="39">
        <v>10442</v>
      </c>
      <c r="CL142" s="40">
        <v>13126</v>
      </c>
      <c r="CM142" s="38">
        <v>383</v>
      </c>
      <c r="CN142" s="39">
        <v>464</v>
      </c>
      <c r="CO142" s="40">
        <v>531</v>
      </c>
      <c r="CP142" s="38">
        <v>360</v>
      </c>
      <c r="CQ142" s="39">
        <v>519</v>
      </c>
      <c r="CR142" s="40">
        <v>597</v>
      </c>
      <c r="CS142" s="38">
        <v>896</v>
      </c>
      <c r="CT142" s="39">
        <v>1137</v>
      </c>
      <c r="CU142" s="40">
        <v>1254</v>
      </c>
      <c r="CV142" s="38">
        <v>196</v>
      </c>
      <c r="CW142" s="39">
        <v>290</v>
      </c>
      <c r="CX142" s="40">
        <v>360</v>
      </c>
      <c r="CY142" s="38">
        <v>832</v>
      </c>
      <c r="CZ142" s="39">
        <v>1074</v>
      </c>
      <c r="DA142" s="40">
        <v>1174</v>
      </c>
      <c r="DB142" s="38">
        <v>1460</v>
      </c>
      <c r="DC142" s="39">
        <v>1553</v>
      </c>
      <c r="DD142" s="40">
        <v>1600</v>
      </c>
      <c r="DE142" s="38">
        <v>1810</v>
      </c>
      <c r="DF142" s="39">
        <v>2307</v>
      </c>
      <c r="DG142" s="40">
        <v>2419</v>
      </c>
      <c r="DH142" s="38">
        <v>1367</v>
      </c>
      <c r="DI142" s="39">
        <v>1684</v>
      </c>
      <c r="DJ142" s="40">
        <v>1861</v>
      </c>
      <c r="DK142" s="38">
        <v>3037</v>
      </c>
      <c r="DL142" s="39">
        <v>3963</v>
      </c>
      <c r="DM142" s="40">
        <v>4690</v>
      </c>
      <c r="DN142" s="38">
        <v>7031</v>
      </c>
      <c r="DO142" s="39">
        <v>10007</v>
      </c>
      <c r="DP142" s="40">
        <v>12212</v>
      </c>
      <c r="DQ142" s="38">
        <v>973</v>
      </c>
      <c r="DR142" s="39">
        <v>1142</v>
      </c>
      <c r="DS142" s="40">
        <v>1190</v>
      </c>
      <c r="DT142" s="38">
        <v>1682</v>
      </c>
      <c r="DU142" s="39">
        <v>2394</v>
      </c>
      <c r="DV142" s="40">
        <v>2544</v>
      </c>
      <c r="DW142" s="38">
        <v>722</v>
      </c>
      <c r="DX142" s="39">
        <v>1009</v>
      </c>
      <c r="DY142" s="40">
        <v>1072</v>
      </c>
    </row>
    <row r="143" spans="1:129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-1641</v>
      </c>
      <c r="H143" s="39">
        <v>-1865</v>
      </c>
      <c r="I143" s="40">
        <v>-4212</v>
      </c>
      <c r="J143" s="38">
        <v>4500</v>
      </c>
      <c r="K143" s="39">
        <v>4675</v>
      </c>
      <c r="L143" s="40">
        <v>4950</v>
      </c>
      <c r="M143" s="38">
        <v>-30</v>
      </c>
      <c r="N143" s="39">
        <v>1573</v>
      </c>
      <c r="O143" s="40">
        <v>2022</v>
      </c>
      <c r="P143" s="38">
        <v>906</v>
      </c>
      <c r="Q143" s="39">
        <v>196</v>
      </c>
      <c r="R143" s="40">
        <v>492</v>
      </c>
      <c r="S143" s="38">
        <v>5134</v>
      </c>
      <c r="T143" s="39">
        <v>5677</v>
      </c>
      <c r="U143" s="40">
        <v>7315</v>
      </c>
      <c r="V143" s="38">
        <v>-505</v>
      </c>
      <c r="W143" s="39">
        <v>-138</v>
      </c>
      <c r="X143" s="40">
        <v>-52</v>
      </c>
      <c r="Y143" s="38">
        <v>-650</v>
      </c>
      <c r="Z143" s="39">
        <v>-958</v>
      </c>
      <c r="AA143" s="40">
        <v>-632</v>
      </c>
      <c r="AB143" s="38">
        <v>315</v>
      </c>
      <c r="AC143" s="39">
        <v>701</v>
      </c>
      <c r="AD143" s="40">
        <v>768</v>
      </c>
      <c r="AE143" s="38">
        <v>-342</v>
      </c>
      <c r="AF143" s="39">
        <v>1540</v>
      </c>
      <c r="AG143" s="40">
        <v>1817</v>
      </c>
      <c r="AH143" s="38">
        <v>-348</v>
      </c>
      <c r="AI143" s="39">
        <v>-255</v>
      </c>
      <c r="AJ143" s="40">
        <v>-129</v>
      </c>
      <c r="AK143" s="38">
        <v>-1028</v>
      </c>
      <c r="AL143" s="39">
        <v>-376</v>
      </c>
      <c r="AM143" s="40">
        <v>-341</v>
      </c>
      <c r="AN143" s="38">
        <v>368</v>
      </c>
      <c r="AO143" s="39">
        <v>394</v>
      </c>
      <c r="AP143" s="40">
        <v>338</v>
      </c>
      <c r="AQ143" s="38">
        <v>940</v>
      </c>
      <c r="AR143" s="39">
        <v>820</v>
      </c>
      <c r="AS143" s="40">
        <v>787</v>
      </c>
      <c r="AT143" s="38">
        <v>-296</v>
      </c>
      <c r="AU143" s="39">
        <v>-247</v>
      </c>
      <c r="AV143" s="40">
        <v>-262</v>
      </c>
      <c r="AW143" s="38">
        <v>-173</v>
      </c>
      <c r="AX143" s="39">
        <v>-140</v>
      </c>
      <c r="AY143" s="40">
        <v>126</v>
      </c>
      <c r="AZ143" s="38">
        <v>-45</v>
      </c>
      <c r="BA143" s="39">
        <v>58</v>
      </c>
      <c r="BB143" s="40">
        <v>413</v>
      </c>
      <c r="BC143" s="38">
        <v>1579</v>
      </c>
      <c r="BD143" s="39">
        <v>2003</v>
      </c>
      <c r="BE143" s="40">
        <v>1991</v>
      </c>
      <c r="BF143" s="38">
        <v>-98</v>
      </c>
      <c r="BG143" s="39">
        <v>-48</v>
      </c>
      <c r="BH143" s="40">
        <v>-6</v>
      </c>
      <c r="BI143" s="38">
        <v>-409</v>
      </c>
      <c r="BJ143" s="39">
        <v>-433</v>
      </c>
      <c r="BK143" s="40">
        <v>-370</v>
      </c>
      <c r="BL143" s="38">
        <v>594</v>
      </c>
      <c r="BM143" s="39">
        <v>505</v>
      </c>
      <c r="BN143" s="40">
        <v>527</v>
      </c>
      <c r="BO143" s="38">
        <v>451</v>
      </c>
      <c r="BP143" s="39">
        <v>275</v>
      </c>
      <c r="BQ143" s="40">
        <v>307</v>
      </c>
      <c r="BR143" s="38">
        <v>3829</v>
      </c>
      <c r="BS143" s="39">
        <v>3808</v>
      </c>
      <c r="BT143" s="40">
        <v>3851</v>
      </c>
      <c r="BU143" s="38">
        <v>2847</v>
      </c>
      <c r="BV143" s="39">
        <v>2976</v>
      </c>
      <c r="BW143" s="40">
        <v>3064</v>
      </c>
      <c r="BX143" s="38">
        <v>67</v>
      </c>
      <c r="BY143" s="39">
        <v>151</v>
      </c>
      <c r="BZ143" s="40">
        <v>163</v>
      </c>
      <c r="CA143" s="38">
        <v>-23</v>
      </c>
      <c r="CB143" s="39">
        <v>-21</v>
      </c>
      <c r="CC143" s="40">
        <v>-33</v>
      </c>
      <c r="CD143" s="38">
        <v>1313</v>
      </c>
      <c r="CE143" s="39">
        <v>1579</v>
      </c>
      <c r="CF143" s="40">
        <v>1542</v>
      </c>
      <c r="CG143" s="38">
        <v>212</v>
      </c>
      <c r="CH143" s="39">
        <v>128</v>
      </c>
      <c r="CI143" s="40">
        <v>123</v>
      </c>
      <c r="CJ143" s="38">
        <v>586</v>
      </c>
      <c r="CK143" s="39">
        <v>629</v>
      </c>
      <c r="CL143" s="40">
        <v>521</v>
      </c>
      <c r="CM143" s="38">
        <v>-157</v>
      </c>
      <c r="CN143" s="39">
        <v>-511</v>
      </c>
      <c r="CO143" s="40">
        <v>-512</v>
      </c>
      <c r="CP143" s="38">
        <v>-253</v>
      </c>
      <c r="CQ143" s="39">
        <v>-634</v>
      </c>
      <c r="CR143" s="40">
        <v>-635</v>
      </c>
      <c r="CS143" s="38">
        <v>31</v>
      </c>
      <c r="CT143" s="39">
        <v>11</v>
      </c>
      <c r="CU143" s="40">
        <v>10</v>
      </c>
      <c r="CV143" s="38">
        <v>-181</v>
      </c>
      <c r="CW143" s="39">
        <v>-178</v>
      </c>
      <c r="CX143" s="40">
        <v>-177</v>
      </c>
      <c r="CY143" s="38">
        <v>163</v>
      </c>
      <c r="CZ143" s="39">
        <v>157</v>
      </c>
      <c r="DA143" s="40">
        <v>120</v>
      </c>
      <c r="DB143" s="38">
        <v>808</v>
      </c>
      <c r="DC143" s="39">
        <v>799</v>
      </c>
      <c r="DD143" s="40">
        <v>784</v>
      </c>
      <c r="DE143" s="38">
        <v>275</v>
      </c>
      <c r="DF143" s="39">
        <v>241</v>
      </c>
      <c r="DG143" s="40">
        <v>250</v>
      </c>
      <c r="DH143" s="38">
        <v>-238</v>
      </c>
      <c r="DI143" s="39">
        <v>-433</v>
      </c>
      <c r="DJ143" s="40">
        <v>-424</v>
      </c>
      <c r="DK143" s="38">
        <v>468</v>
      </c>
      <c r="DL143" s="39">
        <v>488</v>
      </c>
      <c r="DM143" s="40">
        <v>492</v>
      </c>
      <c r="DN143" s="38">
        <v>1423</v>
      </c>
      <c r="DO143" s="39">
        <v>1387</v>
      </c>
      <c r="DP143" s="40">
        <v>1377</v>
      </c>
      <c r="DQ143" s="38">
        <v>-753</v>
      </c>
      <c r="DR143" s="39">
        <v>-772</v>
      </c>
      <c r="DS143" s="40">
        <v>-770</v>
      </c>
      <c r="DT143" s="38">
        <v>-383</v>
      </c>
      <c r="DU143" s="39">
        <v>-225</v>
      </c>
      <c r="DV143" s="40">
        <v>-221</v>
      </c>
      <c r="DW143" s="38">
        <v>-833</v>
      </c>
      <c r="DX143" s="39">
        <v>-909</v>
      </c>
      <c r="DY143" s="40">
        <v>-908</v>
      </c>
    </row>
    <row r="144" spans="1:129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 t="s">
        <v>80</v>
      </c>
      <c r="BS144" s="58" t="s">
        <v>80</v>
      </c>
      <c r="BT144" s="47" t="s">
        <v>80</v>
      </c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</row>
    <row r="145" spans="1:129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 t="s">
        <v>80</v>
      </c>
      <c r="BS145" s="58" t="s">
        <v>80</v>
      </c>
      <c r="BT145" s="47" t="s">
        <v>80</v>
      </c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</row>
    <row r="146" spans="1:129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 t="s">
        <v>80</v>
      </c>
      <c r="BS146" s="58" t="s">
        <v>80</v>
      </c>
      <c r="BT146" s="47" t="s">
        <v>80</v>
      </c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</row>
    <row r="147" spans="1:129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 t="s">
        <v>80</v>
      </c>
      <c r="BS147" s="58" t="s">
        <v>80</v>
      </c>
      <c r="BT147" s="47" t="s">
        <v>80</v>
      </c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</row>
    <row r="148" spans="1:129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 t="s">
        <v>80</v>
      </c>
      <c r="BS148" s="58" t="s">
        <v>80</v>
      </c>
      <c r="BT148" s="47" t="s">
        <v>80</v>
      </c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</row>
    <row r="149" spans="1:129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-16</v>
      </c>
      <c r="K149" s="39">
        <v>-16</v>
      </c>
      <c r="L149" s="40">
        <v>-16</v>
      </c>
      <c r="M149" s="38">
        <v>-10</v>
      </c>
      <c r="N149" s="39">
        <v>-10</v>
      </c>
      <c r="O149" s="40">
        <v>-10</v>
      </c>
      <c r="P149" s="38">
        <v>-23</v>
      </c>
      <c r="Q149" s="39">
        <v>-23</v>
      </c>
      <c r="R149" s="40">
        <v>-23</v>
      </c>
      <c r="S149" s="38">
        <v>-7</v>
      </c>
      <c r="T149" s="39">
        <v>-7</v>
      </c>
      <c r="U149" s="40">
        <v>-7</v>
      </c>
      <c r="V149" s="38">
        <v>-2</v>
      </c>
      <c r="W149" s="39">
        <v>-2</v>
      </c>
      <c r="X149" s="40">
        <v>-2</v>
      </c>
      <c r="Y149" s="38">
        <v>-23</v>
      </c>
      <c r="Z149" s="39">
        <v>-23</v>
      </c>
      <c r="AA149" s="40">
        <v>-23</v>
      </c>
      <c r="AB149" s="38">
        <v>-8</v>
      </c>
      <c r="AC149" s="39">
        <v>-8</v>
      </c>
      <c r="AD149" s="40">
        <v>-8</v>
      </c>
      <c r="AE149" s="38">
        <v>-18</v>
      </c>
      <c r="AF149" s="39">
        <v>-18</v>
      </c>
      <c r="AG149" s="40">
        <v>-18</v>
      </c>
      <c r="AH149" s="38">
        <v>-4</v>
      </c>
      <c r="AI149" s="39">
        <v>-4</v>
      </c>
      <c r="AJ149" s="40">
        <v>-4</v>
      </c>
      <c r="AK149" s="38">
        <v>-3</v>
      </c>
      <c r="AL149" s="39">
        <v>-3</v>
      </c>
      <c r="AM149" s="40">
        <v>-3</v>
      </c>
      <c r="AN149" s="38">
        <v>-1</v>
      </c>
      <c r="AO149" s="39">
        <v>-1</v>
      </c>
      <c r="AP149" s="40">
        <v>-1</v>
      </c>
      <c r="AQ149" s="38">
        <v>-1</v>
      </c>
      <c r="AR149" s="39">
        <v>-1</v>
      </c>
      <c r="AS149" s="40">
        <v>-1</v>
      </c>
      <c r="AT149" s="38">
        <v>-1</v>
      </c>
      <c r="AU149" s="39">
        <v>-1</v>
      </c>
      <c r="AV149" s="40">
        <v>-1</v>
      </c>
      <c r="AW149" s="38">
        <v>-2</v>
      </c>
      <c r="AX149" s="39">
        <v>-1</v>
      </c>
      <c r="AY149" s="40">
        <v>-1</v>
      </c>
      <c r="AZ149" s="38">
        <v>-3</v>
      </c>
      <c r="BA149" s="39">
        <v>-3</v>
      </c>
      <c r="BB149" s="40">
        <v>-3</v>
      </c>
      <c r="BC149" s="38">
        <v>0</v>
      </c>
      <c r="BD149" s="39">
        <v>0</v>
      </c>
      <c r="BE149" s="40">
        <v>0</v>
      </c>
      <c r="BF149" s="38">
        <v>-1</v>
      </c>
      <c r="BG149" s="39">
        <v>-1</v>
      </c>
      <c r="BH149" s="40">
        <v>-1</v>
      </c>
      <c r="BI149" s="38">
        <v>-3</v>
      </c>
      <c r="BJ149" s="39">
        <v>-3</v>
      </c>
      <c r="BK149" s="40">
        <v>-3</v>
      </c>
      <c r="BL149" s="38">
        <v>-1</v>
      </c>
      <c r="BM149" s="39">
        <v>0</v>
      </c>
      <c r="BN149" s="40">
        <v>0</v>
      </c>
      <c r="BO149" s="38">
        <v>-6</v>
      </c>
      <c r="BP149" s="39">
        <v>-6</v>
      </c>
      <c r="BQ149" s="40">
        <v>-6</v>
      </c>
      <c r="BR149" s="38">
        <v>-3</v>
      </c>
      <c r="BS149" s="39">
        <v>-3</v>
      </c>
      <c r="BT149" s="40">
        <v>-3</v>
      </c>
      <c r="BU149" s="38">
        <v>-5</v>
      </c>
      <c r="BV149" s="39">
        <v>-5</v>
      </c>
      <c r="BW149" s="40">
        <v>-5</v>
      </c>
      <c r="BX149" s="38">
        <v>-3</v>
      </c>
      <c r="BY149" s="39">
        <v>-3</v>
      </c>
      <c r="BZ149" s="40">
        <v>-3</v>
      </c>
      <c r="CA149" s="38">
        <v>-2</v>
      </c>
      <c r="CB149" s="39">
        <v>-2</v>
      </c>
      <c r="CC149" s="40">
        <v>-2</v>
      </c>
      <c r="CD149" s="38">
        <v>-6</v>
      </c>
      <c r="CE149" s="39">
        <v>-6</v>
      </c>
      <c r="CF149" s="40">
        <v>-6</v>
      </c>
      <c r="CG149" s="38">
        <v>-3</v>
      </c>
      <c r="CH149" s="39">
        <v>-3</v>
      </c>
      <c r="CI149" s="40">
        <v>-3</v>
      </c>
      <c r="CJ149" s="38">
        <v>-6</v>
      </c>
      <c r="CK149" s="39">
        <v>-6</v>
      </c>
      <c r="CL149" s="40">
        <v>-6</v>
      </c>
      <c r="CM149" s="38">
        <v>-1</v>
      </c>
      <c r="CN149" s="39">
        <v>-1</v>
      </c>
      <c r="CO149" s="40">
        <v>-1</v>
      </c>
      <c r="CP149" s="38">
        <v>-1</v>
      </c>
      <c r="CQ149" s="39">
        <v>-1</v>
      </c>
      <c r="CR149" s="40">
        <v>-1</v>
      </c>
      <c r="CS149" s="38">
        <v>0</v>
      </c>
      <c r="CT149" s="39">
        <v>0</v>
      </c>
      <c r="CU149" s="40">
        <v>0</v>
      </c>
      <c r="CV149" s="38">
        <v>-1</v>
      </c>
      <c r="CW149" s="39">
        <v>-1</v>
      </c>
      <c r="CX149" s="40">
        <v>-1</v>
      </c>
      <c r="CY149" s="38">
        <v>-1</v>
      </c>
      <c r="CZ149" s="39">
        <v>-1</v>
      </c>
      <c r="DA149" s="40">
        <v>-1</v>
      </c>
      <c r="DB149" s="38">
        <v>0</v>
      </c>
      <c r="DC149" s="39">
        <v>0</v>
      </c>
      <c r="DD149" s="40">
        <v>0</v>
      </c>
      <c r="DE149" s="38">
        <v>-1</v>
      </c>
      <c r="DF149" s="39">
        <v>-1</v>
      </c>
      <c r="DG149" s="40">
        <v>-1</v>
      </c>
      <c r="DH149" s="38">
        <v>-1</v>
      </c>
      <c r="DI149" s="39">
        <v>-1</v>
      </c>
      <c r="DJ149" s="40">
        <v>-1</v>
      </c>
      <c r="DK149" s="38">
        <v>-3</v>
      </c>
      <c r="DL149" s="39">
        <v>-3</v>
      </c>
      <c r="DM149" s="40">
        <v>-3</v>
      </c>
      <c r="DN149" s="38">
        <v>-3</v>
      </c>
      <c r="DO149" s="39">
        <v>-3</v>
      </c>
      <c r="DP149" s="40">
        <v>-3</v>
      </c>
      <c r="DQ149" s="38">
        <v>-1</v>
      </c>
      <c r="DR149" s="39">
        <v>-1</v>
      </c>
      <c r="DS149" s="40">
        <v>-1</v>
      </c>
      <c r="DT149" s="38">
        <v>-1</v>
      </c>
      <c r="DU149" s="39">
        <v>-1</v>
      </c>
      <c r="DV149" s="40">
        <v>-1</v>
      </c>
      <c r="DW149" s="38">
        <v>-1</v>
      </c>
      <c r="DX149" s="39">
        <v>-1</v>
      </c>
      <c r="DY149" s="40">
        <v>-1</v>
      </c>
    </row>
    <row r="150" spans="1:129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1199</v>
      </c>
      <c r="H150" s="39">
        <v>1264</v>
      </c>
      <c r="I150" s="40">
        <v>1294</v>
      </c>
      <c r="J150" s="38">
        <v>-5</v>
      </c>
      <c r="K150" s="39">
        <v>-5</v>
      </c>
      <c r="L150" s="40">
        <v>3</v>
      </c>
      <c r="M150" s="38">
        <v>-2924</v>
      </c>
      <c r="N150" s="39">
        <v>-3827</v>
      </c>
      <c r="O150" s="40">
        <v>-4202</v>
      </c>
      <c r="P150" s="38">
        <v>-99</v>
      </c>
      <c r="Q150" s="39">
        <v>-99</v>
      </c>
      <c r="R150" s="40">
        <v>-90</v>
      </c>
      <c r="S150" s="38">
        <v>-187</v>
      </c>
      <c r="T150" s="39">
        <v>-1010</v>
      </c>
      <c r="U150" s="40">
        <v>-1005</v>
      </c>
      <c r="V150" s="38">
        <v>-84</v>
      </c>
      <c r="W150" s="39">
        <v>-84</v>
      </c>
      <c r="X150" s="40">
        <v>-79</v>
      </c>
      <c r="Y150" s="38">
        <v>233</v>
      </c>
      <c r="Z150" s="39">
        <v>285</v>
      </c>
      <c r="AA150" s="40">
        <v>296</v>
      </c>
      <c r="AB150" s="38">
        <v>0</v>
      </c>
      <c r="AC150" s="39">
        <v>13</v>
      </c>
      <c r="AD150" s="40">
        <v>18</v>
      </c>
      <c r="AE150" s="38">
        <v>-812</v>
      </c>
      <c r="AF150" s="39">
        <v>-1316</v>
      </c>
      <c r="AG150" s="40">
        <v>-1306</v>
      </c>
      <c r="AH150" s="38">
        <v>-53</v>
      </c>
      <c r="AI150" s="39">
        <v>-11</v>
      </c>
      <c r="AJ150" s="40">
        <v>-7</v>
      </c>
      <c r="AK150" s="38">
        <v>71</v>
      </c>
      <c r="AL150" s="39">
        <v>71</v>
      </c>
      <c r="AM150" s="40">
        <v>75</v>
      </c>
      <c r="AN150" s="38">
        <v>-104</v>
      </c>
      <c r="AO150" s="39">
        <v>-2536</v>
      </c>
      <c r="AP150" s="40">
        <v>-2535</v>
      </c>
      <c r="AQ150" s="38">
        <v>0</v>
      </c>
      <c r="AR150" s="39">
        <v>-1546</v>
      </c>
      <c r="AS150" s="40">
        <v>-1546</v>
      </c>
      <c r="AT150" s="38">
        <v>0</v>
      </c>
      <c r="AU150" s="39">
        <v>-5798</v>
      </c>
      <c r="AV150" s="40">
        <v>-5798</v>
      </c>
      <c r="AW150" s="38">
        <v>0</v>
      </c>
      <c r="AX150" s="39">
        <v>0</v>
      </c>
      <c r="AY150" s="40">
        <v>4</v>
      </c>
      <c r="AZ150" s="38">
        <v>-40</v>
      </c>
      <c r="BA150" s="39">
        <v>-4898</v>
      </c>
      <c r="BB150" s="40">
        <v>-4894</v>
      </c>
      <c r="BC150" s="38">
        <v>-1137</v>
      </c>
      <c r="BD150" s="39">
        <v>-10047</v>
      </c>
      <c r="BE150" s="40">
        <v>-10046</v>
      </c>
      <c r="BF150" s="38">
        <v>-34</v>
      </c>
      <c r="BG150" s="39">
        <v>-2647</v>
      </c>
      <c r="BH150" s="40">
        <v>-2646</v>
      </c>
      <c r="BI150" s="38">
        <v>-820</v>
      </c>
      <c r="BJ150" s="39">
        <v>-4205</v>
      </c>
      <c r="BK150" s="40">
        <v>-4203</v>
      </c>
      <c r="BL150" s="38" t="s">
        <v>53</v>
      </c>
      <c r="BM150" s="39" t="s">
        <v>53</v>
      </c>
      <c r="BN150" s="40">
        <v>0</v>
      </c>
      <c r="BO150" s="38">
        <v>0</v>
      </c>
      <c r="BP150" s="39">
        <v>7</v>
      </c>
      <c r="BQ150" s="40">
        <v>10</v>
      </c>
      <c r="BR150" s="38">
        <v>0</v>
      </c>
      <c r="BS150" s="39">
        <v>0</v>
      </c>
      <c r="BT150" s="40">
        <v>1</v>
      </c>
      <c r="BU150" s="38">
        <v>-12</v>
      </c>
      <c r="BV150" s="39">
        <v>-6</v>
      </c>
      <c r="BW150" s="40">
        <v>-3</v>
      </c>
      <c r="BX150" s="38">
        <v>8</v>
      </c>
      <c r="BY150" s="39">
        <v>8</v>
      </c>
      <c r="BZ150" s="40">
        <v>10</v>
      </c>
      <c r="CA150" s="38">
        <v>0</v>
      </c>
      <c r="CB150" s="39">
        <v>0</v>
      </c>
      <c r="CC150" s="40">
        <v>1</v>
      </c>
      <c r="CD150" s="38" t="s">
        <v>53</v>
      </c>
      <c r="CE150" s="39" t="s">
        <v>53</v>
      </c>
      <c r="CF150" s="40">
        <v>3</v>
      </c>
      <c r="CG150" s="38">
        <v>0</v>
      </c>
      <c r="CH150" s="39">
        <v>0</v>
      </c>
      <c r="CI150" s="40">
        <v>1</v>
      </c>
      <c r="CJ150" s="38" t="s">
        <v>53</v>
      </c>
      <c r="CK150" s="39" t="s">
        <v>53</v>
      </c>
      <c r="CL150" s="40">
        <v>3</v>
      </c>
      <c r="CM150" s="38">
        <v>0</v>
      </c>
      <c r="CN150" s="39">
        <v>-544</v>
      </c>
      <c r="CO150" s="40">
        <v>-544</v>
      </c>
      <c r="CP150" s="38">
        <v>0</v>
      </c>
      <c r="CQ150" s="39">
        <v>-5077</v>
      </c>
      <c r="CR150" s="40">
        <v>-5077</v>
      </c>
      <c r="CS150" s="38" t="s">
        <v>53</v>
      </c>
      <c r="CT150" s="39">
        <v>-3253</v>
      </c>
      <c r="CU150" s="40">
        <v>-3253</v>
      </c>
      <c r="CV150" s="38" t="s">
        <v>53</v>
      </c>
      <c r="CW150" s="39">
        <v>-727</v>
      </c>
      <c r="CX150" s="40">
        <v>-727</v>
      </c>
      <c r="CY150" s="38">
        <v>-3</v>
      </c>
      <c r="CZ150" s="39">
        <v>-1163</v>
      </c>
      <c r="DA150" s="40">
        <v>-1163</v>
      </c>
      <c r="DB150" s="38">
        <v>-36</v>
      </c>
      <c r="DC150" s="39">
        <v>-510</v>
      </c>
      <c r="DD150" s="40">
        <v>-510</v>
      </c>
      <c r="DE150" s="38">
        <v>6</v>
      </c>
      <c r="DF150" s="39">
        <v>-2834</v>
      </c>
      <c r="DG150" s="40">
        <v>-2833</v>
      </c>
      <c r="DH150" s="38">
        <v>56</v>
      </c>
      <c r="DI150" s="39">
        <v>-3203</v>
      </c>
      <c r="DJ150" s="40">
        <v>-3203</v>
      </c>
      <c r="DK150" s="38">
        <v>0</v>
      </c>
      <c r="DL150" s="39">
        <v>-3990</v>
      </c>
      <c r="DM150" s="40">
        <v>-3990</v>
      </c>
      <c r="DN150" s="38">
        <v>1</v>
      </c>
      <c r="DO150" s="39">
        <v>-74</v>
      </c>
      <c r="DP150" s="40">
        <v>-72</v>
      </c>
      <c r="DQ150" s="38">
        <v>-51</v>
      </c>
      <c r="DR150" s="39">
        <v>-209</v>
      </c>
      <c r="DS150" s="40">
        <v>-209</v>
      </c>
      <c r="DT150" s="38">
        <v>-4</v>
      </c>
      <c r="DU150" s="39">
        <v>-7456</v>
      </c>
      <c r="DV150" s="40">
        <v>-7455</v>
      </c>
      <c r="DW150" s="38">
        <v>-4</v>
      </c>
      <c r="DX150" s="39">
        <v>-3120</v>
      </c>
      <c r="DY150" s="40">
        <v>-3120</v>
      </c>
    </row>
    <row r="151" spans="1:129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53</v>
      </c>
      <c r="J151" s="51"/>
      <c r="K151" s="58"/>
      <c r="L151" s="40" t="s">
        <v>53</v>
      </c>
      <c r="M151" s="51"/>
      <c r="N151" s="58"/>
      <c r="O151" s="40" t="s">
        <v>53</v>
      </c>
      <c r="P151" s="51"/>
      <c r="Q151" s="58"/>
      <c r="R151" s="40" t="s">
        <v>53</v>
      </c>
      <c r="S151" s="51"/>
      <c r="T151" s="58"/>
      <c r="U151" s="40" t="s">
        <v>53</v>
      </c>
      <c r="V151" s="51"/>
      <c r="W151" s="58"/>
      <c r="X151" s="40" t="s">
        <v>53</v>
      </c>
      <c r="Y151" s="51"/>
      <c r="Z151" s="58"/>
      <c r="AA151" s="40" t="s">
        <v>53</v>
      </c>
      <c r="AB151" s="51"/>
      <c r="AC151" s="58"/>
      <c r="AD151" s="40"/>
      <c r="AE151" s="51"/>
      <c r="AF151" s="58"/>
      <c r="AG151" s="40"/>
      <c r="AH151" s="51"/>
      <c r="AI151" s="58"/>
      <c r="AJ151" s="40">
        <v>0</v>
      </c>
      <c r="AK151" s="51"/>
      <c r="AL151" s="58"/>
      <c r="AM151" s="40" t="s">
        <v>53</v>
      </c>
      <c r="AN151" s="51"/>
      <c r="AO151" s="58"/>
      <c r="AP151" s="40" t="s">
        <v>53</v>
      </c>
      <c r="AQ151" s="51"/>
      <c r="AR151" s="58"/>
      <c r="AS151" s="40" t="s">
        <v>53</v>
      </c>
      <c r="AT151" s="51"/>
      <c r="AU151" s="58"/>
      <c r="AV151" s="40" t="s">
        <v>53</v>
      </c>
      <c r="AW151" s="51"/>
      <c r="AX151" s="58"/>
      <c r="AY151" s="40" t="s">
        <v>53</v>
      </c>
      <c r="AZ151" s="51"/>
      <c r="BA151" s="58"/>
      <c r="BB151" s="40" t="s">
        <v>53</v>
      </c>
      <c r="BC151" s="51"/>
      <c r="BD151" s="58"/>
      <c r="BE151" s="40" t="s">
        <v>53</v>
      </c>
      <c r="BF151" s="51"/>
      <c r="BG151" s="58"/>
      <c r="BH151" s="40" t="s">
        <v>53</v>
      </c>
      <c r="BI151" s="51"/>
      <c r="BJ151" s="58"/>
      <c r="BK151" s="40" t="s">
        <v>53</v>
      </c>
      <c r="BL151" s="51"/>
      <c r="BM151" s="58"/>
      <c r="BN151" s="40" t="s">
        <v>53</v>
      </c>
      <c r="BO151" s="51"/>
      <c r="BP151" s="58"/>
      <c r="BQ151" s="40" t="s">
        <v>53</v>
      </c>
      <c r="BR151" s="51" t="s">
        <v>80</v>
      </c>
      <c r="BS151" s="58" t="s">
        <v>80</v>
      </c>
      <c r="BT151" s="40">
        <v>0</v>
      </c>
      <c r="BU151" s="51"/>
      <c r="BV151" s="58"/>
      <c r="BW151" s="40"/>
      <c r="BX151" s="51"/>
      <c r="BY151" s="58"/>
      <c r="BZ151" s="40"/>
      <c r="CA151" s="51"/>
      <c r="CB151" s="58"/>
      <c r="CC151" s="40" t="s">
        <v>53</v>
      </c>
      <c r="CD151" s="51"/>
      <c r="CE151" s="58"/>
      <c r="CF151" s="40" t="s">
        <v>53</v>
      </c>
      <c r="CG151" s="51"/>
      <c r="CH151" s="58"/>
      <c r="CI151" s="40">
        <v>0</v>
      </c>
      <c r="CJ151" s="51"/>
      <c r="CK151" s="58"/>
      <c r="CL151" s="40">
        <v>0</v>
      </c>
      <c r="CM151" s="51"/>
      <c r="CN151" s="58"/>
      <c r="CO151" s="40" t="s">
        <v>53</v>
      </c>
      <c r="CP151" s="51"/>
      <c r="CQ151" s="58"/>
      <c r="CR151" s="40" t="s">
        <v>53</v>
      </c>
      <c r="CS151" s="51"/>
      <c r="CT151" s="58"/>
      <c r="CU151" s="40" t="s">
        <v>53</v>
      </c>
      <c r="CV151" s="51"/>
      <c r="CW151" s="58"/>
      <c r="CX151" s="40"/>
      <c r="CY151" s="51"/>
      <c r="CZ151" s="58"/>
      <c r="DA151" s="40">
        <v>0</v>
      </c>
      <c r="DB151" s="51"/>
      <c r="DC151" s="58"/>
      <c r="DD151" s="40" t="s">
        <v>53</v>
      </c>
      <c r="DE151" s="51"/>
      <c r="DF151" s="58"/>
      <c r="DG151" s="40" t="s">
        <v>53</v>
      </c>
      <c r="DH151" s="51"/>
      <c r="DI151" s="58"/>
      <c r="DJ151" s="40">
        <v>0</v>
      </c>
      <c r="DK151" s="51"/>
      <c r="DL151" s="58"/>
      <c r="DM151" s="40" t="s">
        <v>53</v>
      </c>
      <c r="DN151" s="51"/>
      <c r="DO151" s="58"/>
      <c r="DP151" s="40" t="s">
        <v>53</v>
      </c>
      <c r="DQ151" s="51"/>
      <c r="DR151" s="58"/>
      <c r="DS151" s="40" t="s">
        <v>53</v>
      </c>
      <c r="DT151" s="51"/>
      <c r="DU151" s="58"/>
      <c r="DV151" s="40" t="s">
        <v>53</v>
      </c>
      <c r="DW151" s="51"/>
      <c r="DX151" s="58"/>
      <c r="DY151" s="40"/>
    </row>
    <row r="152" spans="1:129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53</v>
      </c>
      <c r="J152" s="51"/>
      <c r="K152" s="58"/>
      <c r="L152" s="40" t="s">
        <v>53</v>
      </c>
      <c r="M152" s="51"/>
      <c r="N152" s="58"/>
      <c r="O152" s="40" t="s">
        <v>53</v>
      </c>
      <c r="P152" s="51"/>
      <c r="Q152" s="58"/>
      <c r="R152" s="40" t="s">
        <v>53</v>
      </c>
      <c r="S152" s="51"/>
      <c r="T152" s="58"/>
      <c r="U152" s="40" t="s">
        <v>53</v>
      </c>
      <c r="V152" s="51"/>
      <c r="W152" s="58"/>
      <c r="X152" s="40" t="s">
        <v>53</v>
      </c>
      <c r="Y152" s="51"/>
      <c r="Z152" s="58"/>
      <c r="AA152" s="40" t="s">
        <v>53</v>
      </c>
      <c r="AB152" s="51"/>
      <c r="AC152" s="58"/>
      <c r="AD152" s="40"/>
      <c r="AE152" s="51"/>
      <c r="AF152" s="58"/>
      <c r="AG152" s="40"/>
      <c r="AH152" s="51"/>
      <c r="AI152" s="58"/>
      <c r="AJ152" s="40">
        <v>0</v>
      </c>
      <c r="AK152" s="51"/>
      <c r="AL152" s="58"/>
      <c r="AM152" s="40" t="s">
        <v>53</v>
      </c>
      <c r="AN152" s="51"/>
      <c r="AO152" s="58"/>
      <c r="AP152" s="40" t="s">
        <v>53</v>
      </c>
      <c r="AQ152" s="51"/>
      <c r="AR152" s="58"/>
      <c r="AS152" s="40" t="s">
        <v>53</v>
      </c>
      <c r="AT152" s="51"/>
      <c r="AU152" s="58"/>
      <c r="AV152" s="40" t="s">
        <v>53</v>
      </c>
      <c r="AW152" s="51"/>
      <c r="AX152" s="58"/>
      <c r="AY152" s="40" t="s">
        <v>53</v>
      </c>
      <c r="AZ152" s="51"/>
      <c r="BA152" s="58"/>
      <c r="BB152" s="40" t="s">
        <v>53</v>
      </c>
      <c r="BC152" s="51"/>
      <c r="BD152" s="58"/>
      <c r="BE152" s="40" t="s">
        <v>53</v>
      </c>
      <c r="BF152" s="51"/>
      <c r="BG152" s="58"/>
      <c r="BH152" s="40" t="s">
        <v>53</v>
      </c>
      <c r="BI152" s="51"/>
      <c r="BJ152" s="58"/>
      <c r="BK152" s="40" t="s">
        <v>53</v>
      </c>
      <c r="BL152" s="51"/>
      <c r="BM152" s="58"/>
      <c r="BN152" s="40" t="s">
        <v>53</v>
      </c>
      <c r="BO152" s="51"/>
      <c r="BP152" s="58"/>
      <c r="BQ152" s="40" t="s">
        <v>53</v>
      </c>
      <c r="BR152" s="51" t="s">
        <v>80</v>
      </c>
      <c r="BS152" s="58" t="s">
        <v>80</v>
      </c>
      <c r="BT152" s="40">
        <v>0</v>
      </c>
      <c r="BU152" s="51"/>
      <c r="BV152" s="58"/>
      <c r="BW152" s="40"/>
      <c r="BX152" s="51"/>
      <c r="BY152" s="58"/>
      <c r="BZ152" s="40"/>
      <c r="CA152" s="51"/>
      <c r="CB152" s="58"/>
      <c r="CC152" s="40" t="s">
        <v>53</v>
      </c>
      <c r="CD152" s="51"/>
      <c r="CE152" s="58"/>
      <c r="CF152" s="40" t="s">
        <v>53</v>
      </c>
      <c r="CG152" s="51"/>
      <c r="CH152" s="58"/>
      <c r="CI152" s="40">
        <v>0</v>
      </c>
      <c r="CJ152" s="51"/>
      <c r="CK152" s="58"/>
      <c r="CL152" s="40">
        <v>0</v>
      </c>
      <c r="CM152" s="51"/>
      <c r="CN152" s="58"/>
      <c r="CO152" s="40" t="s">
        <v>53</v>
      </c>
      <c r="CP152" s="51"/>
      <c r="CQ152" s="58"/>
      <c r="CR152" s="40" t="s">
        <v>53</v>
      </c>
      <c r="CS152" s="51"/>
      <c r="CT152" s="58"/>
      <c r="CU152" s="40" t="s">
        <v>53</v>
      </c>
      <c r="CV152" s="51"/>
      <c r="CW152" s="58"/>
      <c r="CX152" s="40"/>
      <c r="CY152" s="51"/>
      <c r="CZ152" s="58"/>
      <c r="DA152" s="40">
        <v>0</v>
      </c>
      <c r="DB152" s="51"/>
      <c r="DC152" s="58"/>
      <c r="DD152" s="40" t="s">
        <v>53</v>
      </c>
      <c r="DE152" s="51"/>
      <c r="DF152" s="58"/>
      <c r="DG152" s="40" t="s">
        <v>53</v>
      </c>
      <c r="DH152" s="51"/>
      <c r="DI152" s="58"/>
      <c r="DJ152" s="40">
        <v>0</v>
      </c>
      <c r="DK152" s="51"/>
      <c r="DL152" s="58"/>
      <c r="DM152" s="40" t="s">
        <v>53</v>
      </c>
      <c r="DN152" s="51"/>
      <c r="DO152" s="58"/>
      <c r="DP152" s="40" t="s">
        <v>53</v>
      </c>
      <c r="DQ152" s="51"/>
      <c r="DR152" s="58"/>
      <c r="DS152" s="40" t="s">
        <v>53</v>
      </c>
      <c r="DT152" s="51"/>
      <c r="DU152" s="58"/>
      <c r="DV152" s="40" t="s">
        <v>53</v>
      </c>
      <c r="DW152" s="51"/>
      <c r="DX152" s="58"/>
      <c r="DY152" s="40"/>
    </row>
    <row r="153" spans="1:129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-17</v>
      </c>
      <c r="J153" s="51"/>
      <c r="K153" s="58"/>
      <c r="L153" s="40">
        <v>68</v>
      </c>
      <c r="M153" s="51"/>
      <c r="N153" s="58"/>
      <c r="O153" s="40">
        <v>-1</v>
      </c>
      <c r="P153" s="51"/>
      <c r="Q153" s="58"/>
      <c r="R153" s="40">
        <v>-7</v>
      </c>
      <c r="S153" s="51"/>
      <c r="T153" s="58"/>
      <c r="U153" s="40">
        <v>50</v>
      </c>
      <c r="V153" s="51"/>
      <c r="W153" s="58"/>
      <c r="X153" s="40">
        <v>40</v>
      </c>
      <c r="Y153" s="51"/>
      <c r="Z153" s="58"/>
      <c r="AA153" s="40">
        <v>-136</v>
      </c>
      <c r="AB153" s="51"/>
      <c r="AC153" s="58"/>
      <c r="AD153" s="40">
        <v>18</v>
      </c>
      <c r="AE153" s="51"/>
      <c r="AF153" s="58"/>
      <c r="AG153" s="40">
        <v>-45</v>
      </c>
      <c r="AH153" s="51"/>
      <c r="AI153" s="58"/>
      <c r="AJ153" s="40">
        <v>7</v>
      </c>
      <c r="AK153" s="51"/>
      <c r="AL153" s="58"/>
      <c r="AM153" s="40">
        <v>-9</v>
      </c>
      <c r="AN153" s="51"/>
      <c r="AO153" s="58"/>
      <c r="AP153" s="40">
        <v>-8</v>
      </c>
      <c r="AQ153" s="51"/>
      <c r="AR153" s="58"/>
      <c r="AS153" s="40">
        <v>-14</v>
      </c>
      <c r="AT153" s="51"/>
      <c r="AU153" s="58"/>
      <c r="AV153" s="40">
        <v>-13</v>
      </c>
      <c r="AW153" s="51"/>
      <c r="AX153" s="58"/>
      <c r="AY153" s="40">
        <v>54</v>
      </c>
      <c r="AZ153" s="51"/>
      <c r="BA153" s="58"/>
      <c r="BB153" s="40">
        <v>-47</v>
      </c>
      <c r="BC153" s="51"/>
      <c r="BD153" s="58"/>
      <c r="BE153" s="40">
        <v>9</v>
      </c>
      <c r="BF153" s="51"/>
      <c r="BG153" s="58"/>
      <c r="BH153" s="40">
        <v>24</v>
      </c>
      <c r="BI153" s="51"/>
      <c r="BJ153" s="58"/>
      <c r="BK153" s="40">
        <v>-6</v>
      </c>
      <c r="BL153" s="51"/>
      <c r="BM153" s="58"/>
      <c r="BN153" s="40">
        <v>-6</v>
      </c>
      <c r="BO153" s="51"/>
      <c r="BP153" s="58"/>
      <c r="BQ153" s="40">
        <v>22</v>
      </c>
      <c r="BR153" s="51" t="s">
        <v>80</v>
      </c>
      <c r="BS153" s="58" t="s">
        <v>80</v>
      </c>
      <c r="BT153" s="40">
        <v>-23</v>
      </c>
      <c r="BU153" s="51"/>
      <c r="BV153" s="58"/>
      <c r="BW153" s="40">
        <v>51</v>
      </c>
      <c r="BX153" s="51"/>
      <c r="BY153" s="58"/>
      <c r="BZ153" s="40">
        <v>218</v>
      </c>
      <c r="CA153" s="51"/>
      <c r="CB153" s="58"/>
      <c r="CC153" s="40">
        <v>28</v>
      </c>
      <c r="CD153" s="51"/>
      <c r="CE153" s="58"/>
      <c r="CF153" s="40">
        <v>-24</v>
      </c>
      <c r="CG153" s="51"/>
      <c r="CH153" s="58"/>
      <c r="CI153" s="40">
        <v>-39</v>
      </c>
      <c r="CJ153" s="51"/>
      <c r="CK153" s="58"/>
      <c r="CL153" s="40">
        <v>78</v>
      </c>
      <c r="CM153" s="51"/>
      <c r="CN153" s="58"/>
      <c r="CO153" s="40">
        <v>0</v>
      </c>
      <c r="CP153" s="51"/>
      <c r="CQ153" s="58"/>
      <c r="CR153" s="40">
        <v>0</v>
      </c>
      <c r="CS153" s="51"/>
      <c r="CT153" s="58"/>
      <c r="CU153" s="40">
        <v>0</v>
      </c>
      <c r="CV153" s="51"/>
      <c r="CW153" s="58"/>
      <c r="CX153" s="40">
        <v>1</v>
      </c>
      <c r="CY153" s="51"/>
      <c r="CZ153" s="58"/>
      <c r="DA153" s="40">
        <v>1</v>
      </c>
      <c r="DB153" s="51"/>
      <c r="DC153" s="58"/>
      <c r="DD153" s="40">
        <v>1</v>
      </c>
      <c r="DE153" s="51"/>
      <c r="DF153" s="58"/>
      <c r="DG153" s="40">
        <v>-1</v>
      </c>
      <c r="DH153" s="51"/>
      <c r="DI153" s="58"/>
      <c r="DJ153" s="40">
        <v>-11</v>
      </c>
      <c r="DK153" s="51"/>
      <c r="DL153" s="58"/>
      <c r="DM153" s="40">
        <v>-3</v>
      </c>
      <c r="DN153" s="51"/>
      <c r="DO153" s="58"/>
      <c r="DP153" s="40">
        <v>5</v>
      </c>
      <c r="DQ153" s="51"/>
      <c r="DR153" s="58"/>
      <c r="DS153" s="40">
        <v>0</v>
      </c>
      <c r="DT153" s="51"/>
      <c r="DU153" s="58"/>
      <c r="DV153" s="40" t="s">
        <v>53</v>
      </c>
      <c r="DW153" s="51"/>
      <c r="DX153" s="58"/>
      <c r="DY153" s="40">
        <v>0</v>
      </c>
    </row>
    <row r="154" spans="1:129" s="41" customFormat="1" ht="15" x14ac:dyDescent="0.35">
      <c r="A154" s="48"/>
      <c r="B154" s="49" t="s">
        <v>68</v>
      </c>
      <c r="C154" s="49"/>
      <c r="D154" s="49"/>
      <c r="E154" s="49"/>
      <c r="F154" s="50"/>
      <c r="G154" s="38" t="s">
        <v>53</v>
      </c>
      <c r="H154" s="39">
        <v>0</v>
      </c>
      <c r="I154" s="40">
        <v>111</v>
      </c>
      <c r="J154" s="38">
        <v>0</v>
      </c>
      <c r="K154" s="39">
        <v>-2</v>
      </c>
      <c r="L154" s="40">
        <v>-10</v>
      </c>
      <c r="M154" s="38">
        <v>9</v>
      </c>
      <c r="N154" s="39">
        <v>10</v>
      </c>
      <c r="O154" s="40">
        <v>6</v>
      </c>
      <c r="P154" s="38">
        <v>2</v>
      </c>
      <c r="Q154" s="39">
        <v>667</v>
      </c>
      <c r="R154" s="40">
        <v>707</v>
      </c>
      <c r="S154" s="38" t="s">
        <v>53</v>
      </c>
      <c r="T154" s="39">
        <v>100</v>
      </c>
      <c r="U154" s="40">
        <v>-92</v>
      </c>
      <c r="V154" s="38">
        <v>-1</v>
      </c>
      <c r="W154" s="39">
        <v>-1</v>
      </c>
      <c r="X154" s="40">
        <v>-6</v>
      </c>
      <c r="Y154" s="38" t="s">
        <v>53</v>
      </c>
      <c r="Z154" s="39">
        <v>-214</v>
      </c>
      <c r="AA154" s="40">
        <v>-226</v>
      </c>
      <c r="AB154" s="38" t="s">
        <v>53</v>
      </c>
      <c r="AC154" s="39">
        <v>-55</v>
      </c>
      <c r="AD154" s="40">
        <v>-60</v>
      </c>
      <c r="AE154" s="38" t="s">
        <v>53</v>
      </c>
      <c r="AF154" s="39">
        <v>-177</v>
      </c>
      <c r="AG154" s="40">
        <v>-186</v>
      </c>
      <c r="AH154" s="38">
        <v>3</v>
      </c>
      <c r="AI154" s="39">
        <v>-41</v>
      </c>
      <c r="AJ154" s="40">
        <v>-45</v>
      </c>
      <c r="AK154" s="38">
        <v>620</v>
      </c>
      <c r="AL154" s="39">
        <v>620</v>
      </c>
      <c r="AM154" s="40">
        <v>631</v>
      </c>
      <c r="AN154" s="38" t="s">
        <v>53</v>
      </c>
      <c r="AO154" s="39">
        <v>472</v>
      </c>
      <c r="AP154" s="40">
        <v>462</v>
      </c>
      <c r="AQ154" s="38" t="s">
        <v>53</v>
      </c>
      <c r="AR154" s="39">
        <v>399</v>
      </c>
      <c r="AS154" s="40">
        <v>397</v>
      </c>
      <c r="AT154" s="38" t="s">
        <v>53</v>
      </c>
      <c r="AU154" s="39">
        <v>381</v>
      </c>
      <c r="AV154" s="40">
        <v>380</v>
      </c>
      <c r="AW154" s="38">
        <v>0</v>
      </c>
      <c r="AX154" s="39">
        <v>45</v>
      </c>
      <c r="AY154" s="40">
        <v>42</v>
      </c>
      <c r="AZ154" s="38" t="s">
        <v>53</v>
      </c>
      <c r="BA154" s="39">
        <v>1899</v>
      </c>
      <c r="BB154" s="40">
        <v>1895</v>
      </c>
      <c r="BC154" s="38">
        <v>-27</v>
      </c>
      <c r="BD154" s="39">
        <v>975</v>
      </c>
      <c r="BE154" s="40">
        <v>972</v>
      </c>
      <c r="BF154" s="38" t="s">
        <v>53</v>
      </c>
      <c r="BG154" s="39">
        <v>1006</v>
      </c>
      <c r="BH154" s="40">
        <v>1004</v>
      </c>
      <c r="BI154" s="38" t="s">
        <v>53</v>
      </c>
      <c r="BJ154" s="39">
        <v>-41</v>
      </c>
      <c r="BK154" s="40">
        <v>-43</v>
      </c>
      <c r="BL154" s="38">
        <v>0</v>
      </c>
      <c r="BM154" s="39">
        <v>0</v>
      </c>
      <c r="BN154" s="40">
        <v>-3</v>
      </c>
      <c r="BO154" s="38">
        <v>13</v>
      </c>
      <c r="BP154" s="39">
        <v>0</v>
      </c>
      <c r="BQ154" s="40">
        <v>-3</v>
      </c>
      <c r="BR154" s="38" t="s">
        <v>53</v>
      </c>
      <c r="BS154" s="39">
        <v>2</v>
      </c>
      <c r="BT154" s="40">
        <v>0</v>
      </c>
      <c r="BU154" s="38">
        <v>0</v>
      </c>
      <c r="BV154" s="39">
        <v>-10</v>
      </c>
      <c r="BW154" s="40">
        <v>-13</v>
      </c>
      <c r="BX154" s="38">
        <v>0</v>
      </c>
      <c r="BY154" s="39">
        <v>-48</v>
      </c>
      <c r="BZ154" s="40">
        <v>-65</v>
      </c>
      <c r="CA154" s="38" t="s">
        <v>53</v>
      </c>
      <c r="CB154" s="39">
        <v>-3</v>
      </c>
      <c r="CC154" s="40">
        <v>-19</v>
      </c>
      <c r="CD154" s="38" t="s">
        <v>53</v>
      </c>
      <c r="CE154" s="39">
        <v>-23</v>
      </c>
      <c r="CF154" s="40">
        <v>-28</v>
      </c>
      <c r="CG154" s="38">
        <v>0</v>
      </c>
      <c r="CH154" s="39">
        <v>111</v>
      </c>
      <c r="CI154" s="40">
        <v>115</v>
      </c>
      <c r="CJ154" s="38" t="s">
        <v>53</v>
      </c>
      <c r="CK154" s="39">
        <v>-16</v>
      </c>
      <c r="CL154" s="40">
        <v>31</v>
      </c>
      <c r="CM154" s="38">
        <v>0</v>
      </c>
      <c r="CN154" s="39">
        <v>344</v>
      </c>
      <c r="CO154" s="40">
        <v>344</v>
      </c>
      <c r="CP154" s="38">
        <v>0</v>
      </c>
      <c r="CQ154" s="39">
        <v>1903</v>
      </c>
      <c r="CR154" s="40">
        <v>1903</v>
      </c>
      <c r="CS154" s="38">
        <v>14</v>
      </c>
      <c r="CT154" s="39">
        <v>967</v>
      </c>
      <c r="CU154" s="40">
        <v>967</v>
      </c>
      <c r="CV154" s="38">
        <v>0</v>
      </c>
      <c r="CW154" s="39">
        <v>80</v>
      </c>
      <c r="CX154" s="40">
        <v>80</v>
      </c>
      <c r="CY154" s="38">
        <v>0</v>
      </c>
      <c r="CZ154" s="39">
        <v>189</v>
      </c>
      <c r="DA154" s="40">
        <v>189</v>
      </c>
      <c r="DB154" s="38" t="s">
        <v>53</v>
      </c>
      <c r="DC154" s="39">
        <v>109</v>
      </c>
      <c r="DD154" s="40">
        <v>109</v>
      </c>
      <c r="DE154" s="38">
        <v>0</v>
      </c>
      <c r="DF154" s="39">
        <v>417</v>
      </c>
      <c r="DG154" s="40">
        <v>416</v>
      </c>
      <c r="DH154" s="38">
        <v>0</v>
      </c>
      <c r="DI154" s="39">
        <v>325</v>
      </c>
      <c r="DJ154" s="40">
        <v>323</v>
      </c>
      <c r="DK154" s="38">
        <v>0</v>
      </c>
      <c r="DL154" s="39">
        <v>2021</v>
      </c>
      <c r="DM154" s="40">
        <v>2020</v>
      </c>
      <c r="DN154" s="38">
        <v>1</v>
      </c>
      <c r="DO154" s="39">
        <v>444</v>
      </c>
      <c r="DP154" s="40">
        <v>512</v>
      </c>
      <c r="DQ154" s="38">
        <v>0</v>
      </c>
      <c r="DR154" s="39">
        <v>88</v>
      </c>
      <c r="DS154" s="40">
        <v>88</v>
      </c>
      <c r="DT154" s="38">
        <v>3</v>
      </c>
      <c r="DU154" s="39">
        <v>1939</v>
      </c>
      <c r="DV154" s="40">
        <v>1939</v>
      </c>
      <c r="DW154" s="38">
        <v>0</v>
      </c>
      <c r="DX154" s="39">
        <v>752</v>
      </c>
      <c r="DY154" s="40">
        <v>752</v>
      </c>
    </row>
    <row r="155" spans="1:129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-442</v>
      </c>
      <c r="H155" s="39">
        <v>-601</v>
      </c>
      <c r="I155" s="40">
        <v>-2823</v>
      </c>
      <c r="J155" s="38">
        <v>4478</v>
      </c>
      <c r="K155" s="39">
        <v>4652</v>
      </c>
      <c r="L155" s="40">
        <v>4995</v>
      </c>
      <c r="M155" s="38">
        <v>-2956</v>
      </c>
      <c r="N155" s="39">
        <v>-2255</v>
      </c>
      <c r="O155" s="40">
        <v>-2184</v>
      </c>
      <c r="P155" s="38">
        <v>784</v>
      </c>
      <c r="Q155" s="39">
        <v>741</v>
      </c>
      <c r="R155" s="40">
        <v>1079</v>
      </c>
      <c r="S155" s="38">
        <v>4940</v>
      </c>
      <c r="T155" s="39">
        <v>4760</v>
      </c>
      <c r="U155" s="40">
        <v>6260</v>
      </c>
      <c r="V155" s="38">
        <v>-592</v>
      </c>
      <c r="W155" s="39">
        <v>-225</v>
      </c>
      <c r="X155" s="40">
        <v>-99</v>
      </c>
      <c r="Y155" s="38">
        <v>-440</v>
      </c>
      <c r="Z155" s="39">
        <v>-911</v>
      </c>
      <c r="AA155" s="40">
        <v>-720</v>
      </c>
      <c r="AB155" s="38">
        <v>307</v>
      </c>
      <c r="AC155" s="39">
        <v>651</v>
      </c>
      <c r="AD155" s="40">
        <v>737</v>
      </c>
      <c r="AE155" s="38">
        <v>-1173</v>
      </c>
      <c r="AF155" s="39">
        <v>30</v>
      </c>
      <c r="AG155" s="40">
        <v>262</v>
      </c>
      <c r="AH155" s="38">
        <v>-402</v>
      </c>
      <c r="AI155" s="39">
        <v>-311</v>
      </c>
      <c r="AJ155" s="40">
        <v>-178</v>
      </c>
      <c r="AK155" s="38">
        <v>-341</v>
      </c>
      <c r="AL155" s="39">
        <v>312</v>
      </c>
      <c r="AM155" s="40">
        <v>353</v>
      </c>
      <c r="AN155" s="38">
        <v>263</v>
      </c>
      <c r="AO155" s="39">
        <v>-1670</v>
      </c>
      <c r="AP155" s="40">
        <v>-1744</v>
      </c>
      <c r="AQ155" s="38">
        <v>939</v>
      </c>
      <c r="AR155" s="39">
        <v>-328</v>
      </c>
      <c r="AS155" s="40">
        <v>-377</v>
      </c>
      <c r="AT155" s="38">
        <v>-297</v>
      </c>
      <c r="AU155" s="39">
        <v>-5665</v>
      </c>
      <c r="AV155" s="40">
        <v>-5694</v>
      </c>
      <c r="AW155" s="38">
        <v>-176</v>
      </c>
      <c r="AX155" s="39">
        <v>-95</v>
      </c>
      <c r="AY155" s="40">
        <v>226</v>
      </c>
      <c r="AZ155" s="38">
        <v>-88</v>
      </c>
      <c r="BA155" s="39">
        <v>-2945</v>
      </c>
      <c r="BB155" s="40">
        <v>-2637</v>
      </c>
      <c r="BC155" s="38">
        <v>415</v>
      </c>
      <c r="BD155" s="39">
        <v>-7069</v>
      </c>
      <c r="BE155" s="40">
        <v>-7074</v>
      </c>
      <c r="BF155" s="38">
        <v>-133</v>
      </c>
      <c r="BG155" s="39">
        <v>-1691</v>
      </c>
      <c r="BH155" s="40">
        <v>-1626</v>
      </c>
      <c r="BI155" s="38">
        <v>-1233</v>
      </c>
      <c r="BJ155" s="39">
        <v>-4681</v>
      </c>
      <c r="BK155" s="40">
        <v>-4626</v>
      </c>
      <c r="BL155" s="38">
        <v>593</v>
      </c>
      <c r="BM155" s="39">
        <v>504</v>
      </c>
      <c r="BN155" s="40">
        <v>517</v>
      </c>
      <c r="BO155" s="38">
        <v>458</v>
      </c>
      <c r="BP155" s="39">
        <v>276</v>
      </c>
      <c r="BQ155" s="40">
        <v>331</v>
      </c>
      <c r="BR155" s="38">
        <v>3826</v>
      </c>
      <c r="BS155" s="39">
        <v>3807</v>
      </c>
      <c r="BT155" s="40">
        <v>3826</v>
      </c>
      <c r="BU155" s="38">
        <v>2830</v>
      </c>
      <c r="BV155" s="39">
        <v>2955</v>
      </c>
      <c r="BW155" s="40">
        <v>3094</v>
      </c>
      <c r="BX155" s="38">
        <v>72</v>
      </c>
      <c r="BY155" s="39">
        <v>107</v>
      </c>
      <c r="BZ155" s="40">
        <v>323</v>
      </c>
      <c r="CA155" s="38">
        <v>-25</v>
      </c>
      <c r="CB155" s="39">
        <v>-27</v>
      </c>
      <c r="CC155" s="40">
        <v>-26</v>
      </c>
      <c r="CD155" s="38">
        <v>1307</v>
      </c>
      <c r="CE155" s="39">
        <v>1550</v>
      </c>
      <c r="CF155" s="40">
        <v>1487</v>
      </c>
      <c r="CG155" s="38">
        <v>209</v>
      </c>
      <c r="CH155" s="39">
        <v>236</v>
      </c>
      <c r="CI155" s="40">
        <v>198</v>
      </c>
      <c r="CJ155" s="38">
        <v>580</v>
      </c>
      <c r="CK155" s="39">
        <v>607</v>
      </c>
      <c r="CL155" s="40">
        <v>628</v>
      </c>
      <c r="CM155" s="38">
        <v>-158</v>
      </c>
      <c r="CN155" s="39">
        <v>-712</v>
      </c>
      <c r="CO155" s="40">
        <v>-713</v>
      </c>
      <c r="CP155" s="38">
        <v>-253</v>
      </c>
      <c r="CQ155" s="39">
        <v>-3808</v>
      </c>
      <c r="CR155" s="40">
        <v>-3809</v>
      </c>
      <c r="CS155" s="38">
        <v>45</v>
      </c>
      <c r="CT155" s="39">
        <v>-2276</v>
      </c>
      <c r="CU155" s="40">
        <v>-2278</v>
      </c>
      <c r="CV155" s="38">
        <v>-182</v>
      </c>
      <c r="CW155" s="39">
        <v>-827</v>
      </c>
      <c r="CX155" s="40">
        <v>-825</v>
      </c>
      <c r="CY155" s="38">
        <v>160</v>
      </c>
      <c r="CZ155" s="39">
        <v>-819</v>
      </c>
      <c r="DA155" s="40">
        <v>-854</v>
      </c>
      <c r="DB155" s="38">
        <v>771</v>
      </c>
      <c r="DC155" s="39">
        <v>398</v>
      </c>
      <c r="DD155" s="40">
        <v>384</v>
      </c>
      <c r="DE155" s="38">
        <v>279</v>
      </c>
      <c r="DF155" s="39">
        <v>-2177</v>
      </c>
      <c r="DG155" s="40">
        <v>-2170</v>
      </c>
      <c r="DH155" s="38">
        <v>-182</v>
      </c>
      <c r="DI155" s="39">
        <v>-3312</v>
      </c>
      <c r="DJ155" s="40">
        <v>-3316</v>
      </c>
      <c r="DK155" s="38">
        <v>465</v>
      </c>
      <c r="DL155" s="39">
        <v>-1484</v>
      </c>
      <c r="DM155" s="40">
        <v>-1483</v>
      </c>
      <c r="DN155" s="38">
        <v>1421</v>
      </c>
      <c r="DO155" s="39">
        <v>1753</v>
      </c>
      <c r="DP155" s="40">
        <v>1818</v>
      </c>
      <c r="DQ155" s="38">
        <v>-805</v>
      </c>
      <c r="DR155" s="39">
        <v>-893</v>
      </c>
      <c r="DS155" s="40">
        <v>-891</v>
      </c>
      <c r="DT155" s="38">
        <v>-386</v>
      </c>
      <c r="DU155" s="39">
        <v>-5742</v>
      </c>
      <c r="DV155" s="40">
        <v>-5738</v>
      </c>
      <c r="DW155" s="38">
        <v>-839</v>
      </c>
      <c r="DX155" s="39">
        <v>-3279</v>
      </c>
      <c r="DY155" s="40">
        <v>-3277</v>
      </c>
    </row>
    <row r="156" spans="1:129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430299</v>
      </c>
      <c r="H156" s="75">
        <v>475163</v>
      </c>
      <c r="I156" s="76">
        <v>535767</v>
      </c>
      <c r="J156" s="74">
        <v>105413</v>
      </c>
      <c r="K156" s="75">
        <v>117447</v>
      </c>
      <c r="L156" s="76">
        <v>120643</v>
      </c>
      <c r="M156" s="74">
        <v>102491</v>
      </c>
      <c r="N156" s="75">
        <v>115733</v>
      </c>
      <c r="O156" s="76">
        <v>116072</v>
      </c>
      <c r="P156" s="74">
        <v>184093</v>
      </c>
      <c r="Q156" s="75">
        <v>199501</v>
      </c>
      <c r="R156" s="76">
        <v>219865</v>
      </c>
      <c r="S156" s="74">
        <v>117835</v>
      </c>
      <c r="T156" s="75">
        <v>125792</v>
      </c>
      <c r="U156" s="76">
        <v>142861</v>
      </c>
      <c r="V156" s="74">
        <v>81960</v>
      </c>
      <c r="W156" s="75">
        <v>91217</v>
      </c>
      <c r="X156" s="76">
        <v>97686</v>
      </c>
      <c r="Y156" s="74">
        <v>176086</v>
      </c>
      <c r="Z156" s="75">
        <v>200245</v>
      </c>
      <c r="AA156" s="76">
        <v>204801</v>
      </c>
      <c r="AB156" s="74">
        <v>59317</v>
      </c>
      <c r="AC156" s="75">
        <v>66403</v>
      </c>
      <c r="AD156" s="76">
        <v>69317</v>
      </c>
      <c r="AE156" s="74">
        <v>139778</v>
      </c>
      <c r="AF156" s="75">
        <v>154281</v>
      </c>
      <c r="AG156" s="76">
        <v>158834</v>
      </c>
      <c r="AH156" s="74">
        <v>168010</v>
      </c>
      <c r="AI156" s="75">
        <v>180859</v>
      </c>
      <c r="AJ156" s="76">
        <v>181375</v>
      </c>
      <c r="AK156" s="74">
        <v>108158</v>
      </c>
      <c r="AL156" s="75">
        <v>111721</v>
      </c>
      <c r="AM156" s="76">
        <v>114372</v>
      </c>
      <c r="AN156" s="74">
        <v>21725</v>
      </c>
      <c r="AO156" s="75">
        <v>21855</v>
      </c>
      <c r="AP156" s="76">
        <v>23782</v>
      </c>
      <c r="AQ156" s="74">
        <v>17104</v>
      </c>
      <c r="AR156" s="75">
        <v>17283</v>
      </c>
      <c r="AS156" s="76">
        <v>18550</v>
      </c>
      <c r="AT156" s="74">
        <v>16670</v>
      </c>
      <c r="AU156" s="75">
        <v>16926</v>
      </c>
      <c r="AV156" s="76">
        <v>17744</v>
      </c>
      <c r="AW156" s="74">
        <v>22991</v>
      </c>
      <c r="AX156" s="75">
        <v>23874</v>
      </c>
      <c r="AY156" s="76">
        <v>25869</v>
      </c>
      <c r="AZ156" s="74">
        <v>40269</v>
      </c>
      <c r="BA156" s="75">
        <v>42884</v>
      </c>
      <c r="BB156" s="76">
        <v>45411</v>
      </c>
      <c r="BC156" s="74">
        <v>53482</v>
      </c>
      <c r="BD156" s="75">
        <v>56084</v>
      </c>
      <c r="BE156" s="76">
        <v>57179</v>
      </c>
      <c r="BF156" s="74">
        <v>33656</v>
      </c>
      <c r="BG156" s="75">
        <v>35629</v>
      </c>
      <c r="BH156" s="76">
        <v>37221</v>
      </c>
      <c r="BI156" s="74">
        <v>39320</v>
      </c>
      <c r="BJ156" s="75">
        <v>40653</v>
      </c>
      <c r="BK156" s="76">
        <v>43028</v>
      </c>
      <c r="BL156" s="74">
        <v>35866</v>
      </c>
      <c r="BM156" s="75">
        <v>39463</v>
      </c>
      <c r="BN156" s="76">
        <v>39758</v>
      </c>
      <c r="BO156" s="74">
        <v>63142</v>
      </c>
      <c r="BP156" s="75">
        <v>67769</v>
      </c>
      <c r="BQ156" s="76">
        <v>71071</v>
      </c>
      <c r="BR156" s="74">
        <v>67375</v>
      </c>
      <c r="BS156" s="75">
        <v>70019</v>
      </c>
      <c r="BT156" s="76">
        <v>71798</v>
      </c>
      <c r="BU156" s="74">
        <v>88357</v>
      </c>
      <c r="BV156" s="75">
        <v>98114</v>
      </c>
      <c r="BW156" s="76">
        <v>100503</v>
      </c>
      <c r="BX156" s="74">
        <v>26894</v>
      </c>
      <c r="BY156" s="75">
        <v>30569</v>
      </c>
      <c r="BZ156" s="76">
        <v>32648</v>
      </c>
      <c r="CA156" s="74">
        <v>19775</v>
      </c>
      <c r="CB156" s="75">
        <v>22757</v>
      </c>
      <c r="CC156" s="76">
        <v>23740</v>
      </c>
      <c r="CD156" s="74">
        <v>19687</v>
      </c>
      <c r="CE156" s="75">
        <v>24069</v>
      </c>
      <c r="CF156" s="76">
        <v>26239</v>
      </c>
      <c r="CG156" s="74">
        <v>21204</v>
      </c>
      <c r="CH156" s="75">
        <v>22872</v>
      </c>
      <c r="CI156" s="76">
        <v>24086</v>
      </c>
      <c r="CJ156" s="74">
        <v>25609</v>
      </c>
      <c r="CK156" s="75">
        <v>26735</v>
      </c>
      <c r="CL156" s="76">
        <v>31417</v>
      </c>
      <c r="CM156" s="74">
        <v>9318</v>
      </c>
      <c r="CN156" s="75">
        <v>9594</v>
      </c>
      <c r="CO156" s="76">
        <v>9619</v>
      </c>
      <c r="CP156" s="74">
        <v>11373</v>
      </c>
      <c r="CQ156" s="75">
        <v>11695</v>
      </c>
      <c r="CR156" s="76">
        <v>11722</v>
      </c>
      <c r="CS156" s="74">
        <v>6590</v>
      </c>
      <c r="CT156" s="75">
        <v>6677</v>
      </c>
      <c r="CU156" s="76">
        <v>6713</v>
      </c>
      <c r="CV156" s="74">
        <v>5281</v>
      </c>
      <c r="CW156" s="75">
        <v>5331</v>
      </c>
      <c r="CX156" s="76">
        <v>5354</v>
      </c>
      <c r="CY156" s="74">
        <v>23069</v>
      </c>
      <c r="CZ156" s="75">
        <v>23199</v>
      </c>
      <c r="DA156" s="76">
        <v>23153</v>
      </c>
      <c r="DB156" s="74">
        <v>12925</v>
      </c>
      <c r="DC156" s="75">
        <v>12904</v>
      </c>
      <c r="DD156" s="76">
        <v>12819</v>
      </c>
      <c r="DE156" s="74">
        <v>18525</v>
      </c>
      <c r="DF156" s="75">
        <v>18584</v>
      </c>
      <c r="DG156" s="76">
        <v>18711</v>
      </c>
      <c r="DH156" s="74">
        <v>21139</v>
      </c>
      <c r="DI156" s="75">
        <v>22016</v>
      </c>
      <c r="DJ156" s="76">
        <v>22167</v>
      </c>
      <c r="DK156" s="74">
        <v>32255</v>
      </c>
      <c r="DL156" s="75">
        <v>34168</v>
      </c>
      <c r="DM156" s="76">
        <v>34297</v>
      </c>
      <c r="DN156" s="74">
        <v>24303</v>
      </c>
      <c r="DO156" s="75">
        <v>24482</v>
      </c>
      <c r="DP156" s="76">
        <v>28682</v>
      </c>
      <c r="DQ156" s="74">
        <v>26494</v>
      </c>
      <c r="DR156" s="75">
        <v>26653</v>
      </c>
      <c r="DS156" s="76">
        <v>26670</v>
      </c>
      <c r="DT156" s="74">
        <v>33505</v>
      </c>
      <c r="DU156" s="75">
        <v>34383</v>
      </c>
      <c r="DV156" s="76">
        <v>34467</v>
      </c>
      <c r="DW156" s="74">
        <v>21516</v>
      </c>
      <c r="DX156" s="75">
        <v>22070</v>
      </c>
      <c r="DY156" s="76">
        <v>22107</v>
      </c>
    </row>
    <row r="157" spans="1:12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</row>
    <row r="158" spans="1:129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</row>
    <row r="159" spans="1:129" s="41" customFormat="1" ht="15" x14ac:dyDescent="0.55000000000000004">
      <c r="A159" s="17" t="s">
        <v>44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</row>
    <row r="160" spans="1:129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  <c r="DT160" s="26" t="s">
        <v>116</v>
      </c>
      <c r="DU160" s="27" t="s">
        <v>117</v>
      </c>
      <c r="DV160" s="28" t="s">
        <v>118</v>
      </c>
      <c r="DW160" s="26" t="s">
        <v>116</v>
      </c>
      <c r="DX160" s="27" t="s">
        <v>117</v>
      </c>
      <c r="DY160" s="28" t="s">
        <v>118</v>
      </c>
    </row>
    <row r="161" spans="1:12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</row>
    <row r="162" spans="1:129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147252</v>
      </c>
      <c r="H162" s="39">
        <v>216041</v>
      </c>
      <c r="I162" s="40">
        <v>264835</v>
      </c>
      <c r="J162" s="38">
        <v>45126</v>
      </c>
      <c r="K162" s="39">
        <v>64495</v>
      </c>
      <c r="L162" s="40">
        <v>73002</v>
      </c>
      <c r="M162" s="38">
        <v>28780</v>
      </c>
      <c r="N162" s="39">
        <v>39223</v>
      </c>
      <c r="O162" s="40">
        <v>42699</v>
      </c>
      <c r="P162" s="38">
        <v>50399</v>
      </c>
      <c r="Q162" s="39">
        <v>72444</v>
      </c>
      <c r="R162" s="40">
        <v>82421</v>
      </c>
      <c r="S162" s="38">
        <v>37353</v>
      </c>
      <c r="T162" s="39">
        <v>50135</v>
      </c>
      <c r="U162" s="40">
        <v>57717</v>
      </c>
      <c r="V162" s="38">
        <v>28927</v>
      </c>
      <c r="W162" s="39">
        <v>41256</v>
      </c>
      <c r="X162" s="40">
        <v>52502</v>
      </c>
      <c r="Y162" s="38">
        <v>69943</v>
      </c>
      <c r="Z162" s="39">
        <v>98927</v>
      </c>
      <c r="AA162" s="40">
        <v>111257</v>
      </c>
      <c r="AB162" s="38">
        <v>27334</v>
      </c>
      <c r="AC162" s="39">
        <v>35058</v>
      </c>
      <c r="AD162" s="40">
        <v>43615</v>
      </c>
      <c r="AE162" s="38">
        <v>62296</v>
      </c>
      <c r="AF162" s="39">
        <v>88894</v>
      </c>
      <c r="AG162" s="40">
        <v>99080</v>
      </c>
      <c r="AH162" s="38">
        <v>31951</v>
      </c>
      <c r="AI162" s="39">
        <v>45912</v>
      </c>
      <c r="AJ162" s="40">
        <v>50514</v>
      </c>
      <c r="AK162" s="38">
        <v>22924</v>
      </c>
      <c r="AL162" s="39">
        <v>28422</v>
      </c>
      <c r="AM162" s="40">
        <v>36896</v>
      </c>
      <c r="AN162" s="38">
        <v>4240</v>
      </c>
      <c r="AO162" s="39">
        <v>5011</v>
      </c>
      <c r="AP162" s="40">
        <v>6457</v>
      </c>
      <c r="AQ162" s="38">
        <v>2791</v>
      </c>
      <c r="AR162" s="39">
        <v>3406</v>
      </c>
      <c r="AS162" s="40">
        <v>4350</v>
      </c>
      <c r="AT162" s="38">
        <v>2431</v>
      </c>
      <c r="AU162" s="39">
        <v>2873</v>
      </c>
      <c r="AV162" s="40">
        <v>3546</v>
      </c>
      <c r="AW162" s="38">
        <v>5607</v>
      </c>
      <c r="AX162" s="39">
        <v>7028</v>
      </c>
      <c r="AY162" s="40">
        <v>9427</v>
      </c>
      <c r="AZ162" s="38">
        <v>7438</v>
      </c>
      <c r="BA162" s="39">
        <v>9543</v>
      </c>
      <c r="BB162" s="40">
        <v>12345</v>
      </c>
      <c r="BC162" s="38">
        <v>9418</v>
      </c>
      <c r="BD162" s="39">
        <v>11194</v>
      </c>
      <c r="BE162" s="40">
        <v>13198</v>
      </c>
      <c r="BF162" s="38">
        <v>6833</v>
      </c>
      <c r="BG162" s="39">
        <v>7689</v>
      </c>
      <c r="BH162" s="40">
        <v>8833</v>
      </c>
      <c r="BI162" s="38">
        <v>9518</v>
      </c>
      <c r="BJ162" s="39">
        <v>11433</v>
      </c>
      <c r="BK162" s="40">
        <v>13619</v>
      </c>
      <c r="BL162" s="38">
        <v>4166</v>
      </c>
      <c r="BM162" s="39">
        <v>5750</v>
      </c>
      <c r="BN162" s="40">
        <v>6841</v>
      </c>
      <c r="BO162" s="38">
        <v>15454</v>
      </c>
      <c r="BP162" s="39">
        <v>21391</v>
      </c>
      <c r="BQ162" s="40">
        <v>27830</v>
      </c>
      <c r="BR162" s="38">
        <v>8638</v>
      </c>
      <c r="BS162" s="39">
        <v>10752</v>
      </c>
      <c r="BT162" s="40">
        <v>13524</v>
      </c>
      <c r="BU162" s="38">
        <v>13990</v>
      </c>
      <c r="BV162" s="39">
        <v>18800</v>
      </c>
      <c r="BW162" s="40">
        <v>23333</v>
      </c>
      <c r="BX162" s="38">
        <v>8065</v>
      </c>
      <c r="BY162" s="39">
        <v>10585</v>
      </c>
      <c r="BZ162" s="40">
        <v>13647</v>
      </c>
      <c r="CA162" s="38">
        <v>9074</v>
      </c>
      <c r="CB162" s="39">
        <v>11828</v>
      </c>
      <c r="CC162" s="40">
        <v>14786</v>
      </c>
      <c r="CD162" s="38">
        <v>12921</v>
      </c>
      <c r="CE162" s="39">
        <v>17256</v>
      </c>
      <c r="CF162" s="40">
        <v>22287</v>
      </c>
      <c r="CG162" s="38">
        <v>8541</v>
      </c>
      <c r="CH162" s="39">
        <v>10979</v>
      </c>
      <c r="CI162" s="40">
        <v>13794</v>
      </c>
      <c r="CJ162" s="38">
        <v>16179</v>
      </c>
      <c r="CK162" s="39">
        <v>20374</v>
      </c>
      <c r="CL162" s="40">
        <v>26651</v>
      </c>
      <c r="CM162" s="38">
        <v>1205</v>
      </c>
      <c r="CN162" s="39">
        <v>1969</v>
      </c>
      <c r="CO162" s="40">
        <v>2107</v>
      </c>
      <c r="CP162" s="38">
        <v>1556</v>
      </c>
      <c r="CQ162" s="39">
        <v>2168</v>
      </c>
      <c r="CR162" s="40">
        <v>2329</v>
      </c>
      <c r="CS162" s="38">
        <v>1574</v>
      </c>
      <c r="CT162" s="39">
        <v>1927</v>
      </c>
      <c r="CU162" s="40">
        <v>2174</v>
      </c>
      <c r="CV162" s="38">
        <v>750</v>
      </c>
      <c r="CW162" s="39">
        <v>856</v>
      </c>
      <c r="CX162" s="40">
        <v>994</v>
      </c>
      <c r="CY162" s="38">
        <v>1750</v>
      </c>
      <c r="CZ162" s="39">
        <v>2026</v>
      </c>
      <c r="DA162" s="40">
        <v>2760</v>
      </c>
      <c r="DB162" s="38">
        <v>1384</v>
      </c>
      <c r="DC162" s="39">
        <v>1511</v>
      </c>
      <c r="DD162" s="40">
        <v>2259</v>
      </c>
      <c r="DE162" s="38">
        <v>2222</v>
      </c>
      <c r="DF162" s="39">
        <v>2838</v>
      </c>
      <c r="DG162" s="40">
        <v>3068</v>
      </c>
      <c r="DH162" s="38">
        <v>2060</v>
      </c>
      <c r="DI162" s="39">
        <v>2788</v>
      </c>
      <c r="DJ162" s="40">
        <v>3164</v>
      </c>
      <c r="DK162" s="38">
        <v>6159</v>
      </c>
      <c r="DL162" s="39">
        <v>7197</v>
      </c>
      <c r="DM162" s="40">
        <v>8707</v>
      </c>
      <c r="DN162" s="38">
        <v>14818</v>
      </c>
      <c r="DO162" s="39">
        <v>18523</v>
      </c>
      <c r="DP162" s="40">
        <v>23620</v>
      </c>
      <c r="DQ162" s="38">
        <v>1668</v>
      </c>
      <c r="DR162" s="39">
        <v>1899</v>
      </c>
      <c r="DS162" s="40">
        <v>2028</v>
      </c>
      <c r="DT162" s="38">
        <v>5425</v>
      </c>
      <c r="DU162" s="39">
        <v>6382</v>
      </c>
      <c r="DV162" s="40">
        <v>6675</v>
      </c>
      <c r="DW162" s="38">
        <v>2445</v>
      </c>
      <c r="DX162" s="39">
        <v>2807</v>
      </c>
      <c r="DY162" s="40">
        <v>2929</v>
      </c>
    </row>
    <row r="163" spans="1:129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48760</v>
      </c>
      <c r="H163" s="39">
        <v>61114</v>
      </c>
      <c r="I163" s="40">
        <v>82732</v>
      </c>
      <c r="J163" s="38">
        <v>14794</v>
      </c>
      <c r="K163" s="39">
        <v>18155</v>
      </c>
      <c r="L163" s="40">
        <v>19335</v>
      </c>
      <c r="M163" s="38">
        <v>13340</v>
      </c>
      <c r="N163" s="39">
        <v>15802</v>
      </c>
      <c r="O163" s="40">
        <v>16541</v>
      </c>
      <c r="P163" s="38">
        <v>17403</v>
      </c>
      <c r="Q163" s="39">
        <v>21097</v>
      </c>
      <c r="R163" s="40">
        <v>22701</v>
      </c>
      <c r="S163" s="38">
        <v>13251</v>
      </c>
      <c r="T163" s="39">
        <v>15709</v>
      </c>
      <c r="U163" s="40">
        <v>21139</v>
      </c>
      <c r="V163" s="38">
        <v>9418</v>
      </c>
      <c r="W163" s="39">
        <v>11640</v>
      </c>
      <c r="X163" s="40">
        <v>19093</v>
      </c>
      <c r="Y163" s="38">
        <v>23536</v>
      </c>
      <c r="Z163" s="39">
        <v>28321</v>
      </c>
      <c r="AA163" s="40">
        <v>30697</v>
      </c>
      <c r="AB163" s="38">
        <v>9165</v>
      </c>
      <c r="AC163" s="39">
        <v>10818</v>
      </c>
      <c r="AD163" s="40">
        <v>12126</v>
      </c>
      <c r="AE163" s="38">
        <v>20322</v>
      </c>
      <c r="AF163" s="39">
        <v>24692</v>
      </c>
      <c r="AG163" s="40">
        <v>27246</v>
      </c>
      <c r="AH163" s="38">
        <v>15771</v>
      </c>
      <c r="AI163" s="39">
        <v>19196</v>
      </c>
      <c r="AJ163" s="40">
        <v>19819</v>
      </c>
      <c r="AK163" s="38">
        <v>7960</v>
      </c>
      <c r="AL163" s="39">
        <v>9247</v>
      </c>
      <c r="AM163" s="40">
        <v>10645</v>
      </c>
      <c r="AN163" s="38">
        <v>2493</v>
      </c>
      <c r="AO163" s="39">
        <v>2636</v>
      </c>
      <c r="AP163" s="40">
        <v>3387</v>
      </c>
      <c r="AQ163" s="38">
        <v>1703</v>
      </c>
      <c r="AR163" s="39">
        <v>1916</v>
      </c>
      <c r="AS163" s="40">
        <v>2217</v>
      </c>
      <c r="AT163" s="38">
        <v>1436</v>
      </c>
      <c r="AU163" s="39">
        <v>1684</v>
      </c>
      <c r="AV163" s="40">
        <v>2091</v>
      </c>
      <c r="AW163" s="38">
        <v>3106</v>
      </c>
      <c r="AX163" s="39">
        <v>3244</v>
      </c>
      <c r="AY163" s="40">
        <v>3850</v>
      </c>
      <c r="AZ163" s="38">
        <v>3117</v>
      </c>
      <c r="BA163" s="39">
        <v>3717</v>
      </c>
      <c r="BB163" s="40">
        <v>4474</v>
      </c>
      <c r="BC163" s="38">
        <v>5466</v>
      </c>
      <c r="BD163" s="39">
        <v>6166</v>
      </c>
      <c r="BE163" s="40">
        <v>6778</v>
      </c>
      <c r="BF163" s="38">
        <v>3245</v>
      </c>
      <c r="BG163" s="39">
        <v>3519</v>
      </c>
      <c r="BH163" s="40">
        <v>4025</v>
      </c>
      <c r="BI163" s="38">
        <v>4203</v>
      </c>
      <c r="BJ163" s="39">
        <v>4778</v>
      </c>
      <c r="BK163" s="40">
        <v>5442</v>
      </c>
      <c r="BL163" s="38">
        <v>2699</v>
      </c>
      <c r="BM163" s="39">
        <v>3452</v>
      </c>
      <c r="BN163" s="40">
        <v>3638</v>
      </c>
      <c r="BO163" s="38">
        <v>6022</v>
      </c>
      <c r="BP163" s="39">
        <v>7261</v>
      </c>
      <c r="BQ163" s="40">
        <v>8733</v>
      </c>
      <c r="BR163" s="38">
        <v>4527</v>
      </c>
      <c r="BS163" s="39">
        <v>4944</v>
      </c>
      <c r="BT163" s="40">
        <v>5682</v>
      </c>
      <c r="BU163" s="38">
        <v>6784</v>
      </c>
      <c r="BV163" s="39">
        <v>8027</v>
      </c>
      <c r="BW163" s="40">
        <v>9179</v>
      </c>
      <c r="BX163" s="38">
        <v>3407</v>
      </c>
      <c r="BY163" s="39">
        <v>4106</v>
      </c>
      <c r="BZ163" s="40">
        <v>4880</v>
      </c>
      <c r="CA163" s="38">
        <v>3000</v>
      </c>
      <c r="CB163" s="39">
        <v>3566</v>
      </c>
      <c r="CC163" s="40">
        <v>4367</v>
      </c>
      <c r="CD163" s="38">
        <v>4372</v>
      </c>
      <c r="CE163" s="39">
        <v>5218</v>
      </c>
      <c r="CF163" s="40">
        <v>6328</v>
      </c>
      <c r="CG163" s="38">
        <v>3220</v>
      </c>
      <c r="CH163" s="39">
        <v>3856</v>
      </c>
      <c r="CI163" s="40">
        <v>4487</v>
      </c>
      <c r="CJ163" s="38">
        <v>5547</v>
      </c>
      <c r="CK163" s="39">
        <v>5858</v>
      </c>
      <c r="CL163" s="40">
        <v>7825</v>
      </c>
      <c r="CM163" s="38">
        <v>857</v>
      </c>
      <c r="CN163" s="39">
        <v>1637</v>
      </c>
      <c r="CO163" s="40">
        <v>1698</v>
      </c>
      <c r="CP163" s="38">
        <v>931</v>
      </c>
      <c r="CQ163" s="39">
        <v>1768</v>
      </c>
      <c r="CR163" s="40">
        <v>1821</v>
      </c>
      <c r="CS163" s="38">
        <v>1040</v>
      </c>
      <c r="CT163" s="39">
        <v>1586</v>
      </c>
      <c r="CU163" s="40">
        <v>1632</v>
      </c>
      <c r="CV163" s="38">
        <v>554</v>
      </c>
      <c r="CW163" s="39">
        <v>658</v>
      </c>
      <c r="CX163" s="40">
        <v>686</v>
      </c>
      <c r="CY163" s="38">
        <v>1163</v>
      </c>
      <c r="CZ163" s="39">
        <v>1271</v>
      </c>
      <c r="DA163" s="40">
        <v>1890</v>
      </c>
      <c r="DB163" s="38">
        <v>1104</v>
      </c>
      <c r="DC163" s="39">
        <v>1164</v>
      </c>
      <c r="DD163" s="40">
        <v>1904</v>
      </c>
      <c r="DE163" s="38">
        <v>1566</v>
      </c>
      <c r="DF163" s="39">
        <v>2216</v>
      </c>
      <c r="DG163" s="40">
        <v>2296</v>
      </c>
      <c r="DH163" s="38">
        <v>1406</v>
      </c>
      <c r="DI163" s="39">
        <v>2055</v>
      </c>
      <c r="DJ163" s="40">
        <v>2147</v>
      </c>
      <c r="DK163" s="38">
        <v>3847</v>
      </c>
      <c r="DL163" s="39">
        <v>4089</v>
      </c>
      <c r="DM163" s="40">
        <v>4275</v>
      </c>
      <c r="DN163" s="38">
        <v>5155</v>
      </c>
      <c r="DO163" s="39">
        <v>5376</v>
      </c>
      <c r="DP163" s="40">
        <v>6971</v>
      </c>
      <c r="DQ163" s="38">
        <v>1177</v>
      </c>
      <c r="DR163" s="39">
        <v>1295</v>
      </c>
      <c r="DS163" s="40">
        <v>1326</v>
      </c>
      <c r="DT163" s="38">
        <v>3913</v>
      </c>
      <c r="DU163" s="39">
        <v>4374</v>
      </c>
      <c r="DV163" s="40">
        <v>4494</v>
      </c>
      <c r="DW163" s="38">
        <v>1657</v>
      </c>
      <c r="DX163" s="39">
        <v>1869</v>
      </c>
      <c r="DY163" s="40">
        <v>1928</v>
      </c>
    </row>
    <row r="164" spans="1:129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22539</v>
      </c>
      <c r="H164" s="39">
        <v>24917</v>
      </c>
      <c r="I164" s="40">
        <v>34602</v>
      </c>
      <c r="J164" s="38">
        <v>7794</v>
      </c>
      <c r="K164" s="39">
        <v>8497</v>
      </c>
      <c r="L164" s="40">
        <v>8688</v>
      </c>
      <c r="M164" s="38">
        <v>5080</v>
      </c>
      <c r="N164" s="39">
        <v>5878</v>
      </c>
      <c r="O164" s="40">
        <v>6223</v>
      </c>
      <c r="P164" s="38">
        <v>7775</v>
      </c>
      <c r="Q164" s="39">
        <v>8712</v>
      </c>
      <c r="R164" s="40">
        <v>9208</v>
      </c>
      <c r="S164" s="38">
        <v>6388</v>
      </c>
      <c r="T164" s="39">
        <v>6990</v>
      </c>
      <c r="U164" s="40">
        <v>9586</v>
      </c>
      <c r="V164" s="38">
        <v>4559</v>
      </c>
      <c r="W164" s="39">
        <v>5108</v>
      </c>
      <c r="X164" s="40">
        <v>5638</v>
      </c>
      <c r="Y164" s="38">
        <v>11170</v>
      </c>
      <c r="Z164" s="39">
        <v>12461</v>
      </c>
      <c r="AA164" s="40">
        <v>13207</v>
      </c>
      <c r="AB164" s="38">
        <v>4214</v>
      </c>
      <c r="AC164" s="39">
        <v>4565</v>
      </c>
      <c r="AD164" s="40">
        <v>4980</v>
      </c>
      <c r="AE164" s="38">
        <v>9264</v>
      </c>
      <c r="AF164" s="39">
        <v>10303</v>
      </c>
      <c r="AG164" s="40">
        <v>10937</v>
      </c>
      <c r="AH164" s="38">
        <v>6613</v>
      </c>
      <c r="AI164" s="39">
        <v>7337</v>
      </c>
      <c r="AJ164" s="40">
        <v>7735</v>
      </c>
      <c r="AK164" s="38">
        <v>3156</v>
      </c>
      <c r="AL164" s="39">
        <v>3428</v>
      </c>
      <c r="AM164" s="40">
        <v>4262</v>
      </c>
      <c r="AN164" s="38">
        <v>1190</v>
      </c>
      <c r="AO164" s="39">
        <v>1236</v>
      </c>
      <c r="AP164" s="40">
        <v>1656</v>
      </c>
      <c r="AQ164" s="38">
        <v>979</v>
      </c>
      <c r="AR164" s="39">
        <v>999</v>
      </c>
      <c r="AS164" s="40">
        <v>1207</v>
      </c>
      <c r="AT164" s="38">
        <v>749</v>
      </c>
      <c r="AU164" s="39">
        <v>773</v>
      </c>
      <c r="AV164" s="40">
        <v>1027</v>
      </c>
      <c r="AW164" s="38">
        <v>1355</v>
      </c>
      <c r="AX164" s="39">
        <v>1410</v>
      </c>
      <c r="AY164" s="40">
        <v>1765</v>
      </c>
      <c r="AZ164" s="38">
        <v>1595</v>
      </c>
      <c r="BA164" s="39">
        <v>1743</v>
      </c>
      <c r="BB164" s="40">
        <v>2182</v>
      </c>
      <c r="BC164" s="38">
        <v>1691</v>
      </c>
      <c r="BD164" s="39">
        <v>1814</v>
      </c>
      <c r="BE164" s="40">
        <v>2134</v>
      </c>
      <c r="BF164" s="38">
        <v>1449</v>
      </c>
      <c r="BG164" s="39">
        <v>1570</v>
      </c>
      <c r="BH164" s="40">
        <v>1842</v>
      </c>
      <c r="BI164" s="38">
        <v>1964</v>
      </c>
      <c r="BJ164" s="39">
        <v>2069</v>
      </c>
      <c r="BK164" s="40">
        <v>2430</v>
      </c>
      <c r="BL164" s="38">
        <v>1363</v>
      </c>
      <c r="BM164" s="39">
        <v>1675</v>
      </c>
      <c r="BN164" s="40">
        <v>1800</v>
      </c>
      <c r="BO164" s="38">
        <v>3007</v>
      </c>
      <c r="BP164" s="39">
        <v>3229</v>
      </c>
      <c r="BQ164" s="40">
        <v>3991</v>
      </c>
      <c r="BR164" s="38">
        <v>2085</v>
      </c>
      <c r="BS164" s="39">
        <v>2223</v>
      </c>
      <c r="BT164" s="40">
        <v>2642</v>
      </c>
      <c r="BU164" s="38">
        <v>3045</v>
      </c>
      <c r="BV164" s="39">
        <v>3259</v>
      </c>
      <c r="BW164" s="40">
        <v>4138</v>
      </c>
      <c r="BX164" s="38">
        <v>1649</v>
      </c>
      <c r="BY164" s="39">
        <v>1799</v>
      </c>
      <c r="BZ164" s="40">
        <v>2157</v>
      </c>
      <c r="CA164" s="38">
        <v>1525</v>
      </c>
      <c r="CB164" s="39">
        <v>1646</v>
      </c>
      <c r="CC164" s="40">
        <v>2032</v>
      </c>
      <c r="CD164" s="38">
        <v>2328</v>
      </c>
      <c r="CE164" s="39">
        <v>2523</v>
      </c>
      <c r="CF164" s="40">
        <v>3180</v>
      </c>
      <c r="CG164" s="38">
        <v>1641</v>
      </c>
      <c r="CH164" s="39">
        <v>1810</v>
      </c>
      <c r="CI164" s="40">
        <v>2190</v>
      </c>
      <c r="CJ164" s="38">
        <v>2788</v>
      </c>
      <c r="CK164" s="39">
        <v>2942</v>
      </c>
      <c r="CL164" s="40">
        <v>3689</v>
      </c>
      <c r="CM164" s="38">
        <v>413</v>
      </c>
      <c r="CN164" s="39">
        <v>680</v>
      </c>
      <c r="CO164" s="40">
        <v>733</v>
      </c>
      <c r="CP164" s="38">
        <v>368</v>
      </c>
      <c r="CQ164" s="39">
        <v>675</v>
      </c>
      <c r="CR164" s="40">
        <v>720</v>
      </c>
      <c r="CS164" s="38">
        <v>415</v>
      </c>
      <c r="CT164" s="39">
        <v>600</v>
      </c>
      <c r="CU164" s="40">
        <v>635</v>
      </c>
      <c r="CV164" s="38">
        <v>193</v>
      </c>
      <c r="CW164" s="39">
        <v>193</v>
      </c>
      <c r="CX164" s="40">
        <v>213</v>
      </c>
      <c r="CY164" s="38">
        <v>505</v>
      </c>
      <c r="CZ164" s="39">
        <v>515</v>
      </c>
      <c r="DA164" s="40">
        <v>632</v>
      </c>
      <c r="DB164" s="38">
        <v>426</v>
      </c>
      <c r="DC164" s="39">
        <v>434</v>
      </c>
      <c r="DD164" s="40">
        <v>528</v>
      </c>
      <c r="DE164" s="38">
        <v>593</v>
      </c>
      <c r="DF164" s="39">
        <v>755</v>
      </c>
      <c r="DG164" s="40">
        <v>814</v>
      </c>
      <c r="DH164" s="38">
        <v>646</v>
      </c>
      <c r="DI164" s="39">
        <v>800</v>
      </c>
      <c r="DJ164" s="40">
        <v>865</v>
      </c>
      <c r="DK164" s="38">
        <v>1796</v>
      </c>
      <c r="DL164" s="39">
        <v>1891</v>
      </c>
      <c r="DM164" s="40">
        <v>2009</v>
      </c>
      <c r="DN164" s="38">
        <v>2214</v>
      </c>
      <c r="DO164" s="39">
        <v>2325</v>
      </c>
      <c r="DP164" s="40">
        <v>2973</v>
      </c>
      <c r="DQ164" s="38">
        <v>530</v>
      </c>
      <c r="DR164" s="39">
        <v>552</v>
      </c>
      <c r="DS164" s="40">
        <v>579</v>
      </c>
      <c r="DT164" s="38">
        <v>1826</v>
      </c>
      <c r="DU164" s="39">
        <v>1954</v>
      </c>
      <c r="DV164" s="40">
        <v>2053</v>
      </c>
      <c r="DW164" s="38">
        <v>731</v>
      </c>
      <c r="DX164" s="39">
        <v>756</v>
      </c>
      <c r="DY164" s="40">
        <v>805</v>
      </c>
    </row>
    <row r="165" spans="1:129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23859</v>
      </c>
      <c r="H165" s="39">
        <v>33163</v>
      </c>
      <c r="I165" s="40">
        <v>36196</v>
      </c>
      <c r="J165" s="38">
        <v>6427</v>
      </c>
      <c r="K165" s="39">
        <v>8782</v>
      </c>
      <c r="L165" s="40">
        <v>9497</v>
      </c>
      <c r="M165" s="38">
        <v>7824</v>
      </c>
      <c r="N165" s="39">
        <v>9204</v>
      </c>
      <c r="O165" s="40">
        <v>9486</v>
      </c>
      <c r="P165" s="38">
        <v>9013</v>
      </c>
      <c r="Q165" s="39">
        <v>11565</v>
      </c>
      <c r="R165" s="40">
        <v>12354</v>
      </c>
      <c r="S165" s="38">
        <v>6434</v>
      </c>
      <c r="T165" s="39">
        <v>8084</v>
      </c>
      <c r="U165" s="40">
        <v>10413</v>
      </c>
      <c r="V165" s="38">
        <v>4161</v>
      </c>
      <c r="W165" s="39">
        <v>5703</v>
      </c>
      <c r="X165" s="40">
        <v>12444</v>
      </c>
      <c r="Y165" s="38">
        <v>11744</v>
      </c>
      <c r="Z165" s="39">
        <v>14931</v>
      </c>
      <c r="AA165" s="40">
        <v>16183</v>
      </c>
      <c r="AB165" s="38">
        <v>4481</v>
      </c>
      <c r="AC165" s="39">
        <v>5698</v>
      </c>
      <c r="AD165" s="40">
        <v>6361</v>
      </c>
      <c r="AE165" s="38">
        <v>10053</v>
      </c>
      <c r="AF165" s="39">
        <v>12991</v>
      </c>
      <c r="AG165" s="40">
        <v>14593</v>
      </c>
      <c r="AH165" s="38">
        <v>8765</v>
      </c>
      <c r="AI165" s="39">
        <v>10515</v>
      </c>
      <c r="AJ165" s="40">
        <v>10597</v>
      </c>
      <c r="AK165" s="38">
        <v>4530</v>
      </c>
      <c r="AL165" s="39">
        <v>5446</v>
      </c>
      <c r="AM165" s="40">
        <v>5843</v>
      </c>
      <c r="AN165" s="38">
        <v>1265</v>
      </c>
      <c r="AO165" s="39">
        <v>1351</v>
      </c>
      <c r="AP165" s="40">
        <v>1633</v>
      </c>
      <c r="AQ165" s="38">
        <v>676</v>
      </c>
      <c r="AR165" s="39">
        <v>787</v>
      </c>
      <c r="AS165" s="40">
        <v>853</v>
      </c>
      <c r="AT165" s="38">
        <v>663</v>
      </c>
      <c r="AU165" s="39">
        <v>873</v>
      </c>
      <c r="AV165" s="40">
        <v>1011</v>
      </c>
      <c r="AW165" s="38">
        <v>1702</v>
      </c>
      <c r="AX165" s="39">
        <v>1747</v>
      </c>
      <c r="AY165" s="40">
        <v>1930</v>
      </c>
      <c r="AZ165" s="38">
        <v>1442</v>
      </c>
      <c r="BA165" s="39">
        <v>1857</v>
      </c>
      <c r="BB165" s="40">
        <v>2093</v>
      </c>
      <c r="BC165" s="38">
        <v>3736</v>
      </c>
      <c r="BD165" s="39">
        <v>4274</v>
      </c>
      <c r="BE165" s="40">
        <v>4542</v>
      </c>
      <c r="BF165" s="38">
        <v>1743</v>
      </c>
      <c r="BG165" s="39">
        <v>1885</v>
      </c>
      <c r="BH165" s="40">
        <v>2095</v>
      </c>
      <c r="BI165" s="38">
        <v>2100</v>
      </c>
      <c r="BJ165" s="39">
        <v>2556</v>
      </c>
      <c r="BK165" s="40">
        <v>2793</v>
      </c>
      <c r="BL165" s="38">
        <v>1308</v>
      </c>
      <c r="BM165" s="39">
        <v>1724</v>
      </c>
      <c r="BN165" s="40">
        <v>1754</v>
      </c>
      <c r="BO165" s="38">
        <v>2917</v>
      </c>
      <c r="BP165" s="39">
        <v>3714</v>
      </c>
      <c r="BQ165" s="40">
        <v>4249</v>
      </c>
      <c r="BR165" s="38">
        <v>2378</v>
      </c>
      <c r="BS165" s="39">
        <v>2641</v>
      </c>
      <c r="BT165" s="40">
        <v>2865</v>
      </c>
      <c r="BU165" s="38">
        <v>3641</v>
      </c>
      <c r="BV165" s="39">
        <v>4616</v>
      </c>
      <c r="BW165" s="40">
        <v>4758</v>
      </c>
      <c r="BX165" s="38">
        <v>1669</v>
      </c>
      <c r="BY165" s="39">
        <v>2185</v>
      </c>
      <c r="BZ165" s="40">
        <v>2516</v>
      </c>
      <c r="CA165" s="38">
        <v>1410</v>
      </c>
      <c r="CB165" s="39">
        <v>1805</v>
      </c>
      <c r="CC165" s="40">
        <v>2139</v>
      </c>
      <c r="CD165" s="38">
        <v>1941</v>
      </c>
      <c r="CE165" s="39">
        <v>2551</v>
      </c>
      <c r="CF165" s="40">
        <v>2840</v>
      </c>
      <c r="CG165" s="38">
        <v>1331</v>
      </c>
      <c r="CH165" s="39">
        <v>1725</v>
      </c>
      <c r="CI165" s="40">
        <v>1887</v>
      </c>
      <c r="CJ165" s="38">
        <v>2347</v>
      </c>
      <c r="CK165" s="39">
        <v>2448</v>
      </c>
      <c r="CL165" s="40">
        <v>3459</v>
      </c>
      <c r="CM165" s="38">
        <v>435</v>
      </c>
      <c r="CN165" s="39">
        <v>922</v>
      </c>
      <c r="CO165" s="40">
        <v>927</v>
      </c>
      <c r="CP165" s="38">
        <v>552</v>
      </c>
      <c r="CQ165" s="39">
        <v>1067</v>
      </c>
      <c r="CR165" s="40">
        <v>1071</v>
      </c>
      <c r="CS165" s="38">
        <v>594</v>
      </c>
      <c r="CT165" s="39">
        <v>915</v>
      </c>
      <c r="CU165" s="40">
        <v>920</v>
      </c>
      <c r="CV165" s="38">
        <v>354</v>
      </c>
      <c r="CW165" s="39">
        <v>443</v>
      </c>
      <c r="CX165" s="40">
        <v>447</v>
      </c>
      <c r="CY165" s="38">
        <v>614</v>
      </c>
      <c r="CZ165" s="39">
        <v>708</v>
      </c>
      <c r="DA165" s="40">
        <v>1196</v>
      </c>
      <c r="DB165" s="38">
        <v>662</v>
      </c>
      <c r="DC165" s="39">
        <v>711</v>
      </c>
      <c r="DD165" s="40">
        <v>1199</v>
      </c>
      <c r="DE165" s="38">
        <v>941</v>
      </c>
      <c r="DF165" s="39">
        <v>1383</v>
      </c>
      <c r="DG165" s="40">
        <v>1396</v>
      </c>
      <c r="DH165" s="38">
        <v>717</v>
      </c>
      <c r="DI165" s="39">
        <v>1088</v>
      </c>
      <c r="DJ165" s="40">
        <v>1103</v>
      </c>
      <c r="DK165" s="38">
        <v>1940</v>
      </c>
      <c r="DL165" s="39">
        <v>2057</v>
      </c>
      <c r="DM165" s="40">
        <v>2084</v>
      </c>
      <c r="DN165" s="38">
        <v>2712</v>
      </c>
      <c r="DO165" s="39">
        <v>2806</v>
      </c>
      <c r="DP165" s="40">
        <v>3599</v>
      </c>
      <c r="DQ165" s="38">
        <v>639</v>
      </c>
      <c r="DR165" s="39">
        <v>718</v>
      </c>
      <c r="DS165" s="40">
        <v>720</v>
      </c>
      <c r="DT165" s="38">
        <v>2012</v>
      </c>
      <c r="DU165" s="39">
        <v>2295</v>
      </c>
      <c r="DV165" s="40">
        <v>2307</v>
      </c>
      <c r="DW165" s="38">
        <v>910</v>
      </c>
      <c r="DX165" s="39">
        <v>1062</v>
      </c>
      <c r="DY165" s="40">
        <v>1068</v>
      </c>
    </row>
    <row r="166" spans="1:129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696</v>
      </c>
      <c r="H166" s="39">
        <v>870</v>
      </c>
      <c r="I166" s="40">
        <v>959</v>
      </c>
      <c r="J166" s="38">
        <v>151</v>
      </c>
      <c r="K166" s="39">
        <v>224</v>
      </c>
      <c r="L166" s="40">
        <v>228</v>
      </c>
      <c r="M166" s="38">
        <v>113</v>
      </c>
      <c r="N166" s="39">
        <v>253</v>
      </c>
      <c r="O166" s="40">
        <v>254</v>
      </c>
      <c r="P166" s="38">
        <v>119</v>
      </c>
      <c r="Q166" s="39">
        <v>151</v>
      </c>
      <c r="R166" s="40">
        <v>164</v>
      </c>
      <c r="S166" s="38">
        <v>159</v>
      </c>
      <c r="T166" s="39">
        <v>242</v>
      </c>
      <c r="U166" s="40">
        <v>243</v>
      </c>
      <c r="V166" s="38">
        <v>91</v>
      </c>
      <c r="W166" s="39">
        <v>153</v>
      </c>
      <c r="X166" s="40">
        <v>155</v>
      </c>
      <c r="Y166" s="38">
        <v>243</v>
      </c>
      <c r="Z166" s="39">
        <v>398</v>
      </c>
      <c r="AA166" s="40">
        <v>403</v>
      </c>
      <c r="AB166" s="38">
        <v>190</v>
      </c>
      <c r="AC166" s="39">
        <v>244</v>
      </c>
      <c r="AD166" s="40">
        <v>246</v>
      </c>
      <c r="AE166" s="38">
        <v>225</v>
      </c>
      <c r="AF166" s="39">
        <v>381</v>
      </c>
      <c r="AG166" s="40">
        <v>383</v>
      </c>
      <c r="AH166" s="38">
        <v>162</v>
      </c>
      <c r="AI166" s="39">
        <v>265</v>
      </c>
      <c r="AJ166" s="40">
        <v>265</v>
      </c>
      <c r="AK166" s="38">
        <v>112</v>
      </c>
      <c r="AL166" s="39">
        <v>185</v>
      </c>
      <c r="AM166" s="40">
        <v>190</v>
      </c>
      <c r="AN166" s="38">
        <v>16</v>
      </c>
      <c r="AO166" s="39">
        <v>21</v>
      </c>
      <c r="AP166" s="40">
        <v>22</v>
      </c>
      <c r="AQ166" s="38">
        <v>25</v>
      </c>
      <c r="AR166" s="39">
        <v>30</v>
      </c>
      <c r="AS166" s="40">
        <v>30</v>
      </c>
      <c r="AT166" s="38">
        <v>10</v>
      </c>
      <c r="AU166" s="39">
        <v>13</v>
      </c>
      <c r="AV166" s="40">
        <v>13</v>
      </c>
      <c r="AW166" s="38">
        <v>21</v>
      </c>
      <c r="AX166" s="39">
        <v>44</v>
      </c>
      <c r="AY166" s="40">
        <v>47</v>
      </c>
      <c r="AZ166" s="38">
        <v>29</v>
      </c>
      <c r="BA166" s="39">
        <v>48</v>
      </c>
      <c r="BB166" s="40">
        <v>52</v>
      </c>
      <c r="BC166" s="38">
        <v>23</v>
      </c>
      <c r="BD166" s="39">
        <v>42</v>
      </c>
      <c r="BE166" s="40">
        <v>42</v>
      </c>
      <c r="BF166" s="38">
        <v>17</v>
      </c>
      <c r="BG166" s="39">
        <v>23</v>
      </c>
      <c r="BH166" s="40">
        <v>24</v>
      </c>
      <c r="BI166" s="38">
        <v>24</v>
      </c>
      <c r="BJ166" s="39">
        <v>26</v>
      </c>
      <c r="BK166" s="40">
        <v>27</v>
      </c>
      <c r="BL166" s="38">
        <v>17</v>
      </c>
      <c r="BM166" s="39">
        <v>18</v>
      </c>
      <c r="BN166" s="40">
        <v>18</v>
      </c>
      <c r="BO166" s="38">
        <v>34</v>
      </c>
      <c r="BP166" s="39">
        <v>58</v>
      </c>
      <c r="BQ166" s="40">
        <v>61</v>
      </c>
      <c r="BR166" s="38">
        <v>31</v>
      </c>
      <c r="BS166" s="39">
        <v>40</v>
      </c>
      <c r="BT166" s="40">
        <v>42</v>
      </c>
      <c r="BU166" s="38">
        <v>14</v>
      </c>
      <c r="BV166" s="39">
        <v>45</v>
      </c>
      <c r="BW166" s="40">
        <v>48</v>
      </c>
      <c r="BX166" s="38">
        <v>18</v>
      </c>
      <c r="BY166" s="39">
        <v>44</v>
      </c>
      <c r="BZ166" s="40">
        <v>46</v>
      </c>
      <c r="CA166" s="38">
        <v>28</v>
      </c>
      <c r="CB166" s="39">
        <v>58</v>
      </c>
      <c r="CC166" s="40">
        <v>58</v>
      </c>
      <c r="CD166" s="38">
        <v>31</v>
      </c>
      <c r="CE166" s="39">
        <v>58</v>
      </c>
      <c r="CF166" s="40">
        <v>65</v>
      </c>
      <c r="CG166" s="38">
        <v>37</v>
      </c>
      <c r="CH166" s="39">
        <v>74</v>
      </c>
      <c r="CI166" s="40">
        <v>77</v>
      </c>
      <c r="CJ166" s="38">
        <v>60</v>
      </c>
      <c r="CK166" s="39">
        <v>98</v>
      </c>
      <c r="CL166" s="40">
        <v>112</v>
      </c>
      <c r="CM166" s="38">
        <v>4</v>
      </c>
      <c r="CN166" s="39">
        <v>10</v>
      </c>
      <c r="CO166" s="40">
        <v>10</v>
      </c>
      <c r="CP166" s="38">
        <v>5</v>
      </c>
      <c r="CQ166" s="39">
        <v>13</v>
      </c>
      <c r="CR166" s="40">
        <v>13</v>
      </c>
      <c r="CS166" s="38">
        <v>17</v>
      </c>
      <c r="CT166" s="39">
        <v>20</v>
      </c>
      <c r="CU166" s="40">
        <v>20</v>
      </c>
      <c r="CV166" s="38">
        <v>1</v>
      </c>
      <c r="CW166" s="39">
        <v>3</v>
      </c>
      <c r="CX166" s="40">
        <v>3</v>
      </c>
      <c r="CY166" s="38">
        <v>10</v>
      </c>
      <c r="CZ166" s="39">
        <v>14</v>
      </c>
      <c r="DA166" s="40">
        <v>20</v>
      </c>
      <c r="DB166" s="38">
        <v>9</v>
      </c>
      <c r="DC166" s="39">
        <v>10</v>
      </c>
      <c r="DD166" s="40">
        <v>18</v>
      </c>
      <c r="DE166" s="38">
        <v>12</v>
      </c>
      <c r="DF166" s="39">
        <v>19</v>
      </c>
      <c r="DG166" s="40">
        <v>19</v>
      </c>
      <c r="DH166" s="38">
        <v>23</v>
      </c>
      <c r="DI166" s="39">
        <v>28</v>
      </c>
      <c r="DJ166" s="40">
        <v>28</v>
      </c>
      <c r="DK166" s="38">
        <v>26</v>
      </c>
      <c r="DL166" s="39">
        <v>40</v>
      </c>
      <c r="DM166" s="40">
        <v>41</v>
      </c>
      <c r="DN166" s="38">
        <v>40</v>
      </c>
      <c r="DO166" s="39">
        <v>47</v>
      </c>
      <c r="DP166" s="40">
        <v>57</v>
      </c>
      <c r="DQ166" s="38">
        <v>6</v>
      </c>
      <c r="DR166" s="39">
        <v>8</v>
      </c>
      <c r="DS166" s="40">
        <v>8</v>
      </c>
      <c r="DT166" s="38">
        <v>45</v>
      </c>
      <c r="DU166" s="39">
        <v>62</v>
      </c>
      <c r="DV166" s="40">
        <v>62</v>
      </c>
      <c r="DW166" s="38">
        <v>6</v>
      </c>
      <c r="DX166" s="39">
        <v>12</v>
      </c>
      <c r="DY166" s="40">
        <v>12</v>
      </c>
    </row>
    <row r="167" spans="1:129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1666</v>
      </c>
      <c r="H167" s="39">
        <v>2165</v>
      </c>
      <c r="I167" s="40">
        <v>10974</v>
      </c>
      <c r="J167" s="38">
        <v>422</v>
      </c>
      <c r="K167" s="39">
        <v>652</v>
      </c>
      <c r="L167" s="40">
        <v>922</v>
      </c>
      <c r="M167" s="38">
        <v>322</v>
      </c>
      <c r="N167" s="39">
        <v>466</v>
      </c>
      <c r="O167" s="40">
        <v>578</v>
      </c>
      <c r="P167" s="38">
        <v>496</v>
      </c>
      <c r="Q167" s="39">
        <v>668</v>
      </c>
      <c r="R167" s="40">
        <v>975</v>
      </c>
      <c r="S167" s="38">
        <v>271</v>
      </c>
      <c r="T167" s="39">
        <v>393</v>
      </c>
      <c r="U167" s="40">
        <v>897</v>
      </c>
      <c r="V167" s="38">
        <v>608</v>
      </c>
      <c r="W167" s="39">
        <v>676</v>
      </c>
      <c r="X167" s="40">
        <v>856</v>
      </c>
      <c r="Y167" s="38">
        <v>379</v>
      </c>
      <c r="Z167" s="39">
        <v>531</v>
      </c>
      <c r="AA167" s="40">
        <v>904</v>
      </c>
      <c r="AB167" s="38">
        <v>280</v>
      </c>
      <c r="AC167" s="39">
        <v>311</v>
      </c>
      <c r="AD167" s="40">
        <v>538</v>
      </c>
      <c r="AE167" s="38">
        <v>780</v>
      </c>
      <c r="AF167" s="39">
        <v>1017</v>
      </c>
      <c r="AG167" s="40">
        <v>1333</v>
      </c>
      <c r="AH167" s="38">
        <v>231</v>
      </c>
      <c r="AI167" s="39">
        <v>1079</v>
      </c>
      <c r="AJ167" s="40">
        <v>1221</v>
      </c>
      <c r="AK167" s="38">
        <v>163</v>
      </c>
      <c r="AL167" s="39">
        <v>188</v>
      </c>
      <c r="AM167" s="40">
        <v>349</v>
      </c>
      <c r="AN167" s="38">
        <v>22</v>
      </c>
      <c r="AO167" s="39">
        <v>27</v>
      </c>
      <c r="AP167" s="40">
        <v>76</v>
      </c>
      <c r="AQ167" s="38">
        <v>23</v>
      </c>
      <c r="AR167" s="39">
        <v>100</v>
      </c>
      <c r="AS167" s="40">
        <v>127</v>
      </c>
      <c r="AT167" s="38">
        <v>13</v>
      </c>
      <c r="AU167" s="39">
        <v>25</v>
      </c>
      <c r="AV167" s="40">
        <v>40</v>
      </c>
      <c r="AW167" s="38">
        <v>28</v>
      </c>
      <c r="AX167" s="39">
        <v>44</v>
      </c>
      <c r="AY167" s="40">
        <v>108</v>
      </c>
      <c r="AZ167" s="38">
        <v>51</v>
      </c>
      <c r="BA167" s="39">
        <v>68</v>
      </c>
      <c r="BB167" s="40">
        <v>147</v>
      </c>
      <c r="BC167" s="38">
        <v>15</v>
      </c>
      <c r="BD167" s="39">
        <v>36</v>
      </c>
      <c r="BE167" s="40">
        <v>60</v>
      </c>
      <c r="BF167" s="38">
        <v>35</v>
      </c>
      <c r="BG167" s="39">
        <v>42</v>
      </c>
      <c r="BH167" s="40">
        <v>64</v>
      </c>
      <c r="BI167" s="38">
        <v>115</v>
      </c>
      <c r="BJ167" s="39">
        <v>128</v>
      </c>
      <c r="BK167" s="40">
        <v>191</v>
      </c>
      <c r="BL167" s="38">
        <v>11</v>
      </c>
      <c r="BM167" s="39">
        <v>34</v>
      </c>
      <c r="BN167" s="40">
        <v>66</v>
      </c>
      <c r="BO167" s="38">
        <v>63</v>
      </c>
      <c r="BP167" s="39">
        <v>260</v>
      </c>
      <c r="BQ167" s="40">
        <v>433</v>
      </c>
      <c r="BR167" s="38">
        <v>34</v>
      </c>
      <c r="BS167" s="39">
        <v>39</v>
      </c>
      <c r="BT167" s="40">
        <v>132</v>
      </c>
      <c r="BU167" s="38">
        <v>84</v>
      </c>
      <c r="BV167" s="39">
        <v>107</v>
      </c>
      <c r="BW167" s="40">
        <v>235</v>
      </c>
      <c r="BX167" s="38">
        <v>73</v>
      </c>
      <c r="BY167" s="39">
        <v>78</v>
      </c>
      <c r="BZ167" s="40">
        <v>162</v>
      </c>
      <c r="CA167" s="38">
        <v>37</v>
      </c>
      <c r="CB167" s="39">
        <v>58</v>
      </c>
      <c r="CC167" s="40">
        <v>137</v>
      </c>
      <c r="CD167" s="38">
        <v>72</v>
      </c>
      <c r="CE167" s="39">
        <v>86</v>
      </c>
      <c r="CF167" s="40">
        <v>243</v>
      </c>
      <c r="CG167" s="38">
        <v>212</v>
      </c>
      <c r="CH167" s="39">
        <v>248</v>
      </c>
      <c r="CI167" s="40">
        <v>334</v>
      </c>
      <c r="CJ167" s="38">
        <v>352</v>
      </c>
      <c r="CK167" s="39">
        <v>370</v>
      </c>
      <c r="CL167" s="40">
        <v>565</v>
      </c>
      <c r="CM167" s="38">
        <v>4</v>
      </c>
      <c r="CN167" s="39">
        <v>25</v>
      </c>
      <c r="CO167" s="40">
        <v>29</v>
      </c>
      <c r="CP167" s="38">
        <v>5</v>
      </c>
      <c r="CQ167" s="39">
        <v>13</v>
      </c>
      <c r="CR167" s="40">
        <v>17</v>
      </c>
      <c r="CS167" s="38">
        <v>14</v>
      </c>
      <c r="CT167" s="39">
        <v>51</v>
      </c>
      <c r="CU167" s="40">
        <v>57</v>
      </c>
      <c r="CV167" s="38">
        <v>5</v>
      </c>
      <c r="CW167" s="39">
        <v>19</v>
      </c>
      <c r="CX167" s="40">
        <v>23</v>
      </c>
      <c r="CY167" s="38">
        <v>34</v>
      </c>
      <c r="CZ167" s="39">
        <v>34</v>
      </c>
      <c r="DA167" s="40">
        <v>42</v>
      </c>
      <c r="DB167" s="38">
        <v>7</v>
      </c>
      <c r="DC167" s="39">
        <v>8</v>
      </c>
      <c r="DD167" s="40">
        <v>160</v>
      </c>
      <c r="DE167" s="38">
        <v>20</v>
      </c>
      <c r="DF167" s="39">
        <v>59</v>
      </c>
      <c r="DG167" s="40">
        <v>67</v>
      </c>
      <c r="DH167" s="38">
        <v>19</v>
      </c>
      <c r="DI167" s="39">
        <v>140</v>
      </c>
      <c r="DJ167" s="40">
        <v>151</v>
      </c>
      <c r="DK167" s="38">
        <v>85</v>
      </c>
      <c r="DL167" s="39">
        <v>102</v>
      </c>
      <c r="DM167" s="40">
        <v>141</v>
      </c>
      <c r="DN167" s="38">
        <v>189</v>
      </c>
      <c r="DO167" s="39">
        <v>198</v>
      </c>
      <c r="DP167" s="40">
        <v>341</v>
      </c>
      <c r="DQ167" s="38">
        <v>1</v>
      </c>
      <c r="DR167" s="39">
        <v>17</v>
      </c>
      <c r="DS167" s="40">
        <v>19</v>
      </c>
      <c r="DT167" s="38">
        <v>29</v>
      </c>
      <c r="DU167" s="39">
        <v>62</v>
      </c>
      <c r="DV167" s="40">
        <v>71</v>
      </c>
      <c r="DW167" s="38">
        <v>9</v>
      </c>
      <c r="DX167" s="39">
        <v>39</v>
      </c>
      <c r="DY167" s="40">
        <v>43</v>
      </c>
    </row>
    <row r="168" spans="1:129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98492</v>
      </c>
      <c r="H168" s="39">
        <v>154927</v>
      </c>
      <c r="I168" s="40">
        <v>182104</v>
      </c>
      <c r="J168" s="38">
        <v>30332</v>
      </c>
      <c r="K168" s="39">
        <v>46340</v>
      </c>
      <c r="L168" s="40">
        <v>53667</v>
      </c>
      <c r="M168" s="38">
        <v>15440</v>
      </c>
      <c r="N168" s="39">
        <v>23422</v>
      </c>
      <c r="O168" s="40">
        <v>26157</v>
      </c>
      <c r="P168" s="38">
        <v>32996</v>
      </c>
      <c r="Q168" s="39">
        <v>51347</v>
      </c>
      <c r="R168" s="40">
        <v>59720</v>
      </c>
      <c r="S168" s="38">
        <v>24102</v>
      </c>
      <c r="T168" s="39">
        <v>34427</v>
      </c>
      <c r="U168" s="40">
        <v>36577</v>
      </c>
      <c r="V168" s="38">
        <v>19509</v>
      </c>
      <c r="W168" s="39">
        <v>29616</v>
      </c>
      <c r="X168" s="40">
        <v>33410</v>
      </c>
      <c r="Y168" s="38">
        <v>46407</v>
      </c>
      <c r="Z168" s="39">
        <v>70606</v>
      </c>
      <c r="AA168" s="40">
        <v>80560</v>
      </c>
      <c r="AB168" s="38">
        <v>18169</v>
      </c>
      <c r="AC168" s="39">
        <v>24240</v>
      </c>
      <c r="AD168" s="40">
        <v>31490</v>
      </c>
      <c r="AE168" s="38">
        <v>41974</v>
      </c>
      <c r="AF168" s="39">
        <v>64202</v>
      </c>
      <c r="AG168" s="40">
        <v>71834</v>
      </c>
      <c r="AH168" s="38">
        <v>16180</v>
      </c>
      <c r="AI168" s="39">
        <v>26716</v>
      </c>
      <c r="AJ168" s="40">
        <v>30695</v>
      </c>
      <c r="AK168" s="38">
        <v>14964</v>
      </c>
      <c r="AL168" s="39">
        <v>19175</v>
      </c>
      <c r="AM168" s="40">
        <v>26252</v>
      </c>
      <c r="AN168" s="38">
        <v>1747</v>
      </c>
      <c r="AO168" s="39">
        <v>2375</v>
      </c>
      <c r="AP168" s="40">
        <v>3069</v>
      </c>
      <c r="AQ168" s="38">
        <v>1088</v>
      </c>
      <c r="AR168" s="39">
        <v>1490</v>
      </c>
      <c r="AS168" s="40">
        <v>2133</v>
      </c>
      <c r="AT168" s="38">
        <v>996</v>
      </c>
      <c r="AU168" s="39">
        <v>1190</v>
      </c>
      <c r="AV168" s="40">
        <v>1455</v>
      </c>
      <c r="AW168" s="38">
        <v>2501</v>
      </c>
      <c r="AX168" s="39">
        <v>3784</v>
      </c>
      <c r="AY168" s="40">
        <v>5577</v>
      </c>
      <c r="AZ168" s="38">
        <v>4321</v>
      </c>
      <c r="BA168" s="39">
        <v>5826</v>
      </c>
      <c r="BB168" s="40">
        <v>7871</v>
      </c>
      <c r="BC168" s="38">
        <v>3952</v>
      </c>
      <c r="BD168" s="39">
        <v>5028</v>
      </c>
      <c r="BE168" s="40">
        <v>6420</v>
      </c>
      <c r="BF168" s="38">
        <v>3588</v>
      </c>
      <c r="BG168" s="39">
        <v>4170</v>
      </c>
      <c r="BH168" s="40">
        <v>4808</v>
      </c>
      <c r="BI168" s="38">
        <v>5315</v>
      </c>
      <c r="BJ168" s="39">
        <v>6655</v>
      </c>
      <c r="BK168" s="40">
        <v>8176</v>
      </c>
      <c r="BL168" s="38">
        <v>1466</v>
      </c>
      <c r="BM168" s="39">
        <v>2298</v>
      </c>
      <c r="BN168" s="40">
        <v>3203</v>
      </c>
      <c r="BO168" s="38">
        <v>9432</v>
      </c>
      <c r="BP168" s="39">
        <v>14130</v>
      </c>
      <c r="BQ168" s="40">
        <v>19097</v>
      </c>
      <c r="BR168" s="38">
        <v>4110</v>
      </c>
      <c r="BS168" s="39">
        <v>5807</v>
      </c>
      <c r="BT168" s="40">
        <v>7842</v>
      </c>
      <c r="BU168" s="38">
        <v>7205</v>
      </c>
      <c r="BV168" s="39">
        <v>10773</v>
      </c>
      <c r="BW168" s="40">
        <v>14154</v>
      </c>
      <c r="BX168" s="38">
        <v>4657</v>
      </c>
      <c r="BY168" s="39">
        <v>6479</v>
      </c>
      <c r="BZ168" s="40">
        <v>8768</v>
      </c>
      <c r="CA168" s="38">
        <v>6074</v>
      </c>
      <c r="CB168" s="39">
        <v>8262</v>
      </c>
      <c r="CC168" s="40">
        <v>10419</v>
      </c>
      <c r="CD168" s="38">
        <v>8549</v>
      </c>
      <c r="CE168" s="39">
        <v>12038</v>
      </c>
      <c r="CF168" s="40">
        <v>15959</v>
      </c>
      <c r="CG168" s="38">
        <v>5320</v>
      </c>
      <c r="CH168" s="39">
        <v>7122</v>
      </c>
      <c r="CI168" s="40">
        <v>9307</v>
      </c>
      <c r="CJ168" s="38">
        <v>10631</v>
      </c>
      <c r="CK168" s="39">
        <v>14516</v>
      </c>
      <c r="CL168" s="40">
        <v>18826</v>
      </c>
      <c r="CM168" s="38">
        <v>349</v>
      </c>
      <c r="CN168" s="39">
        <v>332</v>
      </c>
      <c r="CO168" s="40">
        <v>409</v>
      </c>
      <c r="CP168" s="38">
        <v>625</v>
      </c>
      <c r="CQ168" s="39">
        <v>400</v>
      </c>
      <c r="CR168" s="40">
        <v>507</v>
      </c>
      <c r="CS168" s="38">
        <v>535</v>
      </c>
      <c r="CT168" s="39">
        <v>341</v>
      </c>
      <c r="CU168" s="40">
        <v>542</v>
      </c>
      <c r="CV168" s="38">
        <v>196</v>
      </c>
      <c r="CW168" s="39">
        <v>198</v>
      </c>
      <c r="CX168" s="40">
        <v>308</v>
      </c>
      <c r="CY168" s="38">
        <v>587</v>
      </c>
      <c r="CZ168" s="39">
        <v>756</v>
      </c>
      <c r="DA168" s="40">
        <v>870</v>
      </c>
      <c r="DB168" s="38">
        <v>280</v>
      </c>
      <c r="DC168" s="39">
        <v>348</v>
      </c>
      <c r="DD168" s="40">
        <v>355</v>
      </c>
      <c r="DE168" s="38">
        <v>657</v>
      </c>
      <c r="DF168" s="39">
        <v>623</v>
      </c>
      <c r="DG168" s="40">
        <v>771</v>
      </c>
      <c r="DH168" s="38">
        <v>654</v>
      </c>
      <c r="DI168" s="39">
        <v>733</v>
      </c>
      <c r="DJ168" s="40">
        <v>1018</v>
      </c>
      <c r="DK168" s="38">
        <v>2313</v>
      </c>
      <c r="DL168" s="39">
        <v>3108</v>
      </c>
      <c r="DM168" s="40">
        <v>4432</v>
      </c>
      <c r="DN168" s="38">
        <v>9663</v>
      </c>
      <c r="DO168" s="39">
        <v>13148</v>
      </c>
      <c r="DP168" s="40">
        <v>16649</v>
      </c>
      <c r="DQ168" s="38">
        <v>491</v>
      </c>
      <c r="DR168" s="39">
        <v>604</v>
      </c>
      <c r="DS168" s="40">
        <v>702</v>
      </c>
      <c r="DT168" s="38">
        <v>1512</v>
      </c>
      <c r="DU168" s="39">
        <v>2008</v>
      </c>
      <c r="DV168" s="40">
        <v>2181</v>
      </c>
      <c r="DW168" s="38">
        <v>788</v>
      </c>
      <c r="DX168" s="39">
        <v>939</v>
      </c>
      <c r="DY168" s="40">
        <v>1002</v>
      </c>
    </row>
    <row r="169" spans="1:129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19554</v>
      </c>
      <c r="H169" s="39">
        <v>86897</v>
      </c>
      <c r="I169" s="40">
        <v>114061</v>
      </c>
      <c r="J169" s="38">
        <v>11884</v>
      </c>
      <c r="K169" s="39">
        <v>30756</v>
      </c>
      <c r="L169" s="40">
        <v>38079</v>
      </c>
      <c r="M169" s="38">
        <v>3592</v>
      </c>
      <c r="N169" s="39">
        <v>14212</v>
      </c>
      <c r="O169" s="40">
        <v>16943</v>
      </c>
      <c r="P169" s="38">
        <v>13294</v>
      </c>
      <c r="Q169" s="39">
        <v>35084</v>
      </c>
      <c r="R169" s="40">
        <v>43451</v>
      </c>
      <c r="S169" s="38">
        <v>12761</v>
      </c>
      <c r="T169" s="39">
        <v>25506</v>
      </c>
      <c r="U169" s="40">
        <v>27569</v>
      </c>
      <c r="V169" s="38">
        <v>8591</v>
      </c>
      <c r="W169" s="39">
        <v>21160</v>
      </c>
      <c r="X169" s="40">
        <v>24952</v>
      </c>
      <c r="Y169" s="38">
        <v>13749</v>
      </c>
      <c r="Z169" s="39">
        <v>41999</v>
      </c>
      <c r="AA169" s="40">
        <v>51908</v>
      </c>
      <c r="AB169" s="38">
        <v>9442</v>
      </c>
      <c r="AC169" s="39">
        <v>16482</v>
      </c>
      <c r="AD169" s="40">
        <v>23731</v>
      </c>
      <c r="AE169" s="38">
        <v>17740</v>
      </c>
      <c r="AF169" s="39">
        <v>43932</v>
      </c>
      <c r="AG169" s="40">
        <v>51562</v>
      </c>
      <c r="AH169" s="38">
        <v>4118</v>
      </c>
      <c r="AI169" s="39">
        <v>16635</v>
      </c>
      <c r="AJ169" s="40">
        <v>20614</v>
      </c>
      <c r="AK169" s="38">
        <v>7699</v>
      </c>
      <c r="AL169" s="39">
        <v>13014</v>
      </c>
      <c r="AM169" s="40">
        <v>20092</v>
      </c>
      <c r="AN169" s="38">
        <v>1036</v>
      </c>
      <c r="AO169" s="39">
        <v>1872</v>
      </c>
      <c r="AP169" s="40">
        <v>2564</v>
      </c>
      <c r="AQ169" s="38">
        <v>640</v>
      </c>
      <c r="AR169" s="39">
        <v>1178</v>
      </c>
      <c r="AS169" s="40">
        <v>1820</v>
      </c>
      <c r="AT169" s="38">
        <v>593</v>
      </c>
      <c r="AU169" s="39">
        <v>960</v>
      </c>
      <c r="AV169" s="40">
        <v>1225</v>
      </c>
      <c r="AW169" s="38">
        <v>1348</v>
      </c>
      <c r="AX169" s="39">
        <v>2972</v>
      </c>
      <c r="AY169" s="40">
        <v>4764</v>
      </c>
      <c r="AZ169" s="38">
        <v>2423</v>
      </c>
      <c r="BA169" s="39">
        <v>4428</v>
      </c>
      <c r="BB169" s="40">
        <v>6471</v>
      </c>
      <c r="BC169" s="38">
        <v>2601</v>
      </c>
      <c r="BD169" s="39">
        <v>4272</v>
      </c>
      <c r="BE169" s="40">
        <v>5663</v>
      </c>
      <c r="BF169" s="38">
        <v>2773</v>
      </c>
      <c r="BG169" s="39">
        <v>3538</v>
      </c>
      <c r="BH169" s="40">
        <v>4174</v>
      </c>
      <c r="BI169" s="38">
        <v>3586</v>
      </c>
      <c r="BJ169" s="39">
        <v>5260</v>
      </c>
      <c r="BK169" s="40">
        <v>6780</v>
      </c>
      <c r="BL169" s="38">
        <v>928</v>
      </c>
      <c r="BM169" s="39">
        <v>1932</v>
      </c>
      <c r="BN169" s="40">
        <v>2835</v>
      </c>
      <c r="BO169" s="38">
        <v>5575</v>
      </c>
      <c r="BP169" s="39">
        <v>10861</v>
      </c>
      <c r="BQ169" s="40">
        <v>15827</v>
      </c>
      <c r="BR169" s="38">
        <v>2416</v>
      </c>
      <c r="BS169" s="39">
        <v>4540</v>
      </c>
      <c r="BT169" s="40">
        <v>6574</v>
      </c>
      <c r="BU169" s="38">
        <v>2918</v>
      </c>
      <c r="BV169" s="39">
        <v>7274</v>
      </c>
      <c r="BW169" s="40">
        <v>10616</v>
      </c>
      <c r="BX169" s="38">
        <v>2677</v>
      </c>
      <c r="BY169" s="39">
        <v>5043</v>
      </c>
      <c r="BZ169" s="40">
        <v>7331</v>
      </c>
      <c r="CA169" s="38">
        <v>3469</v>
      </c>
      <c r="CB169" s="39">
        <v>6005</v>
      </c>
      <c r="CC169" s="40">
        <v>8162</v>
      </c>
      <c r="CD169" s="38">
        <v>4645</v>
      </c>
      <c r="CE169" s="39">
        <v>8874</v>
      </c>
      <c r="CF169" s="40">
        <v>12794</v>
      </c>
      <c r="CG169" s="38">
        <v>2965</v>
      </c>
      <c r="CH169" s="39">
        <v>5291</v>
      </c>
      <c r="CI169" s="40">
        <v>7474</v>
      </c>
      <c r="CJ169" s="38">
        <v>6405</v>
      </c>
      <c r="CK169" s="39">
        <v>10888</v>
      </c>
      <c r="CL169" s="40">
        <v>15198</v>
      </c>
      <c r="CM169" s="38">
        <v>179</v>
      </c>
      <c r="CN169" s="39">
        <v>293</v>
      </c>
      <c r="CO169" s="40">
        <v>370</v>
      </c>
      <c r="CP169" s="38">
        <v>172</v>
      </c>
      <c r="CQ169" s="39">
        <v>336</v>
      </c>
      <c r="CR169" s="40">
        <v>444</v>
      </c>
      <c r="CS169" s="38">
        <v>232</v>
      </c>
      <c r="CT169" s="39">
        <v>291</v>
      </c>
      <c r="CU169" s="40">
        <v>492</v>
      </c>
      <c r="CV169" s="38">
        <v>104</v>
      </c>
      <c r="CW169" s="39">
        <v>176</v>
      </c>
      <c r="CX169" s="40">
        <v>286</v>
      </c>
      <c r="CY169" s="38">
        <v>417</v>
      </c>
      <c r="CZ169" s="39">
        <v>653</v>
      </c>
      <c r="DA169" s="40">
        <v>767</v>
      </c>
      <c r="DB169" s="38">
        <v>247</v>
      </c>
      <c r="DC169" s="39">
        <v>333</v>
      </c>
      <c r="DD169" s="40">
        <v>339</v>
      </c>
      <c r="DE169" s="38">
        <v>415</v>
      </c>
      <c r="DF169" s="39">
        <v>530</v>
      </c>
      <c r="DG169" s="40">
        <v>678</v>
      </c>
      <c r="DH169" s="38">
        <v>362</v>
      </c>
      <c r="DI169" s="39">
        <v>598</v>
      </c>
      <c r="DJ169" s="40">
        <v>882</v>
      </c>
      <c r="DK169" s="38">
        <v>1232</v>
      </c>
      <c r="DL169" s="39">
        <v>2446</v>
      </c>
      <c r="DM169" s="40">
        <v>3770</v>
      </c>
      <c r="DN169" s="38">
        <v>5311</v>
      </c>
      <c r="DO169" s="39">
        <v>9330</v>
      </c>
      <c r="DP169" s="40">
        <v>12831</v>
      </c>
      <c r="DQ169" s="38">
        <v>333</v>
      </c>
      <c r="DR169" s="39">
        <v>561</v>
      </c>
      <c r="DS169" s="40">
        <v>659</v>
      </c>
      <c r="DT169" s="38">
        <v>888</v>
      </c>
      <c r="DU169" s="39">
        <v>1791</v>
      </c>
      <c r="DV169" s="40">
        <v>1964</v>
      </c>
      <c r="DW169" s="38">
        <v>485</v>
      </c>
      <c r="DX169" s="39">
        <v>836</v>
      </c>
      <c r="DY169" s="40">
        <v>899</v>
      </c>
    </row>
    <row r="170" spans="1:129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67626</v>
      </c>
      <c r="H170" s="39">
        <v>67636</v>
      </c>
      <c r="I170" s="40">
        <v>67636</v>
      </c>
      <c r="J170" s="38">
        <v>14035</v>
      </c>
      <c r="K170" s="39">
        <v>14040</v>
      </c>
      <c r="L170" s="40">
        <v>14040</v>
      </c>
      <c r="M170" s="38">
        <v>8963</v>
      </c>
      <c r="N170" s="39">
        <v>8969</v>
      </c>
      <c r="O170" s="40">
        <v>8969</v>
      </c>
      <c r="P170" s="38">
        <v>15637</v>
      </c>
      <c r="Q170" s="39">
        <v>15642</v>
      </c>
      <c r="R170" s="40">
        <v>15642</v>
      </c>
      <c r="S170" s="38">
        <v>8899</v>
      </c>
      <c r="T170" s="39">
        <v>8901</v>
      </c>
      <c r="U170" s="40">
        <v>8901</v>
      </c>
      <c r="V170" s="38">
        <v>8449</v>
      </c>
      <c r="W170" s="39">
        <v>8451</v>
      </c>
      <c r="X170" s="40">
        <v>8451</v>
      </c>
      <c r="Y170" s="38">
        <v>28120</v>
      </c>
      <c r="Z170" s="39">
        <v>28138</v>
      </c>
      <c r="AA170" s="40">
        <v>28138</v>
      </c>
      <c r="AB170" s="38">
        <v>7566</v>
      </c>
      <c r="AC170" s="39">
        <v>7566</v>
      </c>
      <c r="AD170" s="40">
        <v>7566</v>
      </c>
      <c r="AE170" s="38">
        <v>19791</v>
      </c>
      <c r="AF170" s="39">
        <v>19799</v>
      </c>
      <c r="AG170" s="40">
        <v>19799</v>
      </c>
      <c r="AH170" s="38">
        <v>9688</v>
      </c>
      <c r="AI170" s="39">
        <v>9693</v>
      </c>
      <c r="AJ170" s="40">
        <v>9693</v>
      </c>
      <c r="AK170" s="38">
        <v>6147</v>
      </c>
      <c r="AL170" s="39">
        <v>6147</v>
      </c>
      <c r="AM170" s="40">
        <v>6145</v>
      </c>
      <c r="AN170" s="38">
        <v>500</v>
      </c>
      <c r="AO170" s="39">
        <v>500</v>
      </c>
      <c r="AP170" s="40">
        <v>500</v>
      </c>
      <c r="AQ170" s="38">
        <v>312</v>
      </c>
      <c r="AR170" s="39">
        <v>312</v>
      </c>
      <c r="AS170" s="40">
        <v>312</v>
      </c>
      <c r="AT170" s="38">
        <v>229</v>
      </c>
      <c r="AU170" s="39">
        <v>229</v>
      </c>
      <c r="AV170" s="40">
        <v>229</v>
      </c>
      <c r="AW170" s="38">
        <v>806</v>
      </c>
      <c r="AX170" s="39">
        <v>806</v>
      </c>
      <c r="AY170" s="40">
        <v>806</v>
      </c>
      <c r="AZ170" s="38">
        <v>1219</v>
      </c>
      <c r="BA170" s="39">
        <v>1219</v>
      </c>
      <c r="BB170" s="40">
        <v>1219</v>
      </c>
      <c r="BC170" s="38">
        <v>752</v>
      </c>
      <c r="BD170" s="39">
        <v>752</v>
      </c>
      <c r="BE170" s="40">
        <v>752</v>
      </c>
      <c r="BF170" s="38">
        <v>631</v>
      </c>
      <c r="BG170" s="39">
        <v>631</v>
      </c>
      <c r="BH170" s="40">
        <v>631</v>
      </c>
      <c r="BI170" s="38">
        <v>1394</v>
      </c>
      <c r="BJ170" s="39">
        <v>1394</v>
      </c>
      <c r="BK170" s="40">
        <v>1394</v>
      </c>
      <c r="BL170" s="38">
        <v>360</v>
      </c>
      <c r="BM170" s="39">
        <v>360</v>
      </c>
      <c r="BN170" s="40">
        <v>360</v>
      </c>
      <c r="BO170" s="38">
        <v>3251</v>
      </c>
      <c r="BP170" s="39">
        <v>3251</v>
      </c>
      <c r="BQ170" s="40">
        <v>3251</v>
      </c>
      <c r="BR170" s="38">
        <v>1168</v>
      </c>
      <c r="BS170" s="39">
        <v>1167</v>
      </c>
      <c r="BT170" s="40">
        <v>1168</v>
      </c>
      <c r="BU170" s="38">
        <v>3492</v>
      </c>
      <c r="BV170" s="39">
        <v>3492</v>
      </c>
      <c r="BW170" s="40">
        <v>3492</v>
      </c>
      <c r="BX170" s="38">
        <v>1424</v>
      </c>
      <c r="BY170" s="39">
        <v>1424</v>
      </c>
      <c r="BZ170" s="40">
        <v>1424</v>
      </c>
      <c r="CA170" s="38">
        <v>2244</v>
      </c>
      <c r="CB170" s="39">
        <v>2244</v>
      </c>
      <c r="CC170" s="40">
        <v>2244</v>
      </c>
      <c r="CD170" s="38">
        <v>2890</v>
      </c>
      <c r="CE170" s="39">
        <v>2891</v>
      </c>
      <c r="CF170" s="40">
        <v>2891</v>
      </c>
      <c r="CG170" s="38">
        <v>1808</v>
      </c>
      <c r="CH170" s="39">
        <v>1808</v>
      </c>
      <c r="CI170" s="40">
        <v>1808</v>
      </c>
      <c r="CJ170" s="38">
        <v>3543</v>
      </c>
      <c r="CK170" s="39">
        <v>3543</v>
      </c>
      <c r="CL170" s="40">
        <v>3543</v>
      </c>
      <c r="CM170" s="38">
        <v>32</v>
      </c>
      <c r="CN170" s="39">
        <v>32</v>
      </c>
      <c r="CO170" s="40">
        <v>32</v>
      </c>
      <c r="CP170" s="38">
        <v>63</v>
      </c>
      <c r="CQ170" s="39">
        <v>63</v>
      </c>
      <c r="CR170" s="40">
        <v>63</v>
      </c>
      <c r="CS170" s="38">
        <v>45</v>
      </c>
      <c r="CT170" s="39">
        <v>45</v>
      </c>
      <c r="CU170" s="40">
        <v>45</v>
      </c>
      <c r="CV170" s="38">
        <v>21</v>
      </c>
      <c r="CW170" s="39">
        <v>21</v>
      </c>
      <c r="CX170" s="40">
        <v>21</v>
      </c>
      <c r="CY170" s="38">
        <v>95</v>
      </c>
      <c r="CZ170" s="39">
        <v>95</v>
      </c>
      <c r="DA170" s="40">
        <v>95</v>
      </c>
      <c r="DB170" s="38">
        <v>11</v>
      </c>
      <c r="DC170" s="39">
        <v>11</v>
      </c>
      <c r="DD170" s="40">
        <v>11</v>
      </c>
      <c r="DE170" s="38">
        <v>91</v>
      </c>
      <c r="DF170" s="39">
        <v>91</v>
      </c>
      <c r="DG170" s="40">
        <v>91</v>
      </c>
      <c r="DH170" s="38">
        <v>112</v>
      </c>
      <c r="DI170" s="39">
        <v>112</v>
      </c>
      <c r="DJ170" s="40">
        <v>112</v>
      </c>
      <c r="DK170" s="38">
        <v>658</v>
      </c>
      <c r="DL170" s="39">
        <v>658</v>
      </c>
      <c r="DM170" s="40">
        <v>658</v>
      </c>
      <c r="DN170" s="38">
        <v>3816</v>
      </c>
      <c r="DO170" s="39">
        <v>3816</v>
      </c>
      <c r="DP170" s="40">
        <v>3816</v>
      </c>
      <c r="DQ170" s="38">
        <v>42</v>
      </c>
      <c r="DR170" s="39">
        <v>42</v>
      </c>
      <c r="DS170" s="40">
        <v>42</v>
      </c>
      <c r="DT170" s="38">
        <v>213</v>
      </c>
      <c r="DU170" s="39">
        <v>213</v>
      </c>
      <c r="DV170" s="40">
        <v>213</v>
      </c>
      <c r="DW170" s="38">
        <v>98</v>
      </c>
      <c r="DX170" s="39">
        <v>98</v>
      </c>
      <c r="DY170" s="40">
        <v>98</v>
      </c>
    </row>
    <row r="171" spans="1:129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10918</v>
      </c>
      <c r="H171" s="39" t="s">
        <v>53</v>
      </c>
      <c r="I171" s="40" t="s">
        <v>53</v>
      </c>
      <c r="J171" s="38">
        <v>2870</v>
      </c>
      <c r="K171" s="39" t="s">
        <v>53</v>
      </c>
      <c r="L171" s="40" t="s">
        <v>53</v>
      </c>
      <c r="M171" s="38">
        <v>2839</v>
      </c>
      <c r="N171" s="39" t="s">
        <v>53</v>
      </c>
      <c r="O171" s="40" t="s">
        <v>53</v>
      </c>
      <c r="P171" s="38">
        <v>3444</v>
      </c>
      <c r="Q171" s="39" t="s">
        <v>53</v>
      </c>
      <c r="R171" s="40">
        <v>0</v>
      </c>
      <c r="S171" s="38">
        <v>2424</v>
      </c>
      <c r="T171" s="39" t="s">
        <v>53</v>
      </c>
      <c r="U171" s="40" t="s">
        <v>53</v>
      </c>
      <c r="V171" s="38">
        <v>2466</v>
      </c>
      <c r="W171" s="39" t="s">
        <v>53</v>
      </c>
      <c r="X171" s="40" t="s">
        <v>53</v>
      </c>
      <c r="Y171" s="38">
        <v>4070</v>
      </c>
      <c r="Z171" s="39" t="s">
        <v>53</v>
      </c>
      <c r="AA171" s="40" t="s">
        <v>53</v>
      </c>
      <c r="AB171" s="38">
        <v>969</v>
      </c>
      <c r="AC171" s="39"/>
      <c r="AD171" s="40">
        <v>0</v>
      </c>
      <c r="AE171" s="38">
        <v>3973</v>
      </c>
      <c r="AF171" s="39" t="s">
        <v>53</v>
      </c>
      <c r="AG171" s="40" t="s">
        <v>53</v>
      </c>
      <c r="AH171" s="38">
        <v>2010</v>
      </c>
      <c r="AI171" s="39">
        <v>0</v>
      </c>
      <c r="AJ171" s="40">
        <v>0</v>
      </c>
      <c r="AK171" s="38">
        <v>1104</v>
      </c>
      <c r="AL171" s="39" t="s">
        <v>53</v>
      </c>
      <c r="AM171" s="40" t="s">
        <v>53</v>
      </c>
      <c r="AN171" s="38">
        <v>210</v>
      </c>
      <c r="AO171" s="39" t="s">
        <v>53</v>
      </c>
      <c r="AP171" s="40" t="s">
        <v>53</v>
      </c>
      <c r="AQ171" s="38">
        <v>136</v>
      </c>
      <c r="AR171" s="39" t="s">
        <v>53</v>
      </c>
      <c r="AS171" s="40" t="s">
        <v>53</v>
      </c>
      <c r="AT171" s="38">
        <v>174</v>
      </c>
      <c r="AU171" s="39" t="s">
        <v>53</v>
      </c>
      <c r="AV171" s="40" t="s">
        <v>53</v>
      </c>
      <c r="AW171" s="38">
        <v>342</v>
      </c>
      <c r="AX171" s="39" t="s">
        <v>53</v>
      </c>
      <c r="AY171" s="40" t="s">
        <v>53</v>
      </c>
      <c r="AZ171" s="38">
        <v>499</v>
      </c>
      <c r="BA171" s="39" t="s">
        <v>53</v>
      </c>
      <c r="BB171" s="40" t="s">
        <v>53</v>
      </c>
      <c r="BC171" s="38">
        <v>595</v>
      </c>
      <c r="BD171" s="39" t="s">
        <v>53</v>
      </c>
      <c r="BE171" s="40" t="s">
        <v>53</v>
      </c>
      <c r="BF171" s="38">
        <v>183</v>
      </c>
      <c r="BG171" s="39" t="s">
        <v>53</v>
      </c>
      <c r="BH171" s="40" t="s">
        <v>53</v>
      </c>
      <c r="BI171" s="38">
        <v>333</v>
      </c>
      <c r="BJ171" s="39"/>
      <c r="BK171" s="40"/>
      <c r="BL171" s="38">
        <v>171</v>
      </c>
      <c r="BM171" s="39" t="s">
        <v>53</v>
      </c>
      <c r="BN171" s="40" t="s">
        <v>53</v>
      </c>
      <c r="BO171" s="38">
        <v>588</v>
      </c>
      <c r="BP171" s="39" t="s">
        <v>53</v>
      </c>
      <c r="BQ171" s="40" t="s">
        <v>53</v>
      </c>
      <c r="BR171" s="38">
        <v>427</v>
      </c>
      <c r="BS171" s="39" t="s">
        <v>53</v>
      </c>
      <c r="BT171" s="40" t="s">
        <v>53</v>
      </c>
      <c r="BU171" s="38">
        <v>788</v>
      </c>
      <c r="BV171" s="39"/>
      <c r="BW171" s="40"/>
      <c r="BX171" s="38">
        <v>544</v>
      </c>
      <c r="BY171" s="39" t="s">
        <v>53</v>
      </c>
      <c r="BZ171" s="40" t="s">
        <v>53</v>
      </c>
      <c r="CA171" s="38">
        <v>348</v>
      </c>
      <c r="CB171" s="39" t="s">
        <v>53</v>
      </c>
      <c r="CC171" s="40" t="s">
        <v>53</v>
      </c>
      <c r="CD171" s="38">
        <v>740</v>
      </c>
      <c r="CE171" s="39" t="s">
        <v>53</v>
      </c>
      <c r="CF171" s="40">
        <v>274</v>
      </c>
      <c r="CG171" s="38">
        <v>524</v>
      </c>
      <c r="CH171" s="39">
        <v>0</v>
      </c>
      <c r="CI171" s="40">
        <v>0</v>
      </c>
      <c r="CJ171" s="38">
        <v>598</v>
      </c>
      <c r="CK171" s="39" t="s">
        <v>53</v>
      </c>
      <c r="CL171" s="40">
        <v>0</v>
      </c>
      <c r="CM171" s="38">
        <v>136</v>
      </c>
      <c r="CN171" s="39"/>
      <c r="CO171" s="40"/>
      <c r="CP171" s="38">
        <v>390</v>
      </c>
      <c r="CQ171" s="39" t="s">
        <v>53</v>
      </c>
      <c r="CR171" s="40" t="s">
        <v>53</v>
      </c>
      <c r="CS171" s="38">
        <v>253</v>
      </c>
      <c r="CT171" s="39" t="s">
        <v>53</v>
      </c>
      <c r="CU171" s="40" t="s">
        <v>53</v>
      </c>
      <c r="CV171" s="38">
        <v>70</v>
      </c>
      <c r="CW171" s="39" t="s">
        <v>53</v>
      </c>
      <c r="CX171" s="40" t="s">
        <v>53</v>
      </c>
      <c r="CY171" s="38">
        <v>68</v>
      </c>
      <c r="CZ171" s="39">
        <v>0</v>
      </c>
      <c r="DA171" s="40">
        <v>0</v>
      </c>
      <c r="DB171" s="38">
        <v>18</v>
      </c>
      <c r="DC171" s="39" t="s">
        <v>53</v>
      </c>
      <c r="DD171" s="40" t="s">
        <v>53</v>
      </c>
      <c r="DE171" s="38">
        <v>148</v>
      </c>
      <c r="DF171" s="39" t="s">
        <v>53</v>
      </c>
      <c r="DG171" s="40" t="s">
        <v>53</v>
      </c>
      <c r="DH171" s="38">
        <v>180</v>
      </c>
      <c r="DI171" s="39">
        <v>0</v>
      </c>
      <c r="DJ171" s="40">
        <v>0</v>
      </c>
      <c r="DK171" s="38">
        <v>420</v>
      </c>
      <c r="DL171" s="39" t="s">
        <v>53</v>
      </c>
      <c r="DM171" s="40" t="s">
        <v>53</v>
      </c>
      <c r="DN171" s="38">
        <v>535</v>
      </c>
      <c r="DO171" s="39" t="s">
        <v>53</v>
      </c>
      <c r="DP171" s="40">
        <v>0</v>
      </c>
      <c r="DQ171" s="38">
        <v>115</v>
      </c>
      <c r="DR171" s="39" t="s">
        <v>53</v>
      </c>
      <c r="DS171" s="40" t="s">
        <v>53</v>
      </c>
      <c r="DT171" s="38">
        <v>408</v>
      </c>
      <c r="DU171" s="39" t="s">
        <v>53</v>
      </c>
      <c r="DV171" s="40" t="s">
        <v>53</v>
      </c>
      <c r="DW171" s="38">
        <v>201</v>
      </c>
      <c r="DX171" s="39" t="s">
        <v>53</v>
      </c>
      <c r="DY171" s="40" t="s">
        <v>53</v>
      </c>
    </row>
    <row r="172" spans="1:129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394</v>
      </c>
      <c r="H172" s="39">
        <v>394</v>
      </c>
      <c r="I172" s="40">
        <v>407</v>
      </c>
      <c r="J172" s="38">
        <v>1543</v>
      </c>
      <c r="K172" s="39">
        <v>1543</v>
      </c>
      <c r="L172" s="40">
        <v>1548</v>
      </c>
      <c r="M172" s="38">
        <v>47</v>
      </c>
      <c r="N172" s="39">
        <v>242</v>
      </c>
      <c r="O172" s="40">
        <v>246</v>
      </c>
      <c r="P172" s="38">
        <v>621</v>
      </c>
      <c r="Q172" s="39">
        <v>621</v>
      </c>
      <c r="R172" s="40">
        <v>627</v>
      </c>
      <c r="S172" s="38">
        <v>18</v>
      </c>
      <c r="T172" s="39">
        <v>19</v>
      </c>
      <c r="U172" s="40">
        <v>107</v>
      </c>
      <c r="V172" s="38">
        <v>3</v>
      </c>
      <c r="W172" s="39">
        <v>5</v>
      </c>
      <c r="X172" s="40">
        <v>6</v>
      </c>
      <c r="Y172" s="38">
        <v>468</v>
      </c>
      <c r="Z172" s="39">
        <v>468</v>
      </c>
      <c r="AA172" s="40">
        <v>513</v>
      </c>
      <c r="AB172" s="38">
        <v>192</v>
      </c>
      <c r="AC172" s="39">
        <v>192</v>
      </c>
      <c r="AD172" s="40">
        <v>193</v>
      </c>
      <c r="AE172" s="38">
        <v>471</v>
      </c>
      <c r="AF172" s="39">
        <v>471</v>
      </c>
      <c r="AG172" s="40">
        <v>473</v>
      </c>
      <c r="AH172" s="38">
        <v>364</v>
      </c>
      <c r="AI172" s="39">
        <v>388</v>
      </c>
      <c r="AJ172" s="40">
        <v>388</v>
      </c>
      <c r="AK172" s="38">
        <v>14</v>
      </c>
      <c r="AL172" s="39">
        <v>14</v>
      </c>
      <c r="AM172" s="40">
        <v>15</v>
      </c>
      <c r="AN172" s="38">
        <v>1</v>
      </c>
      <c r="AO172" s="39">
        <v>4</v>
      </c>
      <c r="AP172" s="40">
        <v>5</v>
      </c>
      <c r="AQ172" s="38">
        <v>0</v>
      </c>
      <c r="AR172" s="39">
        <v>0</v>
      </c>
      <c r="AS172" s="40">
        <v>1</v>
      </c>
      <c r="AT172" s="38">
        <v>0</v>
      </c>
      <c r="AU172" s="39">
        <v>0</v>
      </c>
      <c r="AV172" s="40">
        <v>1</v>
      </c>
      <c r="AW172" s="38">
        <v>6</v>
      </c>
      <c r="AX172" s="39">
        <v>6</v>
      </c>
      <c r="AY172" s="40">
        <v>7</v>
      </c>
      <c r="AZ172" s="38">
        <v>180</v>
      </c>
      <c r="BA172" s="39">
        <v>179</v>
      </c>
      <c r="BB172" s="40">
        <v>181</v>
      </c>
      <c r="BC172" s="38">
        <v>3</v>
      </c>
      <c r="BD172" s="39">
        <v>3</v>
      </c>
      <c r="BE172" s="40">
        <v>5</v>
      </c>
      <c r="BF172" s="38">
        <v>1</v>
      </c>
      <c r="BG172" s="39">
        <v>1</v>
      </c>
      <c r="BH172" s="40">
        <v>2</v>
      </c>
      <c r="BI172" s="38">
        <v>2</v>
      </c>
      <c r="BJ172" s="39">
        <v>2</v>
      </c>
      <c r="BK172" s="40">
        <v>3</v>
      </c>
      <c r="BL172" s="38">
        <v>7</v>
      </c>
      <c r="BM172" s="39">
        <v>7</v>
      </c>
      <c r="BN172" s="40">
        <v>8</v>
      </c>
      <c r="BO172" s="38">
        <v>18</v>
      </c>
      <c r="BP172" s="39">
        <v>18</v>
      </c>
      <c r="BQ172" s="40">
        <v>19</v>
      </c>
      <c r="BR172" s="38">
        <v>99</v>
      </c>
      <c r="BS172" s="39">
        <v>98</v>
      </c>
      <c r="BT172" s="40">
        <v>101</v>
      </c>
      <c r="BU172" s="38">
        <v>7</v>
      </c>
      <c r="BV172" s="39">
        <v>7</v>
      </c>
      <c r="BW172" s="40">
        <v>45</v>
      </c>
      <c r="BX172" s="38">
        <v>11</v>
      </c>
      <c r="BY172" s="39">
        <v>11</v>
      </c>
      <c r="BZ172" s="40">
        <v>12</v>
      </c>
      <c r="CA172" s="38">
        <v>13</v>
      </c>
      <c r="CB172" s="39">
        <v>13</v>
      </c>
      <c r="CC172" s="40">
        <v>14</v>
      </c>
      <c r="CD172" s="38">
        <v>274</v>
      </c>
      <c r="CE172" s="39">
        <v>273</v>
      </c>
      <c r="CF172" s="40" t="s">
        <v>53</v>
      </c>
      <c r="CG172" s="38">
        <v>23</v>
      </c>
      <c r="CH172" s="39">
        <v>24</v>
      </c>
      <c r="CI172" s="40">
        <v>24</v>
      </c>
      <c r="CJ172" s="38">
        <v>85</v>
      </c>
      <c r="CK172" s="39">
        <v>85</v>
      </c>
      <c r="CL172" s="40">
        <v>86</v>
      </c>
      <c r="CM172" s="38">
        <v>1</v>
      </c>
      <c r="CN172" s="39">
        <v>7</v>
      </c>
      <c r="CO172" s="40">
        <v>7</v>
      </c>
      <c r="CP172" s="38">
        <v>1</v>
      </c>
      <c r="CQ172" s="39">
        <v>1</v>
      </c>
      <c r="CR172" s="40">
        <v>1</v>
      </c>
      <c r="CS172" s="38">
        <v>4</v>
      </c>
      <c r="CT172" s="39">
        <v>5</v>
      </c>
      <c r="CU172" s="40">
        <v>5</v>
      </c>
      <c r="CV172" s="38">
        <v>1</v>
      </c>
      <c r="CW172" s="39">
        <v>1</v>
      </c>
      <c r="CX172" s="40">
        <v>1</v>
      </c>
      <c r="CY172" s="38">
        <v>7</v>
      </c>
      <c r="CZ172" s="39">
        <v>8</v>
      </c>
      <c r="DA172" s="40">
        <v>8</v>
      </c>
      <c r="DB172" s="38">
        <v>4</v>
      </c>
      <c r="DC172" s="39">
        <v>4</v>
      </c>
      <c r="DD172" s="40">
        <v>4</v>
      </c>
      <c r="DE172" s="38">
        <v>2</v>
      </c>
      <c r="DF172" s="39">
        <v>2</v>
      </c>
      <c r="DG172" s="40">
        <v>3</v>
      </c>
      <c r="DH172" s="38">
        <v>0</v>
      </c>
      <c r="DI172" s="39">
        <v>23</v>
      </c>
      <c r="DJ172" s="40">
        <v>24</v>
      </c>
      <c r="DK172" s="38">
        <v>3</v>
      </c>
      <c r="DL172" s="39">
        <v>3</v>
      </c>
      <c r="DM172" s="40">
        <v>4</v>
      </c>
      <c r="DN172" s="38">
        <v>1</v>
      </c>
      <c r="DO172" s="39">
        <v>1</v>
      </c>
      <c r="DP172" s="40">
        <v>2</v>
      </c>
      <c r="DQ172" s="38">
        <v>1</v>
      </c>
      <c r="DR172" s="39">
        <v>1</v>
      </c>
      <c r="DS172" s="40">
        <v>1</v>
      </c>
      <c r="DT172" s="38">
        <v>3</v>
      </c>
      <c r="DU172" s="39">
        <v>3</v>
      </c>
      <c r="DV172" s="40">
        <v>4</v>
      </c>
      <c r="DW172" s="38">
        <v>5</v>
      </c>
      <c r="DX172" s="39">
        <v>5</v>
      </c>
      <c r="DY172" s="40">
        <v>5</v>
      </c>
    </row>
    <row r="173" spans="1:129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154234</v>
      </c>
      <c r="H173" s="39">
        <v>224744</v>
      </c>
      <c r="I173" s="40">
        <v>273062</v>
      </c>
      <c r="J173" s="38">
        <v>47483</v>
      </c>
      <c r="K173" s="39">
        <v>67428</v>
      </c>
      <c r="L173" s="40">
        <v>76396</v>
      </c>
      <c r="M173" s="38">
        <v>29575</v>
      </c>
      <c r="N173" s="39">
        <v>41108</v>
      </c>
      <c r="O173" s="40">
        <v>45065</v>
      </c>
      <c r="P173" s="38">
        <v>53070</v>
      </c>
      <c r="Q173" s="39">
        <v>75530</v>
      </c>
      <c r="R173" s="40">
        <v>85450</v>
      </c>
      <c r="S173" s="38">
        <v>39342</v>
      </c>
      <c r="T173" s="39">
        <v>52807</v>
      </c>
      <c r="U173" s="40">
        <v>61895</v>
      </c>
      <c r="V173" s="38">
        <v>30104</v>
      </c>
      <c r="W173" s="39">
        <v>43016</v>
      </c>
      <c r="X173" s="40">
        <v>48495</v>
      </c>
      <c r="Y173" s="38">
        <v>73894</v>
      </c>
      <c r="Z173" s="39">
        <v>103699</v>
      </c>
      <c r="AA173" s="40">
        <v>116606</v>
      </c>
      <c r="AB173" s="38">
        <v>29245</v>
      </c>
      <c r="AC173" s="39">
        <v>37674</v>
      </c>
      <c r="AD173" s="40">
        <v>46471</v>
      </c>
      <c r="AE173" s="38">
        <v>65680</v>
      </c>
      <c r="AF173" s="39">
        <v>95114</v>
      </c>
      <c r="AG173" s="40">
        <v>105573</v>
      </c>
      <c r="AH173" s="38">
        <v>35964</v>
      </c>
      <c r="AI173" s="39">
        <v>50436</v>
      </c>
      <c r="AJ173" s="40">
        <v>55176</v>
      </c>
      <c r="AK173" s="38">
        <v>24162</v>
      </c>
      <c r="AL173" s="39">
        <v>30703</v>
      </c>
      <c r="AM173" s="40">
        <v>39363</v>
      </c>
      <c r="AN173" s="38">
        <v>5056</v>
      </c>
      <c r="AO173" s="39">
        <v>5833</v>
      </c>
      <c r="AP173" s="40">
        <v>7303</v>
      </c>
      <c r="AQ173" s="38">
        <v>3333</v>
      </c>
      <c r="AR173" s="39">
        <v>3850</v>
      </c>
      <c r="AS173" s="40">
        <v>4817</v>
      </c>
      <c r="AT173" s="38">
        <v>2613</v>
      </c>
      <c r="AU173" s="39">
        <v>2976</v>
      </c>
      <c r="AV173" s="40">
        <v>3666</v>
      </c>
      <c r="AW173" s="38">
        <v>5682</v>
      </c>
      <c r="AX173" s="39">
        <v>7301</v>
      </c>
      <c r="AY173" s="40">
        <v>9784</v>
      </c>
      <c r="AZ173" s="38">
        <v>8586</v>
      </c>
      <c r="BA173" s="39">
        <v>11002</v>
      </c>
      <c r="BB173" s="40">
        <v>13919</v>
      </c>
      <c r="BC173" s="38">
        <v>8575</v>
      </c>
      <c r="BD173" s="39">
        <v>10630</v>
      </c>
      <c r="BE173" s="40">
        <v>12662</v>
      </c>
      <c r="BF173" s="38">
        <v>7478</v>
      </c>
      <c r="BG173" s="39">
        <v>8587</v>
      </c>
      <c r="BH173" s="40">
        <v>9827</v>
      </c>
      <c r="BI173" s="38">
        <v>10126</v>
      </c>
      <c r="BJ173" s="39">
        <v>11966</v>
      </c>
      <c r="BK173" s="40">
        <v>14292</v>
      </c>
      <c r="BL173" s="38">
        <v>5393</v>
      </c>
      <c r="BM173" s="39">
        <v>6966</v>
      </c>
      <c r="BN173" s="40">
        <v>8078</v>
      </c>
      <c r="BO173" s="38">
        <v>17242</v>
      </c>
      <c r="BP173" s="39">
        <v>22986</v>
      </c>
      <c r="BQ173" s="40">
        <v>29647</v>
      </c>
      <c r="BR173" s="38">
        <v>10560</v>
      </c>
      <c r="BS173" s="39">
        <v>12701</v>
      </c>
      <c r="BT173" s="40">
        <v>15596</v>
      </c>
      <c r="BU173" s="38">
        <v>16555</v>
      </c>
      <c r="BV173" s="39">
        <v>21593</v>
      </c>
      <c r="BW173" s="40">
        <v>26335</v>
      </c>
      <c r="BX173" s="38">
        <v>8651</v>
      </c>
      <c r="BY173" s="39">
        <v>11361</v>
      </c>
      <c r="BZ173" s="40">
        <v>14691</v>
      </c>
      <c r="CA173" s="38">
        <v>9595</v>
      </c>
      <c r="CB173" s="39">
        <v>12415</v>
      </c>
      <c r="CC173" s="40">
        <v>15459</v>
      </c>
      <c r="CD173" s="38">
        <v>14298</v>
      </c>
      <c r="CE173" s="39">
        <v>19081</v>
      </c>
      <c r="CF173" s="40">
        <v>24314</v>
      </c>
      <c r="CG173" s="38">
        <v>9201</v>
      </c>
      <c r="CH173" s="39">
        <v>11721</v>
      </c>
      <c r="CI173" s="40">
        <v>14640</v>
      </c>
      <c r="CJ173" s="38">
        <v>17605</v>
      </c>
      <c r="CK173" s="39">
        <v>21971</v>
      </c>
      <c r="CL173" s="40">
        <v>28471</v>
      </c>
      <c r="CM173" s="38">
        <v>1504</v>
      </c>
      <c r="CN173" s="39">
        <v>2185</v>
      </c>
      <c r="CO173" s="40">
        <v>2322</v>
      </c>
      <c r="CP173" s="38">
        <v>1824</v>
      </c>
      <c r="CQ173" s="39">
        <v>2682</v>
      </c>
      <c r="CR173" s="40">
        <v>2842</v>
      </c>
      <c r="CS173" s="38">
        <v>2002</v>
      </c>
      <c r="CT173" s="39">
        <v>2531</v>
      </c>
      <c r="CU173" s="40">
        <v>2779</v>
      </c>
      <c r="CV173" s="38">
        <v>837</v>
      </c>
      <c r="CW173" s="39">
        <v>918</v>
      </c>
      <c r="CX173" s="40">
        <v>1057</v>
      </c>
      <c r="CY173" s="38">
        <v>2362</v>
      </c>
      <c r="CZ173" s="39">
        <v>2605</v>
      </c>
      <c r="DA173" s="40">
        <v>3269</v>
      </c>
      <c r="DB173" s="38">
        <v>1776</v>
      </c>
      <c r="DC173" s="39">
        <v>1876</v>
      </c>
      <c r="DD173" s="40">
        <v>2545</v>
      </c>
      <c r="DE173" s="38">
        <v>2439</v>
      </c>
      <c r="DF173" s="39">
        <v>3026</v>
      </c>
      <c r="DG173" s="40">
        <v>3264</v>
      </c>
      <c r="DH173" s="38">
        <v>2336</v>
      </c>
      <c r="DI173" s="39">
        <v>3096</v>
      </c>
      <c r="DJ173" s="40">
        <v>3479</v>
      </c>
      <c r="DK173" s="38">
        <v>6802</v>
      </c>
      <c r="DL173" s="39">
        <v>8108</v>
      </c>
      <c r="DM173" s="40">
        <v>9626</v>
      </c>
      <c r="DN173" s="38">
        <v>16668</v>
      </c>
      <c r="DO173" s="39">
        <v>20439</v>
      </c>
      <c r="DP173" s="40">
        <v>25757</v>
      </c>
      <c r="DQ173" s="38">
        <v>2175</v>
      </c>
      <c r="DR173" s="39">
        <v>2407</v>
      </c>
      <c r="DS173" s="40">
        <v>2538</v>
      </c>
      <c r="DT173" s="38">
        <v>6419</v>
      </c>
      <c r="DU173" s="39">
        <v>7431</v>
      </c>
      <c r="DV173" s="40">
        <v>7731</v>
      </c>
      <c r="DW173" s="38">
        <v>2770</v>
      </c>
      <c r="DX173" s="39">
        <v>3213</v>
      </c>
      <c r="DY173" s="40">
        <v>3337</v>
      </c>
    </row>
    <row r="174" spans="1:129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81871</v>
      </c>
      <c r="H174" s="39">
        <v>104830</v>
      </c>
      <c r="I174" s="40">
        <v>120228</v>
      </c>
      <c r="J174" s="38">
        <v>25296</v>
      </c>
      <c r="K174" s="39">
        <v>31776</v>
      </c>
      <c r="L174" s="40">
        <v>35969</v>
      </c>
      <c r="M174" s="38">
        <v>18345</v>
      </c>
      <c r="N174" s="39">
        <v>21148</v>
      </c>
      <c r="O174" s="40">
        <v>22945</v>
      </c>
      <c r="P174" s="38">
        <v>28875</v>
      </c>
      <c r="Q174" s="39">
        <v>36193</v>
      </c>
      <c r="R174" s="40">
        <v>40863</v>
      </c>
      <c r="S174" s="38">
        <v>20737</v>
      </c>
      <c r="T174" s="39">
        <v>24495</v>
      </c>
      <c r="U174" s="40">
        <v>27198</v>
      </c>
      <c r="V174" s="38">
        <v>15915</v>
      </c>
      <c r="W174" s="39">
        <v>19530</v>
      </c>
      <c r="X174" s="40">
        <v>22120</v>
      </c>
      <c r="Y174" s="38">
        <v>37102</v>
      </c>
      <c r="Z174" s="39">
        <v>46566</v>
      </c>
      <c r="AA174" s="40">
        <v>52318</v>
      </c>
      <c r="AB174" s="38">
        <v>15747</v>
      </c>
      <c r="AC174" s="39">
        <v>17448</v>
      </c>
      <c r="AD174" s="40">
        <v>21846</v>
      </c>
      <c r="AE174" s="38">
        <v>35053</v>
      </c>
      <c r="AF174" s="39">
        <v>45252</v>
      </c>
      <c r="AG174" s="40">
        <v>50274</v>
      </c>
      <c r="AH174" s="38">
        <v>23250</v>
      </c>
      <c r="AI174" s="39">
        <v>27601</v>
      </c>
      <c r="AJ174" s="40">
        <v>29899</v>
      </c>
      <c r="AK174" s="38">
        <v>14128</v>
      </c>
      <c r="AL174" s="39">
        <v>15327</v>
      </c>
      <c r="AM174" s="40">
        <v>19986</v>
      </c>
      <c r="AN174" s="38">
        <v>3945</v>
      </c>
      <c r="AO174" s="39">
        <v>4046</v>
      </c>
      <c r="AP174" s="40">
        <v>4640</v>
      </c>
      <c r="AQ174" s="38">
        <v>2586</v>
      </c>
      <c r="AR174" s="39">
        <v>2569</v>
      </c>
      <c r="AS174" s="40">
        <v>3082</v>
      </c>
      <c r="AT174" s="38">
        <v>2021</v>
      </c>
      <c r="AU174" s="39">
        <v>2068</v>
      </c>
      <c r="AV174" s="40">
        <v>2316</v>
      </c>
      <c r="AW174" s="38">
        <v>3744</v>
      </c>
      <c r="AX174" s="39">
        <v>3997</v>
      </c>
      <c r="AY174" s="40">
        <v>5302</v>
      </c>
      <c r="AZ174" s="38">
        <v>5354</v>
      </c>
      <c r="BA174" s="39">
        <v>5726</v>
      </c>
      <c r="BB174" s="40">
        <v>7217</v>
      </c>
      <c r="BC174" s="38">
        <v>4331</v>
      </c>
      <c r="BD174" s="39">
        <v>4667</v>
      </c>
      <c r="BE174" s="40">
        <v>5757</v>
      </c>
      <c r="BF174" s="38">
        <v>3076</v>
      </c>
      <c r="BG174" s="39">
        <v>3273</v>
      </c>
      <c r="BH174" s="40">
        <v>3894</v>
      </c>
      <c r="BI174" s="38">
        <v>4869</v>
      </c>
      <c r="BJ174" s="39">
        <v>5248</v>
      </c>
      <c r="BK174" s="40">
        <v>6440</v>
      </c>
      <c r="BL174" s="38">
        <v>3293</v>
      </c>
      <c r="BM174" s="39">
        <v>3425</v>
      </c>
      <c r="BN174" s="40">
        <v>3993</v>
      </c>
      <c r="BO174" s="38">
        <v>10210</v>
      </c>
      <c r="BP174" s="39">
        <v>11641</v>
      </c>
      <c r="BQ174" s="40">
        <v>15066</v>
      </c>
      <c r="BR174" s="38">
        <v>6285</v>
      </c>
      <c r="BS174" s="39">
        <v>6850</v>
      </c>
      <c r="BT174" s="40">
        <v>8292</v>
      </c>
      <c r="BU174" s="38">
        <v>9853</v>
      </c>
      <c r="BV174" s="39">
        <v>10976</v>
      </c>
      <c r="BW174" s="40">
        <v>13288</v>
      </c>
      <c r="BX174" s="38">
        <v>5660</v>
      </c>
      <c r="BY174" s="39">
        <v>6324</v>
      </c>
      <c r="BZ174" s="40">
        <v>7920</v>
      </c>
      <c r="CA174" s="38">
        <v>5593</v>
      </c>
      <c r="CB174" s="39">
        <v>6173</v>
      </c>
      <c r="CC174" s="40">
        <v>7732</v>
      </c>
      <c r="CD174" s="38">
        <v>8440</v>
      </c>
      <c r="CE174" s="39">
        <v>9445</v>
      </c>
      <c r="CF174" s="40">
        <v>12076</v>
      </c>
      <c r="CG174" s="38">
        <v>5327</v>
      </c>
      <c r="CH174" s="39">
        <v>5819</v>
      </c>
      <c r="CI174" s="40">
        <v>7299</v>
      </c>
      <c r="CJ174" s="38">
        <v>9822</v>
      </c>
      <c r="CK174" s="39">
        <v>10929</v>
      </c>
      <c r="CL174" s="40">
        <v>13714</v>
      </c>
      <c r="CM174" s="38">
        <v>1087</v>
      </c>
      <c r="CN174" s="39">
        <v>1105</v>
      </c>
      <c r="CO174" s="40">
        <v>1174</v>
      </c>
      <c r="CP174" s="38">
        <v>1438</v>
      </c>
      <c r="CQ174" s="39">
        <v>1359</v>
      </c>
      <c r="CR174" s="40">
        <v>1440</v>
      </c>
      <c r="CS174" s="38">
        <v>1080</v>
      </c>
      <c r="CT174" s="39">
        <v>1113</v>
      </c>
      <c r="CU174" s="40">
        <v>1241</v>
      </c>
      <c r="CV174" s="38">
        <v>668</v>
      </c>
      <c r="CW174" s="39">
        <v>679</v>
      </c>
      <c r="CX174" s="40">
        <v>748</v>
      </c>
      <c r="CY174" s="38">
        <v>1691</v>
      </c>
      <c r="CZ174" s="39">
        <v>1726</v>
      </c>
      <c r="DA174" s="40">
        <v>1790</v>
      </c>
      <c r="DB174" s="38">
        <v>1259</v>
      </c>
      <c r="DC174" s="39">
        <v>1272</v>
      </c>
      <c r="DD174" s="40">
        <v>1272</v>
      </c>
      <c r="DE174" s="38">
        <v>1818</v>
      </c>
      <c r="DF174" s="39">
        <v>1828</v>
      </c>
      <c r="DG174" s="40">
        <v>1941</v>
      </c>
      <c r="DH174" s="38">
        <v>1732</v>
      </c>
      <c r="DI174" s="39">
        <v>1763</v>
      </c>
      <c r="DJ174" s="40">
        <v>1956</v>
      </c>
      <c r="DK174" s="38">
        <v>4828</v>
      </c>
      <c r="DL174" s="39">
        <v>5024</v>
      </c>
      <c r="DM174" s="40">
        <v>5810</v>
      </c>
      <c r="DN174" s="38">
        <v>9622</v>
      </c>
      <c r="DO174" s="39">
        <v>10396</v>
      </c>
      <c r="DP174" s="40">
        <v>12755</v>
      </c>
      <c r="DQ174" s="38">
        <v>1553</v>
      </c>
      <c r="DR174" s="39">
        <v>1576</v>
      </c>
      <c r="DS174" s="40">
        <v>1659</v>
      </c>
      <c r="DT174" s="38">
        <v>5088</v>
      </c>
      <c r="DU174" s="39">
        <v>5402</v>
      </c>
      <c r="DV174" s="40">
        <v>5546</v>
      </c>
      <c r="DW174" s="38">
        <v>2065</v>
      </c>
      <c r="DX174" s="39">
        <v>2167</v>
      </c>
      <c r="DY174" s="40">
        <v>2227</v>
      </c>
    </row>
    <row r="175" spans="1:129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66171</v>
      </c>
      <c r="H175" s="39">
        <v>102999</v>
      </c>
      <c r="I175" s="40">
        <v>119055</v>
      </c>
      <c r="J175" s="38">
        <v>20675</v>
      </c>
      <c r="K175" s="39">
        <v>31097</v>
      </c>
      <c r="L175" s="40">
        <v>35526</v>
      </c>
      <c r="M175" s="38">
        <v>10209</v>
      </c>
      <c r="N175" s="39">
        <v>16676</v>
      </c>
      <c r="O175" s="40">
        <v>18594</v>
      </c>
      <c r="P175" s="38">
        <v>22406</v>
      </c>
      <c r="Q175" s="39">
        <v>34131</v>
      </c>
      <c r="R175" s="40">
        <v>39089</v>
      </c>
      <c r="S175" s="38">
        <v>15130</v>
      </c>
      <c r="T175" s="39">
        <v>22665</v>
      </c>
      <c r="U175" s="40">
        <v>25599</v>
      </c>
      <c r="V175" s="38">
        <v>13692</v>
      </c>
      <c r="W175" s="39">
        <v>21305</v>
      </c>
      <c r="X175" s="40">
        <v>23879</v>
      </c>
      <c r="Y175" s="38">
        <v>33939</v>
      </c>
      <c r="Z175" s="39">
        <v>49853</v>
      </c>
      <c r="AA175" s="40">
        <v>55964</v>
      </c>
      <c r="AB175" s="38">
        <v>12279</v>
      </c>
      <c r="AC175" s="39">
        <v>17092</v>
      </c>
      <c r="AD175" s="40">
        <v>21258</v>
      </c>
      <c r="AE175" s="38">
        <v>28432</v>
      </c>
      <c r="AF175" s="39">
        <v>44123</v>
      </c>
      <c r="AG175" s="40">
        <v>49426</v>
      </c>
      <c r="AH175" s="38">
        <v>11483</v>
      </c>
      <c r="AI175" s="39">
        <v>18953</v>
      </c>
      <c r="AJ175" s="40">
        <v>21379</v>
      </c>
      <c r="AK175" s="38">
        <v>8844</v>
      </c>
      <c r="AL175" s="39">
        <v>12917</v>
      </c>
      <c r="AM175" s="40">
        <v>16837</v>
      </c>
      <c r="AN175" s="38">
        <v>845</v>
      </c>
      <c r="AO175" s="39">
        <v>1488</v>
      </c>
      <c r="AP175" s="40">
        <v>2035</v>
      </c>
      <c r="AQ175" s="38">
        <v>522</v>
      </c>
      <c r="AR175" s="39">
        <v>933</v>
      </c>
      <c r="AS175" s="40">
        <v>1366</v>
      </c>
      <c r="AT175" s="38">
        <v>413</v>
      </c>
      <c r="AU175" s="39">
        <v>704</v>
      </c>
      <c r="AV175" s="40">
        <v>913</v>
      </c>
      <c r="AW175" s="38">
        <v>1520</v>
      </c>
      <c r="AX175" s="39">
        <v>2688</v>
      </c>
      <c r="AY175" s="40">
        <v>3818</v>
      </c>
      <c r="AZ175" s="38">
        <v>2785</v>
      </c>
      <c r="BA175" s="39">
        <v>4219</v>
      </c>
      <c r="BB175" s="40">
        <v>5588</v>
      </c>
      <c r="BC175" s="38">
        <v>1791</v>
      </c>
      <c r="BD175" s="39">
        <v>2874</v>
      </c>
      <c r="BE175" s="40">
        <v>3802</v>
      </c>
      <c r="BF175" s="38">
        <v>1865</v>
      </c>
      <c r="BG175" s="39">
        <v>2406</v>
      </c>
      <c r="BH175" s="40">
        <v>2929</v>
      </c>
      <c r="BI175" s="38">
        <v>2688</v>
      </c>
      <c r="BJ175" s="39">
        <v>3880</v>
      </c>
      <c r="BK175" s="40">
        <v>4978</v>
      </c>
      <c r="BL175" s="38">
        <v>1519</v>
      </c>
      <c r="BM175" s="39">
        <v>2298</v>
      </c>
      <c r="BN175" s="40">
        <v>2815</v>
      </c>
      <c r="BO175" s="38">
        <v>5707</v>
      </c>
      <c r="BP175" s="39">
        <v>9176</v>
      </c>
      <c r="BQ175" s="40">
        <v>12370</v>
      </c>
      <c r="BR175" s="38">
        <v>3005</v>
      </c>
      <c r="BS175" s="39">
        <v>4153</v>
      </c>
      <c r="BT175" s="40">
        <v>5502</v>
      </c>
      <c r="BU175" s="38">
        <v>5182</v>
      </c>
      <c r="BV175" s="39">
        <v>7784</v>
      </c>
      <c r="BW175" s="40">
        <v>9990</v>
      </c>
      <c r="BX175" s="38">
        <v>2775</v>
      </c>
      <c r="BY175" s="39">
        <v>4180</v>
      </c>
      <c r="BZ175" s="40">
        <v>5686</v>
      </c>
      <c r="CA175" s="38">
        <v>3651</v>
      </c>
      <c r="CB175" s="39">
        <v>5402</v>
      </c>
      <c r="CC175" s="40">
        <v>6841</v>
      </c>
      <c r="CD175" s="38">
        <v>5262</v>
      </c>
      <c r="CE175" s="39">
        <v>8118</v>
      </c>
      <c r="CF175" s="40">
        <v>10610</v>
      </c>
      <c r="CG175" s="38">
        <v>3530</v>
      </c>
      <c r="CH175" s="39">
        <v>5112</v>
      </c>
      <c r="CI175" s="40">
        <v>6496</v>
      </c>
      <c r="CJ175" s="38">
        <v>6978</v>
      </c>
      <c r="CK175" s="39">
        <v>10016</v>
      </c>
      <c r="CL175" s="40">
        <v>12691</v>
      </c>
      <c r="CM175" s="38">
        <v>316</v>
      </c>
      <c r="CN175" s="39">
        <v>397</v>
      </c>
      <c r="CO175" s="40">
        <v>464</v>
      </c>
      <c r="CP175" s="38">
        <v>274</v>
      </c>
      <c r="CQ175" s="39">
        <v>433</v>
      </c>
      <c r="CR175" s="40">
        <v>511</v>
      </c>
      <c r="CS175" s="38">
        <v>850</v>
      </c>
      <c r="CT175" s="39">
        <v>1084</v>
      </c>
      <c r="CU175" s="40">
        <v>1201</v>
      </c>
      <c r="CV175" s="38">
        <v>138</v>
      </c>
      <c r="CW175" s="39">
        <v>194</v>
      </c>
      <c r="CX175" s="40">
        <v>264</v>
      </c>
      <c r="CY175" s="38">
        <v>464</v>
      </c>
      <c r="CZ175" s="39">
        <v>616</v>
      </c>
      <c r="DA175" s="40">
        <v>716</v>
      </c>
      <c r="DB175" s="38">
        <v>363</v>
      </c>
      <c r="DC175" s="39">
        <v>424</v>
      </c>
      <c r="DD175" s="40">
        <v>471</v>
      </c>
      <c r="DE175" s="38">
        <v>538</v>
      </c>
      <c r="DF175" s="39">
        <v>815</v>
      </c>
      <c r="DG175" s="40">
        <v>926</v>
      </c>
      <c r="DH175" s="38">
        <v>519</v>
      </c>
      <c r="DI175" s="39">
        <v>829</v>
      </c>
      <c r="DJ175" s="40">
        <v>1004</v>
      </c>
      <c r="DK175" s="38">
        <v>1654</v>
      </c>
      <c r="DL175" s="39">
        <v>2559</v>
      </c>
      <c r="DM175" s="40">
        <v>3285</v>
      </c>
      <c r="DN175" s="38">
        <v>6414</v>
      </c>
      <c r="DO175" s="39">
        <v>9389</v>
      </c>
      <c r="DP175" s="40">
        <v>11591</v>
      </c>
      <c r="DQ175" s="38">
        <v>447</v>
      </c>
      <c r="DR175" s="39">
        <v>616</v>
      </c>
      <c r="DS175" s="40">
        <v>665</v>
      </c>
      <c r="DT175" s="38">
        <v>1061</v>
      </c>
      <c r="DU175" s="39">
        <v>1621</v>
      </c>
      <c r="DV175" s="40">
        <v>1772</v>
      </c>
      <c r="DW175" s="38">
        <v>591</v>
      </c>
      <c r="DX175" s="39">
        <v>877</v>
      </c>
      <c r="DY175" s="40">
        <v>940</v>
      </c>
    </row>
    <row r="176" spans="1:129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3588</v>
      </c>
      <c r="H176" s="39">
        <v>13767</v>
      </c>
      <c r="I176" s="40">
        <v>29468</v>
      </c>
      <c r="J176" s="38">
        <v>427</v>
      </c>
      <c r="K176" s="39">
        <v>3409</v>
      </c>
      <c r="L176" s="40">
        <v>3504</v>
      </c>
      <c r="M176" s="38">
        <v>483</v>
      </c>
      <c r="N176" s="39">
        <v>2472</v>
      </c>
      <c r="O176" s="40">
        <v>2476</v>
      </c>
      <c r="P176" s="38">
        <v>618</v>
      </c>
      <c r="Q176" s="39">
        <v>3925</v>
      </c>
      <c r="R176" s="40">
        <v>4083</v>
      </c>
      <c r="S176" s="38">
        <v>660</v>
      </c>
      <c r="T176" s="39">
        <v>2693</v>
      </c>
      <c r="U176" s="40">
        <v>2798</v>
      </c>
      <c r="V176" s="38">
        <v>216</v>
      </c>
      <c r="W176" s="39">
        <v>1816</v>
      </c>
      <c r="X176" s="40">
        <v>1975</v>
      </c>
      <c r="Y176" s="38">
        <v>786</v>
      </c>
      <c r="Z176" s="39">
        <v>5112</v>
      </c>
      <c r="AA176" s="40">
        <v>5264</v>
      </c>
      <c r="AB176" s="38">
        <v>373</v>
      </c>
      <c r="AC176" s="39">
        <v>2254</v>
      </c>
      <c r="AD176" s="40">
        <v>2406</v>
      </c>
      <c r="AE176" s="38">
        <v>796</v>
      </c>
      <c r="AF176" s="39">
        <v>4140</v>
      </c>
      <c r="AG176" s="40">
        <v>4167</v>
      </c>
      <c r="AH176" s="38">
        <v>700</v>
      </c>
      <c r="AI176" s="39">
        <v>3208</v>
      </c>
      <c r="AJ176" s="40">
        <v>3214</v>
      </c>
      <c r="AK176" s="38">
        <v>219</v>
      </c>
      <c r="AL176" s="39">
        <v>1305</v>
      </c>
      <c r="AM176" s="40">
        <v>1394</v>
      </c>
      <c r="AN176" s="38">
        <v>66</v>
      </c>
      <c r="AO176" s="39">
        <v>66</v>
      </c>
      <c r="AP176" s="40">
        <v>66</v>
      </c>
      <c r="AQ176" s="38">
        <v>55</v>
      </c>
      <c r="AR176" s="39">
        <v>128</v>
      </c>
      <c r="AS176" s="40">
        <v>128</v>
      </c>
      <c r="AT176" s="38">
        <v>68</v>
      </c>
      <c r="AU176" s="39">
        <v>92</v>
      </c>
      <c r="AV176" s="40">
        <v>92</v>
      </c>
      <c r="AW176" s="38">
        <v>58</v>
      </c>
      <c r="AX176" s="39">
        <v>253</v>
      </c>
      <c r="AY176" s="40">
        <v>261</v>
      </c>
      <c r="AZ176" s="38">
        <v>127</v>
      </c>
      <c r="BA176" s="39">
        <v>734</v>
      </c>
      <c r="BB176" s="40">
        <v>744</v>
      </c>
      <c r="BC176" s="38">
        <v>348</v>
      </c>
      <c r="BD176" s="39">
        <v>977</v>
      </c>
      <c r="BE176" s="40">
        <v>979</v>
      </c>
      <c r="BF176" s="38">
        <v>263</v>
      </c>
      <c r="BG176" s="39">
        <v>492</v>
      </c>
      <c r="BH176" s="40">
        <v>536</v>
      </c>
      <c r="BI176" s="38">
        <v>118</v>
      </c>
      <c r="BJ176" s="39">
        <v>366</v>
      </c>
      <c r="BK176" s="40">
        <v>368</v>
      </c>
      <c r="BL176" s="38">
        <v>85</v>
      </c>
      <c r="BM176" s="39">
        <v>743</v>
      </c>
      <c r="BN176" s="40">
        <v>744</v>
      </c>
      <c r="BO176" s="38">
        <v>237</v>
      </c>
      <c r="BP176" s="39">
        <v>1061</v>
      </c>
      <c r="BQ176" s="40">
        <v>1081</v>
      </c>
      <c r="BR176" s="38">
        <v>182</v>
      </c>
      <c r="BS176" s="39">
        <v>498</v>
      </c>
      <c r="BT176" s="40">
        <v>503</v>
      </c>
      <c r="BU176" s="38">
        <v>276</v>
      </c>
      <c r="BV176" s="39">
        <v>1497</v>
      </c>
      <c r="BW176" s="40">
        <v>1547</v>
      </c>
      <c r="BX176" s="38">
        <v>65</v>
      </c>
      <c r="BY176" s="39">
        <v>684</v>
      </c>
      <c r="BZ176" s="40">
        <v>711</v>
      </c>
      <c r="CA176" s="38">
        <v>117</v>
      </c>
      <c r="CB176" s="39">
        <v>591</v>
      </c>
      <c r="CC176" s="40">
        <v>622</v>
      </c>
      <c r="CD176" s="38">
        <v>157</v>
      </c>
      <c r="CE176" s="39">
        <v>1064</v>
      </c>
      <c r="CF176" s="40">
        <v>1114</v>
      </c>
      <c r="CG176" s="38">
        <v>53</v>
      </c>
      <c r="CH176" s="39">
        <v>463</v>
      </c>
      <c r="CI176" s="40">
        <v>504</v>
      </c>
      <c r="CJ176" s="38">
        <v>64</v>
      </c>
      <c r="CK176" s="39">
        <v>262</v>
      </c>
      <c r="CL176" s="40">
        <v>1182</v>
      </c>
      <c r="CM176" s="38">
        <v>41</v>
      </c>
      <c r="CN176" s="39">
        <v>614</v>
      </c>
      <c r="CO176" s="40">
        <v>614</v>
      </c>
      <c r="CP176" s="38">
        <v>86</v>
      </c>
      <c r="CQ176" s="39">
        <v>861</v>
      </c>
      <c r="CR176" s="40">
        <v>861</v>
      </c>
      <c r="CS176" s="38">
        <v>13</v>
      </c>
      <c r="CT176" s="39">
        <v>268</v>
      </c>
      <c r="CU176" s="40">
        <v>268</v>
      </c>
      <c r="CV176" s="38">
        <v>4</v>
      </c>
      <c r="CW176" s="39">
        <v>17</v>
      </c>
      <c r="CX176" s="40">
        <v>17</v>
      </c>
      <c r="CY176" s="38">
        <v>60</v>
      </c>
      <c r="CZ176" s="39">
        <v>107</v>
      </c>
      <c r="DA176" s="40">
        <v>410</v>
      </c>
      <c r="DB176" s="38">
        <v>55</v>
      </c>
      <c r="DC176" s="39">
        <v>75</v>
      </c>
      <c r="DD176" s="40">
        <v>378</v>
      </c>
      <c r="DE176" s="38">
        <v>44</v>
      </c>
      <c r="DF176" s="39">
        <v>324</v>
      </c>
      <c r="DG176" s="40">
        <v>325</v>
      </c>
      <c r="DH176" s="38">
        <v>15</v>
      </c>
      <c r="DI176" s="39">
        <v>326</v>
      </c>
      <c r="DJ176" s="40">
        <v>326</v>
      </c>
      <c r="DK176" s="38">
        <v>80</v>
      </c>
      <c r="DL176" s="39">
        <v>279</v>
      </c>
      <c r="DM176" s="40">
        <v>279</v>
      </c>
      <c r="DN176" s="38">
        <v>84</v>
      </c>
      <c r="DO176" s="39">
        <v>100</v>
      </c>
      <c r="DP176" s="40">
        <v>804</v>
      </c>
      <c r="DQ176" s="38">
        <v>146</v>
      </c>
      <c r="DR176" s="39">
        <v>178</v>
      </c>
      <c r="DS176" s="40">
        <v>178</v>
      </c>
      <c r="DT176" s="38">
        <v>100</v>
      </c>
      <c r="DU176" s="39">
        <v>235</v>
      </c>
      <c r="DV176" s="40">
        <v>236</v>
      </c>
      <c r="DW176" s="38">
        <v>33</v>
      </c>
      <c r="DX176" s="39">
        <v>87</v>
      </c>
      <c r="DY176" s="40">
        <v>87</v>
      </c>
    </row>
    <row r="177" spans="1:129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2604</v>
      </c>
      <c r="H177" s="39">
        <v>3147</v>
      </c>
      <c r="I177" s="40">
        <v>4311</v>
      </c>
      <c r="J177" s="38">
        <v>1085</v>
      </c>
      <c r="K177" s="39">
        <v>1146</v>
      </c>
      <c r="L177" s="40">
        <v>1397</v>
      </c>
      <c r="M177" s="38">
        <v>538</v>
      </c>
      <c r="N177" s="39">
        <v>812</v>
      </c>
      <c r="O177" s="40">
        <v>1050</v>
      </c>
      <c r="P177" s="38">
        <v>1170</v>
      </c>
      <c r="Q177" s="39">
        <v>1282</v>
      </c>
      <c r="R177" s="40">
        <v>1416</v>
      </c>
      <c r="S177" s="38">
        <v>2815</v>
      </c>
      <c r="T177" s="39">
        <v>2954</v>
      </c>
      <c r="U177" s="40">
        <v>6300</v>
      </c>
      <c r="V177" s="38">
        <v>281</v>
      </c>
      <c r="W177" s="39">
        <v>365</v>
      </c>
      <c r="X177" s="40">
        <v>521</v>
      </c>
      <c r="Y177" s="38">
        <v>2066</v>
      </c>
      <c r="Z177" s="39">
        <v>2167</v>
      </c>
      <c r="AA177" s="40">
        <v>3059</v>
      </c>
      <c r="AB177" s="38">
        <v>846</v>
      </c>
      <c r="AC177" s="39">
        <v>880</v>
      </c>
      <c r="AD177" s="40">
        <v>962</v>
      </c>
      <c r="AE177" s="38">
        <v>1398</v>
      </c>
      <c r="AF177" s="39">
        <v>1598</v>
      </c>
      <c r="AG177" s="40">
        <v>1705</v>
      </c>
      <c r="AH177" s="38">
        <v>531</v>
      </c>
      <c r="AI177" s="39">
        <v>673</v>
      </c>
      <c r="AJ177" s="40">
        <v>684</v>
      </c>
      <c r="AK177" s="38">
        <v>971</v>
      </c>
      <c r="AL177" s="39">
        <v>1154</v>
      </c>
      <c r="AM177" s="40">
        <v>1145</v>
      </c>
      <c r="AN177" s="38">
        <v>200</v>
      </c>
      <c r="AO177" s="39">
        <v>234</v>
      </c>
      <c r="AP177" s="40">
        <v>562</v>
      </c>
      <c r="AQ177" s="38">
        <v>170</v>
      </c>
      <c r="AR177" s="39">
        <v>220</v>
      </c>
      <c r="AS177" s="40">
        <v>241</v>
      </c>
      <c r="AT177" s="38">
        <v>111</v>
      </c>
      <c r="AU177" s="39">
        <v>112</v>
      </c>
      <c r="AV177" s="40">
        <v>345</v>
      </c>
      <c r="AW177" s="38">
        <v>361</v>
      </c>
      <c r="AX177" s="39">
        <v>364</v>
      </c>
      <c r="AY177" s="40">
        <v>403</v>
      </c>
      <c r="AZ177" s="38">
        <v>320</v>
      </c>
      <c r="BA177" s="39">
        <v>324</v>
      </c>
      <c r="BB177" s="40">
        <v>370</v>
      </c>
      <c r="BC177" s="38">
        <v>2106</v>
      </c>
      <c r="BD177" s="39">
        <v>2112</v>
      </c>
      <c r="BE177" s="40">
        <v>2124</v>
      </c>
      <c r="BF177" s="38">
        <v>2273</v>
      </c>
      <c r="BG177" s="39">
        <v>2416</v>
      </c>
      <c r="BH177" s="40">
        <v>2469</v>
      </c>
      <c r="BI177" s="38">
        <v>2451</v>
      </c>
      <c r="BJ177" s="39">
        <v>2473</v>
      </c>
      <c r="BK177" s="40">
        <v>2506</v>
      </c>
      <c r="BL177" s="38">
        <v>496</v>
      </c>
      <c r="BM177" s="39">
        <v>500</v>
      </c>
      <c r="BN177" s="40">
        <v>526</v>
      </c>
      <c r="BO177" s="38">
        <v>1088</v>
      </c>
      <c r="BP177" s="39">
        <v>1108</v>
      </c>
      <c r="BQ177" s="40">
        <v>1130</v>
      </c>
      <c r="BR177" s="38">
        <v>1088</v>
      </c>
      <c r="BS177" s="39">
        <v>1198</v>
      </c>
      <c r="BT177" s="40">
        <v>1298</v>
      </c>
      <c r="BU177" s="38">
        <v>1244</v>
      </c>
      <c r="BV177" s="39">
        <v>1335</v>
      </c>
      <c r="BW177" s="40">
        <v>1509</v>
      </c>
      <c r="BX177" s="38">
        <v>151</v>
      </c>
      <c r="BY177" s="39">
        <v>174</v>
      </c>
      <c r="BZ177" s="40">
        <v>373</v>
      </c>
      <c r="CA177" s="38">
        <v>234</v>
      </c>
      <c r="CB177" s="39">
        <v>249</v>
      </c>
      <c r="CC177" s="40">
        <v>265</v>
      </c>
      <c r="CD177" s="38">
        <v>439</v>
      </c>
      <c r="CE177" s="39">
        <v>454</v>
      </c>
      <c r="CF177" s="40">
        <v>514</v>
      </c>
      <c r="CG177" s="38">
        <v>290</v>
      </c>
      <c r="CH177" s="39">
        <v>326</v>
      </c>
      <c r="CI177" s="40">
        <v>341</v>
      </c>
      <c r="CJ177" s="38">
        <v>741</v>
      </c>
      <c r="CK177" s="39">
        <v>765</v>
      </c>
      <c r="CL177" s="40">
        <v>884</v>
      </c>
      <c r="CM177" s="38">
        <v>60</v>
      </c>
      <c r="CN177" s="39">
        <v>69</v>
      </c>
      <c r="CO177" s="40">
        <v>70</v>
      </c>
      <c r="CP177" s="38">
        <v>26</v>
      </c>
      <c r="CQ177" s="39">
        <v>29</v>
      </c>
      <c r="CR177" s="40">
        <v>30</v>
      </c>
      <c r="CS177" s="38">
        <v>58</v>
      </c>
      <c r="CT177" s="39">
        <v>66</v>
      </c>
      <c r="CU177" s="40">
        <v>68</v>
      </c>
      <c r="CV177" s="38">
        <v>28</v>
      </c>
      <c r="CW177" s="39">
        <v>28</v>
      </c>
      <c r="CX177" s="40">
        <v>29</v>
      </c>
      <c r="CY177" s="38">
        <v>147</v>
      </c>
      <c r="CZ177" s="39">
        <v>156</v>
      </c>
      <c r="DA177" s="40">
        <v>353</v>
      </c>
      <c r="DB177" s="38">
        <v>100</v>
      </c>
      <c r="DC177" s="39">
        <v>105</v>
      </c>
      <c r="DD177" s="40">
        <v>424</v>
      </c>
      <c r="DE177" s="38">
        <v>39</v>
      </c>
      <c r="DF177" s="39">
        <v>59</v>
      </c>
      <c r="DG177" s="40">
        <v>73</v>
      </c>
      <c r="DH177" s="38">
        <v>71</v>
      </c>
      <c r="DI177" s="39">
        <v>177</v>
      </c>
      <c r="DJ177" s="40">
        <v>192</v>
      </c>
      <c r="DK177" s="38">
        <v>240</v>
      </c>
      <c r="DL177" s="39">
        <v>247</v>
      </c>
      <c r="DM177" s="40">
        <v>252</v>
      </c>
      <c r="DN177" s="38">
        <v>547</v>
      </c>
      <c r="DO177" s="39">
        <v>554</v>
      </c>
      <c r="DP177" s="40">
        <v>609</v>
      </c>
      <c r="DQ177" s="38">
        <v>28</v>
      </c>
      <c r="DR177" s="39">
        <v>37</v>
      </c>
      <c r="DS177" s="40">
        <v>36</v>
      </c>
      <c r="DT177" s="38">
        <v>170</v>
      </c>
      <c r="DU177" s="39">
        <v>173</v>
      </c>
      <c r="DV177" s="40">
        <v>178</v>
      </c>
      <c r="DW177" s="38">
        <v>81</v>
      </c>
      <c r="DX177" s="39">
        <v>82</v>
      </c>
      <c r="DY177" s="40">
        <v>83</v>
      </c>
    </row>
    <row r="178" spans="1:129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53</v>
      </c>
      <c r="H178" s="39" t="s">
        <v>53</v>
      </c>
      <c r="I178" s="40" t="s">
        <v>53</v>
      </c>
      <c r="J178" s="38">
        <v>54</v>
      </c>
      <c r="K178" s="39">
        <v>55</v>
      </c>
      <c r="L178" s="40">
        <v>55</v>
      </c>
      <c r="M178" s="38" t="s">
        <v>53</v>
      </c>
      <c r="N178" s="39">
        <v>16</v>
      </c>
      <c r="O178" s="40">
        <v>19</v>
      </c>
      <c r="P178" s="38" t="s">
        <v>53</v>
      </c>
      <c r="Q178" s="39">
        <v>55</v>
      </c>
      <c r="R178" s="40">
        <v>55</v>
      </c>
      <c r="S178" s="38">
        <v>55</v>
      </c>
      <c r="T178" s="39">
        <v>779</v>
      </c>
      <c r="U178" s="40">
        <v>1197</v>
      </c>
      <c r="V178" s="38" t="s">
        <v>53</v>
      </c>
      <c r="W178" s="39" t="s">
        <v>53</v>
      </c>
      <c r="X178" s="40" t="s">
        <v>53</v>
      </c>
      <c r="Y178" s="38" t="s">
        <v>53</v>
      </c>
      <c r="Z178" s="39">
        <v>0</v>
      </c>
      <c r="AA178" s="40">
        <v>0</v>
      </c>
      <c r="AB178" s="38" t="s">
        <v>53</v>
      </c>
      <c r="AC178" s="39">
        <v>0</v>
      </c>
      <c r="AD178" s="40">
        <v>0</v>
      </c>
      <c r="AE178" s="38">
        <v>81</v>
      </c>
      <c r="AF178" s="39">
        <v>81</v>
      </c>
      <c r="AG178" s="40">
        <v>81</v>
      </c>
      <c r="AH178" s="38">
        <v>357</v>
      </c>
      <c r="AI178" s="39">
        <v>361</v>
      </c>
      <c r="AJ178" s="40">
        <v>361</v>
      </c>
      <c r="AK178" s="38" t="s">
        <v>53</v>
      </c>
      <c r="AL178" s="39">
        <v>356</v>
      </c>
      <c r="AM178" s="40">
        <v>356</v>
      </c>
      <c r="AN178" s="38">
        <v>54</v>
      </c>
      <c r="AO178" s="39">
        <v>128</v>
      </c>
      <c r="AP178" s="40">
        <v>132</v>
      </c>
      <c r="AQ178" s="38">
        <v>120</v>
      </c>
      <c r="AR178" s="39">
        <v>165</v>
      </c>
      <c r="AS178" s="40">
        <v>168</v>
      </c>
      <c r="AT178" s="38">
        <v>75</v>
      </c>
      <c r="AU178" s="39">
        <v>139</v>
      </c>
      <c r="AV178" s="40">
        <v>142</v>
      </c>
      <c r="AW178" s="38">
        <v>12</v>
      </c>
      <c r="AX178" s="39">
        <v>12</v>
      </c>
      <c r="AY178" s="40">
        <v>17</v>
      </c>
      <c r="AZ178" s="38">
        <v>162</v>
      </c>
      <c r="BA178" s="39">
        <v>162</v>
      </c>
      <c r="BB178" s="40">
        <v>168</v>
      </c>
      <c r="BC178" s="38">
        <v>17</v>
      </c>
      <c r="BD178" s="39">
        <v>61</v>
      </c>
      <c r="BE178" s="40">
        <v>65</v>
      </c>
      <c r="BF178" s="38">
        <v>52</v>
      </c>
      <c r="BG178" s="39">
        <v>54</v>
      </c>
      <c r="BH178" s="40">
        <v>58</v>
      </c>
      <c r="BI178" s="38">
        <v>61</v>
      </c>
      <c r="BJ178" s="39">
        <v>100</v>
      </c>
      <c r="BK178" s="40">
        <v>105</v>
      </c>
      <c r="BL178" s="38" t="s">
        <v>53</v>
      </c>
      <c r="BM178" s="39" t="s">
        <v>53</v>
      </c>
      <c r="BN178" s="40">
        <v>5</v>
      </c>
      <c r="BO178" s="38">
        <v>3</v>
      </c>
      <c r="BP178" s="39">
        <v>3</v>
      </c>
      <c r="BQ178" s="40">
        <v>6</v>
      </c>
      <c r="BR178" s="38">
        <v>1</v>
      </c>
      <c r="BS178" s="39">
        <v>0</v>
      </c>
      <c r="BT178" s="40">
        <v>2</v>
      </c>
      <c r="BU178" s="38" t="s">
        <v>53</v>
      </c>
      <c r="BV178" s="39">
        <v>0</v>
      </c>
      <c r="BW178" s="40">
        <v>3</v>
      </c>
      <c r="BX178" s="38" t="s">
        <v>53</v>
      </c>
      <c r="BY178" s="39">
        <v>0</v>
      </c>
      <c r="BZ178" s="40">
        <v>13</v>
      </c>
      <c r="CA178" s="38" t="s">
        <v>53</v>
      </c>
      <c r="CB178" s="39">
        <v>0</v>
      </c>
      <c r="CC178" s="40">
        <v>15</v>
      </c>
      <c r="CD178" s="38">
        <v>5</v>
      </c>
      <c r="CE178" s="39">
        <v>5</v>
      </c>
      <c r="CF178" s="40">
        <v>5</v>
      </c>
      <c r="CG178" s="38" t="s">
        <v>53</v>
      </c>
      <c r="CH178" s="39">
        <v>0</v>
      </c>
      <c r="CI178" s="40">
        <v>0</v>
      </c>
      <c r="CJ178" s="38" t="s">
        <v>53</v>
      </c>
      <c r="CK178" s="39">
        <v>0</v>
      </c>
      <c r="CL178" s="40">
        <v>0</v>
      </c>
      <c r="CM178" s="38">
        <v>1</v>
      </c>
      <c r="CN178" s="39">
        <v>2</v>
      </c>
      <c r="CO178" s="40">
        <v>2</v>
      </c>
      <c r="CP178" s="38" t="s">
        <v>53</v>
      </c>
      <c r="CQ178" s="39">
        <v>11</v>
      </c>
      <c r="CR178" s="40">
        <v>11</v>
      </c>
      <c r="CS178" s="38" t="s">
        <v>53</v>
      </c>
      <c r="CT178" s="39">
        <v>7</v>
      </c>
      <c r="CU178" s="40">
        <v>7</v>
      </c>
      <c r="CV178" s="38" t="s">
        <v>53</v>
      </c>
      <c r="CW178" s="39" t="s">
        <v>53</v>
      </c>
      <c r="CX178" s="40">
        <v>0</v>
      </c>
      <c r="CY178" s="38">
        <v>0</v>
      </c>
      <c r="CZ178" s="39">
        <v>78</v>
      </c>
      <c r="DA178" s="40">
        <v>78</v>
      </c>
      <c r="DB178" s="38" t="s">
        <v>53</v>
      </c>
      <c r="DC178" s="39">
        <v>34</v>
      </c>
      <c r="DD178" s="40">
        <v>34</v>
      </c>
      <c r="DE178" s="38">
        <v>22</v>
      </c>
      <c r="DF178" s="39">
        <v>23</v>
      </c>
      <c r="DG178" s="40">
        <v>26</v>
      </c>
      <c r="DH178" s="38">
        <v>9</v>
      </c>
      <c r="DI178" s="39">
        <v>9</v>
      </c>
      <c r="DJ178" s="40">
        <v>12</v>
      </c>
      <c r="DK178" s="38">
        <v>44</v>
      </c>
      <c r="DL178" s="39">
        <v>51</v>
      </c>
      <c r="DM178" s="40">
        <v>51</v>
      </c>
      <c r="DN178" s="38">
        <v>5</v>
      </c>
      <c r="DO178" s="39">
        <v>5</v>
      </c>
      <c r="DP178" s="40">
        <v>5</v>
      </c>
      <c r="DQ178" s="38" t="s">
        <v>53</v>
      </c>
      <c r="DR178" s="39">
        <v>48</v>
      </c>
      <c r="DS178" s="40">
        <v>48</v>
      </c>
      <c r="DT178" s="38" t="s">
        <v>53</v>
      </c>
      <c r="DU178" s="39">
        <v>0</v>
      </c>
      <c r="DV178" s="40">
        <v>0</v>
      </c>
      <c r="DW178" s="38" t="s">
        <v>53</v>
      </c>
      <c r="DX178" s="39">
        <v>1</v>
      </c>
      <c r="DY178" s="40">
        <v>1</v>
      </c>
    </row>
    <row r="179" spans="1:129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53</v>
      </c>
      <c r="H179" s="39" t="s">
        <v>53</v>
      </c>
      <c r="I179" s="40" t="s">
        <v>53</v>
      </c>
      <c r="J179" s="38" t="s">
        <v>53</v>
      </c>
      <c r="K179" s="39" t="s">
        <v>53</v>
      </c>
      <c r="L179" s="40" t="s">
        <v>53</v>
      </c>
      <c r="M179" s="38" t="s">
        <v>53</v>
      </c>
      <c r="N179" s="39" t="s">
        <v>53</v>
      </c>
      <c r="O179" s="40" t="s">
        <v>53</v>
      </c>
      <c r="P179" s="38" t="s">
        <v>53</v>
      </c>
      <c r="Q179" s="39" t="s">
        <v>53</v>
      </c>
      <c r="R179" s="40" t="s">
        <v>53</v>
      </c>
      <c r="S179" s="38">
        <v>55</v>
      </c>
      <c r="T179" s="39">
        <v>55</v>
      </c>
      <c r="U179" s="40">
        <v>55</v>
      </c>
      <c r="V179" s="38" t="s">
        <v>53</v>
      </c>
      <c r="W179" s="39" t="s">
        <v>53</v>
      </c>
      <c r="X179" s="40" t="s">
        <v>53</v>
      </c>
      <c r="Y179" s="38" t="s">
        <v>53</v>
      </c>
      <c r="Z179" s="39" t="s">
        <v>53</v>
      </c>
      <c r="AA179" s="40" t="s">
        <v>53</v>
      </c>
      <c r="AB179" s="38" t="s">
        <v>53</v>
      </c>
      <c r="AC179" s="39" t="s">
        <v>53</v>
      </c>
      <c r="AD179" s="40" t="s">
        <v>53</v>
      </c>
      <c r="AE179" s="38">
        <v>81</v>
      </c>
      <c r="AF179" s="39">
        <v>81</v>
      </c>
      <c r="AG179" s="40">
        <v>81</v>
      </c>
      <c r="AH179" s="38">
        <v>1</v>
      </c>
      <c r="AI179" s="39">
        <v>1</v>
      </c>
      <c r="AJ179" s="40">
        <v>1</v>
      </c>
      <c r="AK179" s="38" t="s">
        <v>53</v>
      </c>
      <c r="AL179" s="39" t="s">
        <v>53</v>
      </c>
      <c r="AM179" s="40" t="s">
        <v>53</v>
      </c>
      <c r="AN179" s="38">
        <v>54</v>
      </c>
      <c r="AO179" s="39">
        <v>54</v>
      </c>
      <c r="AP179" s="40">
        <v>54</v>
      </c>
      <c r="AQ179" s="38">
        <v>120</v>
      </c>
      <c r="AR179" s="39">
        <v>120</v>
      </c>
      <c r="AS179" s="40">
        <v>120</v>
      </c>
      <c r="AT179" s="38">
        <v>75</v>
      </c>
      <c r="AU179" s="39">
        <v>75</v>
      </c>
      <c r="AV179" s="40">
        <v>75</v>
      </c>
      <c r="AW179" s="38">
        <v>12</v>
      </c>
      <c r="AX179" s="39">
        <v>12</v>
      </c>
      <c r="AY179" s="40">
        <v>12</v>
      </c>
      <c r="AZ179" s="38">
        <v>162</v>
      </c>
      <c r="BA179" s="39">
        <v>162</v>
      </c>
      <c r="BB179" s="40">
        <v>162</v>
      </c>
      <c r="BC179" s="38">
        <v>17</v>
      </c>
      <c r="BD179" s="39">
        <v>17</v>
      </c>
      <c r="BE179" s="40">
        <v>17</v>
      </c>
      <c r="BF179" s="38">
        <v>52</v>
      </c>
      <c r="BG179" s="39">
        <v>52</v>
      </c>
      <c r="BH179" s="40">
        <v>52</v>
      </c>
      <c r="BI179" s="38">
        <v>61</v>
      </c>
      <c r="BJ179" s="39">
        <v>61</v>
      </c>
      <c r="BK179" s="40">
        <v>61</v>
      </c>
      <c r="BL179" s="38" t="s">
        <v>53</v>
      </c>
      <c r="BM179" s="39" t="s">
        <v>53</v>
      </c>
      <c r="BN179" s="40" t="s">
        <v>53</v>
      </c>
      <c r="BO179" s="38">
        <v>3</v>
      </c>
      <c r="BP179" s="39">
        <v>3</v>
      </c>
      <c r="BQ179" s="40">
        <v>3</v>
      </c>
      <c r="BR179" s="38">
        <v>1</v>
      </c>
      <c r="BS179" s="39">
        <v>0</v>
      </c>
      <c r="BT179" s="40">
        <v>1</v>
      </c>
      <c r="BU179" s="38" t="s">
        <v>53</v>
      </c>
      <c r="BV179" s="39" t="s">
        <v>53</v>
      </c>
      <c r="BW179" s="40" t="s">
        <v>53</v>
      </c>
      <c r="BX179" s="38" t="s">
        <v>53</v>
      </c>
      <c r="BY179" s="39" t="s">
        <v>53</v>
      </c>
      <c r="BZ179" s="40" t="s">
        <v>53</v>
      </c>
      <c r="CA179" s="38" t="s">
        <v>53</v>
      </c>
      <c r="CB179" s="39" t="s">
        <v>53</v>
      </c>
      <c r="CC179" s="40" t="s">
        <v>53</v>
      </c>
      <c r="CD179" s="38">
        <v>5</v>
      </c>
      <c r="CE179" s="39">
        <v>5</v>
      </c>
      <c r="CF179" s="40">
        <v>5</v>
      </c>
      <c r="CG179" s="38" t="s">
        <v>53</v>
      </c>
      <c r="CH179" s="39" t="s">
        <v>53</v>
      </c>
      <c r="CI179" s="40" t="s">
        <v>53</v>
      </c>
      <c r="CJ179" s="38" t="s">
        <v>53</v>
      </c>
      <c r="CK179" s="39" t="s">
        <v>53</v>
      </c>
      <c r="CL179" s="40" t="s">
        <v>53</v>
      </c>
      <c r="CM179" s="38">
        <v>1</v>
      </c>
      <c r="CN179" s="39">
        <v>1</v>
      </c>
      <c r="CO179" s="40">
        <v>1</v>
      </c>
      <c r="CP179" s="38" t="s">
        <v>53</v>
      </c>
      <c r="CQ179" s="39" t="s">
        <v>53</v>
      </c>
      <c r="CR179" s="40" t="s">
        <v>53</v>
      </c>
      <c r="CS179" s="38" t="s">
        <v>53</v>
      </c>
      <c r="CT179" s="39" t="s">
        <v>53</v>
      </c>
      <c r="CU179" s="40" t="s">
        <v>53</v>
      </c>
      <c r="CV179" s="38" t="s">
        <v>53</v>
      </c>
      <c r="CW179" s="39" t="s">
        <v>53</v>
      </c>
      <c r="CX179" s="40" t="s">
        <v>53</v>
      </c>
      <c r="CY179" s="38">
        <v>0</v>
      </c>
      <c r="CZ179" s="39">
        <v>0</v>
      </c>
      <c r="DA179" s="40">
        <v>0</v>
      </c>
      <c r="DB179" s="38" t="s">
        <v>53</v>
      </c>
      <c r="DC179" s="39" t="s">
        <v>53</v>
      </c>
      <c r="DD179" s="40" t="s">
        <v>53</v>
      </c>
      <c r="DE179" s="38">
        <v>22</v>
      </c>
      <c r="DF179" s="39">
        <v>22</v>
      </c>
      <c r="DG179" s="40">
        <v>22</v>
      </c>
      <c r="DH179" s="38">
        <v>9</v>
      </c>
      <c r="DI179" s="39">
        <v>9</v>
      </c>
      <c r="DJ179" s="40">
        <v>9</v>
      </c>
      <c r="DK179" s="38">
        <v>44</v>
      </c>
      <c r="DL179" s="39">
        <v>44</v>
      </c>
      <c r="DM179" s="40">
        <v>44</v>
      </c>
      <c r="DN179" s="38">
        <v>5</v>
      </c>
      <c r="DO179" s="39">
        <v>5</v>
      </c>
      <c r="DP179" s="40">
        <v>5</v>
      </c>
      <c r="DQ179" s="38" t="s">
        <v>53</v>
      </c>
      <c r="DR179" s="39" t="s">
        <v>53</v>
      </c>
      <c r="DS179" s="40" t="s">
        <v>53</v>
      </c>
      <c r="DT179" s="38" t="s">
        <v>53</v>
      </c>
      <c r="DU179" s="39" t="s">
        <v>53</v>
      </c>
      <c r="DV179" s="40" t="s">
        <v>53</v>
      </c>
      <c r="DW179" s="38" t="s">
        <v>53</v>
      </c>
      <c r="DX179" s="39" t="s">
        <v>53</v>
      </c>
      <c r="DY179" s="40" t="s">
        <v>53</v>
      </c>
    </row>
    <row r="180" spans="1:129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53</v>
      </c>
      <c r="H180" s="39" t="s">
        <v>53</v>
      </c>
      <c r="I180" s="40" t="s">
        <v>53</v>
      </c>
      <c r="J180" s="38">
        <v>54</v>
      </c>
      <c r="K180" s="39">
        <v>55</v>
      </c>
      <c r="L180" s="40">
        <v>55</v>
      </c>
      <c r="M180" s="38" t="s">
        <v>53</v>
      </c>
      <c r="N180" s="39">
        <v>16</v>
      </c>
      <c r="O180" s="40">
        <v>19</v>
      </c>
      <c r="P180" s="38" t="s">
        <v>53</v>
      </c>
      <c r="Q180" s="39">
        <v>55</v>
      </c>
      <c r="R180" s="40">
        <v>55</v>
      </c>
      <c r="S180" s="38" t="s">
        <v>53</v>
      </c>
      <c r="T180" s="39">
        <v>724</v>
      </c>
      <c r="U180" s="40">
        <v>1142</v>
      </c>
      <c r="V180" s="38" t="s">
        <v>53</v>
      </c>
      <c r="W180" s="39" t="s">
        <v>53</v>
      </c>
      <c r="X180" s="40" t="s">
        <v>53</v>
      </c>
      <c r="Y180" s="38" t="s">
        <v>53</v>
      </c>
      <c r="Z180" s="39">
        <v>0</v>
      </c>
      <c r="AA180" s="40">
        <v>0</v>
      </c>
      <c r="AB180" s="38" t="s">
        <v>53</v>
      </c>
      <c r="AC180" s="39">
        <v>0</v>
      </c>
      <c r="AD180" s="40">
        <v>0</v>
      </c>
      <c r="AE180" s="38" t="s">
        <v>53</v>
      </c>
      <c r="AF180" s="39">
        <v>0</v>
      </c>
      <c r="AG180" s="40">
        <v>0</v>
      </c>
      <c r="AH180" s="38">
        <v>356</v>
      </c>
      <c r="AI180" s="39">
        <v>361</v>
      </c>
      <c r="AJ180" s="40">
        <v>361</v>
      </c>
      <c r="AK180" s="38" t="s">
        <v>53</v>
      </c>
      <c r="AL180" s="39">
        <v>356</v>
      </c>
      <c r="AM180" s="40">
        <v>356</v>
      </c>
      <c r="AN180" s="38" t="s">
        <v>53</v>
      </c>
      <c r="AO180" s="39">
        <v>74</v>
      </c>
      <c r="AP180" s="40">
        <v>78</v>
      </c>
      <c r="AQ180" s="38" t="s">
        <v>53</v>
      </c>
      <c r="AR180" s="39">
        <v>45</v>
      </c>
      <c r="AS180" s="40">
        <v>48</v>
      </c>
      <c r="AT180" s="38" t="s">
        <v>53</v>
      </c>
      <c r="AU180" s="39">
        <v>65</v>
      </c>
      <c r="AV180" s="40">
        <v>67</v>
      </c>
      <c r="AW180" s="38" t="s">
        <v>53</v>
      </c>
      <c r="AX180" s="39" t="s">
        <v>53</v>
      </c>
      <c r="AY180" s="40">
        <v>5</v>
      </c>
      <c r="AZ180" s="38" t="s">
        <v>53</v>
      </c>
      <c r="BA180" s="39">
        <v>0</v>
      </c>
      <c r="BB180" s="40">
        <v>6</v>
      </c>
      <c r="BC180" s="38" t="s">
        <v>53</v>
      </c>
      <c r="BD180" s="39">
        <v>44</v>
      </c>
      <c r="BE180" s="40">
        <v>48</v>
      </c>
      <c r="BF180" s="38" t="s">
        <v>53</v>
      </c>
      <c r="BG180" s="39">
        <v>2</v>
      </c>
      <c r="BH180" s="40">
        <v>6</v>
      </c>
      <c r="BI180" s="38" t="s">
        <v>53</v>
      </c>
      <c r="BJ180" s="39">
        <v>39</v>
      </c>
      <c r="BK180" s="40">
        <v>44</v>
      </c>
      <c r="BL180" s="38" t="s">
        <v>53</v>
      </c>
      <c r="BM180" s="39" t="s">
        <v>53</v>
      </c>
      <c r="BN180" s="40">
        <v>5</v>
      </c>
      <c r="BO180" s="38">
        <v>0</v>
      </c>
      <c r="BP180" s="39">
        <v>0</v>
      </c>
      <c r="BQ180" s="40">
        <v>4</v>
      </c>
      <c r="BR180" s="38" t="s">
        <v>53</v>
      </c>
      <c r="BS180" s="39" t="s">
        <v>53</v>
      </c>
      <c r="BT180" s="40">
        <v>2</v>
      </c>
      <c r="BU180" s="38" t="s">
        <v>53</v>
      </c>
      <c r="BV180" s="39">
        <v>0</v>
      </c>
      <c r="BW180" s="40">
        <v>3</v>
      </c>
      <c r="BX180" s="38" t="s">
        <v>53</v>
      </c>
      <c r="BY180" s="39">
        <v>0</v>
      </c>
      <c r="BZ180" s="40">
        <v>13</v>
      </c>
      <c r="CA180" s="38" t="s">
        <v>53</v>
      </c>
      <c r="CB180" s="39">
        <v>0</v>
      </c>
      <c r="CC180" s="40">
        <v>15</v>
      </c>
      <c r="CD180" s="38" t="s">
        <v>53</v>
      </c>
      <c r="CE180" s="39">
        <v>0</v>
      </c>
      <c r="CF180" s="40">
        <v>0</v>
      </c>
      <c r="CG180" s="38" t="s">
        <v>53</v>
      </c>
      <c r="CH180" s="39">
        <v>0</v>
      </c>
      <c r="CI180" s="40">
        <v>0</v>
      </c>
      <c r="CJ180" s="38" t="s">
        <v>53</v>
      </c>
      <c r="CK180" s="39">
        <v>0</v>
      </c>
      <c r="CL180" s="40">
        <v>0</v>
      </c>
      <c r="CM180" s="38" t="s">
        <v>53</v>
      </c>
      <c r="CN180" s="39">
        <v>1</v>
      </c>
      <c r="CO180" s="40">
        <v>1</v>
      </c>
      <c r="CP180" s="38" t="s">
        <v>53</v>
      </c>
      <c r="CQ180" s="39">
        <v>11</v>
      </c>
      <c r="CR180" s="40">
        <v>11</v>
      </c>
      <c r="CS180" s="38" t="s">
        <v>53</v>
      </c>
      <c r="CT180" s="39">
        <v>7</v>
      </c>
      <c r="CU180" s="40">
        <v>7</v>
      </c>
      <c r="CV180" s="38" t="s">
        <v>53</v>
      </c>
      <c r="CW180" s="39" t="s">
        <v>53</v>
      </c>
      <c r="CX180" s="40">
        <v>0</v>
      </c>
      <c r="CY180" s="38">
        <v>0</v>
      </c>
      <c r="CZ180" s="39">
        <v>78</v>
      </c>
      <c r="DA180" s="40">
        <v>78</v>
      </c>
      <c r="DB180" s="38" t="s">
        <v>53</v>
      </c>
      <c r="DC180" s="39">
        <v>34</v>
      </c>
      <c r="DD180" s="40">
        <v>34</v>
      </c>
      <c r="DE180" s="38" t="s">
        <v>53</v>
      </c>
      <c r="DF180" s="39">
        <v>1</v>
      </c>
      <c r="DG180" s="40">
        <v>3</v>
      </c>
      <c r="DH180" s="38">
        <v>0</v>
      </c>
      <c r="DI180" s="39">
        <v>0</v>
      </c>
      <c r="DJ180" s="40">
        <v>3</v>
      </c>
      <c r="DK180" s="38" t="s">
        <v>53</v>
      </c>
      <c r="DL180" s="39">
        <v>7</v>
      </c>
      <c r="DM180" s="40">
        <v>7</v>
      </c>
      <c r="DN180" s="38" t="s">
        <v>53</v>
      </c>
      <c r="DO180" s="39" t="s">
        <v>53</v>
      </c>
      <c r="DP180" s="40">
        <v>0</v>
      </c>
      <c r="DQ180" s="38" t="s">
        <v>53</v>
      </c>
      <c r="DR180" s="39">
        <v>48</v>
      </c>
      <c r="DS180" s="40">
        <v>48</v>
      </c>
      <c r="DT180" s="38" t="s">
        <v>53</v>
      </c>
      <c r="DU180" s="39">
        <v>0</v>
      </c>
      <c r="DV180" s="40">
        <v>0</v>
      </c>
      <c r="DW180" s="38" t="s">
        <v>53</v>
      </c>
      <c r="DX180" s="39">
        <v>1</v>
      </c>
      <c r="DY180" s="40">
        <v>1</v>
      </c>
    </row>
    <row r="181" spans="1:129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53</v>
      </c>
      <c r="H181" s="39" t="s">
        <v>53</v>
      </c>
      <c r="I181" s="40" t="s">
        <v>53</v>
      </c>
      <c r="J181" s="38" t="s">
        <v>53</v>
      </c>
      <c r="K181" s="39">
        <v>2</v>
      </c>
      <c r="L181" s="40">
        <v>2</v>
      </c>
      <c r="M181" s="38" t="s">
        <v>53</v>
      </c>
      <c r="N181" s="39" t="s">
        <v>53</v>
      </c>
      <c r="O181" s="40">
        <v>17</v>
      </c>
      <c r="P181" s="38" t="s">
        <v>53</v>
      </c>
      <c r="Q181" s="39">
        <v>1</v>
      </c>
      <c r="R181" s="40">
        <v>1</v>
      </c>
      <c r="S181" s="38">
        <v>32</v>
      </c>
      <c r="T181" s="39">
        <v>35</v>
      </c>
      <c r="U181" s="40">
        <v>51</v>
      </c>
      <c r="V181" s="38" t="s">
        <v>53</v>
      </c>
      <c r="W181" s="39">
        <v>76</v>
      </c>
      <c r="X181" s="40">
        <v>104</v>
      </c>
      <c r="Y181" s="38" t="s">
        <v>53</v>
      </c>
      <c r="Z181" s="39">
        <v>0</v>
      </c>
      <c r="AA181" s="40">
        <v>0</v>
      </c>
      <c r="AB181" s="38" t="s">
        <v>53</v>
      </c>
      <c r="AC181" s="39">
        <v>0</v>
      </c>
      <c r="AD181" s="40">
        <v>0</v>
      </c>
      <c r="AE181" s="38">
        <v>6</v>
      </c>
      <c r="AF181" s="39">
        <v>7</v>
      </c>
      <c r="AG181" s="40">
        <v>7</v>
      </c>
      <c r="AH181" s="38">
        <v>0</v>
      </c>
      <c r="AI181" s="39">
        <v>0</v>
      </c>
      <c r="AJ181" s="40">
        <v>0</v>
      </c>
      <c r="AK181" s="38" t="s">
        <v>53</v>
      </c>
      <c r="AL181" s="39">
        <v>0</v>
      </c>
      <c r="AM181" s="40">
        <v>0</v>
      </c>
      <c r="AN181" s="38">
        <v>12</v>
      </c>
      <c r="AO181" s="39">
        <v>75</v>
      </c>
      <c r="AP181" s="40">
        <v>75</v>
      </c>
      <c r="AQ181" s="38">
        <v>46</v>
      </c>
      <c r="AR181" s="39">
        <v>94</v>
      </c>
      <c r="AS181" s="40">
        <v>94</v>
      </c>
      <c r="AT181" s="38">
        <v>33</v>
      </c>
      <c r="AU181" s="39">
        <v>98</v>
      </c>
      <c r="AV181" s="40">
        <v>98</v>
      </c>
      <c r="AW181" s="38">
        <v>7</v>
      </c>
      <c r="AX181" s="39">
        <v>7</v>
      </c>
      <c r="AY181" s="40">
        <v>7</v>
      </c>
      <c r="AZ181" s="38">
        <v>82</v>
      </c>
      <c r="BA181" s="39">
        <v>83</v>
      </c>
      <c r="BB181" s="40">
        <v>83</v>
      </c>
      <c r="BC181" s="38" t="s">
        <v>53</v>
      </c>
      <c r="BD181" s="39">
        <v>74</v>
      </c>
      <c r="BE181" s="40">
        <v>74</v>
      </c>
      <c r="BF181" s="38">
        <v>32</v>
      </c>
      <c r="BG181" s="39">
        <v>32</v>
      </c>
      <c r="BH181" s="40">
        <v>32</v>
      </c>
      <c r="BI181" s="38">
        <v>39</v>
      </c>
      <c r="BJ181" s="39">
        <v>39</v>
      </c>
      <c r="BK181" s="40">
        <v>39</v>
      </c>
      <c r="BL181" s="38" t="s">
        <v>53</v>
      </c>
      <c r="BM181" s="39" t="s">
        <v>53</v>
      </c>
      <c r="BN181" s="40" t="s">
        <v>53</v>
      </c>
      <c r="BO181" s="38">
        <v>1</v>
      </c>
      <c r="BP181" s="39">
        <v>0</v>
      </c>
      <c r="BQ181" s="40">
        <v>0</v>
      </c>
      <c r="BR181" s="38" t="s">
        <v>53</v>
      </c>
      <c r="BS181" s="39">
        <v>22</v>
      </c>
      <c r="BT181" s="40">
        <v>22</v>
      </c>
      <c r="BU181" s="38" t="s">
        <v>53</v>
      </c>
      <c r="BV181" s="39">
        <v>16</v>
      </c>
      <c r="BW181" s="40">
        <v>16</v>
      </c>
      <c r="BX181" s="38" t="s">
        <v>53</v>
      </c>
      <c r="BY181" s="39">
        <v>0</v>
      </c>
      <c r="BZ181" s="40">
        <v>0</v>
      </c>
      <c r="CA181" s="38" t="s">
        <v>53</v>
      </c>
      <c r="CB181" s="39">
        <v>0</v>
      </c>
      <c r="CC181" s="40">
        <v>0</v>
      </c>
      <c r="CD181" s="38" t="s">
        <v>53</v>
      </c>
      <c r="CE181" s="39">
        <v>0</v>
      </c>
      <c r="CF181" s="40">
        <v>0</v>
      </c>
      <c r="CG181" s="38" t="s">
        <v>53</v>
      </c>
      <c r="CH181" s="39" t="s">
        <v>53</v>
      </c>
      <c r="CI181" s="40" t="s">
        <v>53</v>
      </c>
      <c r="CJ181" s="38" t="s">
        <v>53</v>
      </c>
      <c r="CK181" s="39" t="s">
        <v>53</v>
      </c>
      <c r="CL181" s="40">
        <v>1</v>
      </c>
      <c r="CM181" s="38" t="s">
        <v>53</v>
      </c>
      <c r="CN181" s="39">
        <v>3</v>
      </c>
      <c r="CO181" s="40">
        <v>3</v>
      </c>
      <c r="CP181" s="38" t="s">
        <v>53</v>
      </c>
      <c r="CQ181" s="39">
        <v>2</v>
      </c>
      <c r="CR181" s="40">
        <v>2</v>
      </c>
      <c r="CS181" s="38" t="s">
        <v>53</v>
      </c>
      <c r="CT181" s="39">
        <v>3</v>
      </c>
      <c r="CU181" s="40">
        <v>3</v>
      </c>
      <c r="CV181" s="38" t="s">
        <v>53</v>
      </c>
      <c r="CW181" s="39">
        <v>2</v>
      </c>
      <c r="CX181" s="40">
        <v>2</v>
      </c>
      <c r="CY181" s="38">
        <v>0</v>
      </c>
      <c r="CZ181" s="39">
        <v>64</v>
      </c>
      <c r="DA181" s="40">
        <v>64</v>
      </c>
      <c r="DB181" s="38" t="s">
        <v>53</v>
      </c>
      <c r="DC181" s="39">
        <v>98</v>
      </c>
      <c r="DD181" s="40">
        <v>110</v>
      </c>
      <c r="DE181" s="38" t="s">
        <v>53</v>
      </c>
      <c r="DF181" s="39">
        <v>1</v>
      </c>
      <c r="DG181" s="40">
        <v>1</v>
      </c>
      <c r="DH181" s="38">
        <v>7</v>
      </c>
      <c r="DI181" s="39">
        <v>7</v>
      </c>
      <c r="DJ181" s="40">
        <v>7</v>
      </c>
      <c r="DK181" s="38">
        <v>14</v>
      </c>
      <c r="DL181" s="39">
        <v>19</v>
      </c>
      <c r="DM181" s="40">
        <v>19</v>
      </c>
      <c r="DN181" s="38" t="s">
        <v>53</v>
      </c>
      <c r="DO181" s="39">
        <v>0</v>
      </c>
      <c r="DP181" s="40">
        <v>1</v>
      </c>
      <c r="DQ181" s="38" t="s">
        <v>53</v>
      </c>
      <c r="DR181" s="39">
        <v>43</v>
      </c>
      <c r="DS181" s="40">
        <v>43</v>
      </c>
      <c r="DT181" s="38" t="s">
        <v>53</v>
      </c>
      <c r="DU181" s="39">
        <v>1</v>
      </c>
      <c r="DV181" s="40">
        <v>1</v>
      </c>
      <c r="DW181" s="38" t="s">
        <v>53</v>
      </c>
      <c r="DX181" s="39" t="s">
        <v>53</v>
      </c>
      <c r="DY181" s="40" t="s">
        <v>53</v>
      </c>
    </row>
    <row r="182" spans="1:129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6981</v>
      </c>
      <c r="H182" s="39">
        <v>8703</v>
      </c>
      <c r="I182" s="40">
        <v>8226</v>
      </c>
      <c r="J182" s="38">
        <v>2303</v>
      </c>
      <c r="K182" s="39">
        <v>2880</v>
      </c>
      <c r="L182" s="40">
        <v>3341</v>
      </c>
      <c r="M182" s="38">
        <v>795</v>
      </c>
      <c r="N182" s="39">
        <v>1868</v>
      </c>
      <c r="O182" s="40">
        <v>2364</v>
      </c>
      <c r="P182" s="38">
        <v>2670</v>
      </c>
      <c r="Q182" s="39">
        <v>3032</v>
      </c>
      <c r="R182" s="40">
        <v>2975</v>
      </c>
      <c r="S182" s="38">
        <v>1966</v>
      </c>
      <c r="T182" s="39">
        <v>1927</v>
      </c>
      <c r="U182" s="40">
        <v>3033</v>
      </c>
      <c r="V182" s="38">
        <v>1176</v>
      </c>
      <c r="W182" s="39">
        <v>1836</v>
      </c>
      <c r="X182" s="40">
        <v>-3903</v>
      </c>
      <c r="Y182" s="38">
        <v>3950</v>
      </c>
      <c r="Z182" s="39">
        <v>4771</v>
      </c>
      <c r="AA182" s="40">
        <v>5349</v>
      </c>
      <c r="AB182" s="38">
        <v>1911</v>
      </c>
      <c r="AC182" s="39">
        <v>2616</v>
      </c>
      <c r="AD182" s="40">
        <v>2855</v>
      </c>
      <c r="AE182" s="38">
        <v>3310</v>
      </c>
      <c r="AF182" s="39">
        <v>6145</v>
      </c>
      <c r="AG182" s="40">
        <v>6419</v>
      </c>
      <c r="AH182" s="38">
        <v>3655</v>
      </c>
      <c r="AI182" s="39">
        <v>4162</v>
      </c>
      <c r="AJ182" s="40">
        <v>4301</v>
      </c>
      <c r="AK182" s="38">
        <v>1238</v>
      </c>
      <c r="AL182" s="39">
        <v>1925</v>
      </c>
      <c r="AM182" s="40">
        <v>2110</v>
      </c>
      <c r="AN182" s="38">
        <v>774</v>
      </c>
      <c r="AO182" s="39">
        <v>770</v>
      </c>
      <c r="AP182" s="40">
        <v>790</v>
      </c>
      <c r="AQ182" s="38">
        <v>468</v>
      </c>
      <c r="AR182" s="39">
        <v>373</v>
      </c>
      <c r="AS182" s="40">
        <v>393</v>
      </c>
      <c r="AT182" s="38">
        <v>140</v>
      </c>
      <c r="AU182" s="39">
        <v>61</v>
      </c>
      <c r="AV182" s="40">
        <v>75</v>
      </c>
      <c r="AW182" s="38">
        <v>71</v>
      </c>
      <c r="AX182" s="39">
        <v>269</v>
      </c>
      <c r="AY182" s="40">
        <v>347</v>
      </c>
      <c r="AZ182" s="38">
        <v>1068</v>
      </c>
      <c r="BA182" s="39">
        <v>1380</v>
      </c>
      <c r="BB182" s="40">
        <v>1489</v>
      </c>
      <c r="BC182" s="38">
        <v>-860</v>
      </c>
      <c r="BD182" s="39">
        <v>-550</v>
      </c>
      <c r="BE182" s="40">
        <v>-527</v>
      </c>
      <c r="BF182" s="38">
        <v>624</v>
      </c>
      <c r="BG182" s="39">
        <v>875</v>
      </c>
      <c r="BH182" s="40">
        <v>968</v>
      </c>
      <c r="BI182" s="38">
        <v>586</v>
      </c>
      <c r="BJ182" s="39">
        <v>472</v>
      </c>
      <c r="BK182" s="40">
        <v>609</v>
      </c>
      <c r="BL182" s="38">
        <v>1228</v>
      </c>
      <c r="BM182" s="39">
        <v>1216</v>
      </c>
      <c r="BN182" s="40">
        <v>1232</v>
      </c>
      <c r="BO182" s="38">
        <v>1786</v>
      </c>
      <c r="BP182" s="39">
        <v>1593</v>
      </c>
      <c r="BQ182" s="40">
        <v>1810</v>
      </c>
      <c r="BR182" s="38">
        <v>1922</v>
      </c>
      <c r="BS182" s="39">
        <v>1970</v>
      </c>
      <c r="BT182" s="40">
        <v>2091</v>
      </c>
      <c r="BU182" s="38">
        <v>2566</v>
      </c>
      <c r="BV182" s="39">
        <v>2809</v>
      </c>
      <c r="BW182" s="40">
        <v>3016</v>
      </c>
      <c r="BX182" s="38">
        <v>587</v>
      </c>
      <c r="BY182" s="39">
        <v>776</v>
      </c>
      <c r="BZ182" s="40">
        <v>1030</v>
      </c>
      <c r="CA182" s="38">
        <v>521</v>
      </c>
      <c r="CB182" s="39">
        <v>587</v>
      </c>
      <c r="CC182" s="40">
        <v>658</v>
      </c>
      <c r="CD182" s="38">
        <v>1372</v>
      </c>
      <c r="CE182" s="39">
        <v>1820</v>
      </c>
      <c r="CF182" s="40">
        <v>2022</v>
      </c>
      <c r="CG182" s="38">
        <v>661</v>
      </c>
      <c r="CH182" s="39">
        <v>742</v>
      </c>
      <c r="CI182" s="40">
        <v>846</v>
      </c>
      <c r="CJ182" s="38">
        <v>1426</v>
      </c>
      <c r="CK182" s="39">
        <v>1597</v>
      </c>
      <c r="CL182" s="40">
        <v>1821</v>
      </c>
      <c r="CM182" s="38">
        <v>298</v>
      </c>
      <c r="CN182" s="39">
        <v>217</v>
      </c>
      <c r="CO182" s="40">
        <v>217</v>
      </c>
      <c r="CP182" s="38">
        <v>267</v>
      </c>
      <c r="CQ182" s="39">
        <v>505</v>
      </c>
      <c r="CR182" s="40">
        <v>505</v>
      </c>
      <c r="CS182" s="38">
        <v>428</v>
      </c>
      <c r="CT182" s="39">
        <v>600</v>
      </c>
      <c r="CU182" s="40">
        <v>600</v>
      </c>
      <c r="CV182" s="38">
        <v>87</v>
      </c>
      <c r="CW182" s="39">
        <v>64</v>
      </c>
      <c r="CX182" s="40">
        <v>66</v>
      </c>
      <c r="CY182" s="38">
        <v>612</v>
      </c>
      <c r="CZ182" s="39">
        <v>564</v>
      </c>
      <c r="DA182" s="40">
        <v>495</v>
      </c>
      <c r="DB182" s="38">
        <v>392</v>
      </c>
      <c r="DC182" s="39">
        <v>430</v>
      </c>
      <c r="DD182" s="40">
        <v>363</v>
      </c>
      <c r="DE182" s="38">
        <v>194</v>
      </c>
      <c r="DF182" s="39">
        <v>166</v>
      </c>
      <c r="DG182" s="40">
        <v>172</v>
      </c>
      <c r="DH182" s="38">
        <v>275</v>
      </c>
      <c r="DI182" s="39">
        <v>306</v>
      </c>
      <c r="DJ182" s="40">
        <v>310</v>
      </c>
      <c r="DK182" s="38">
        <v>612</v>
      </c>
      <c r="DL182" s="39">
        <v>879</v>
      </c>
      <c r="DM182" s="40">
        <v>887</v>
      </c>
      <c r="DN182" s="38">
        <v>1844</v>
      </c>
      <c r="DO182" s="39">
        <v>1911</v>
      </c>
      <c r="DP182" s="40">
        <v>2133</v>
      </c>
      <c r="DQ182" s="38">
        <v>507</v>
      </c>
      <c r="DR182" s="39">
        <v>503</v>
      </c>
      <c r="DS182" s="40">
        <v>505</v>
      </c>
      <c r="DT182" s="38">
        <v>993</v>
      </c>
      <c r="DU182" s="39">
        <v>1050</v>
      </c>
      <c r="DV182" s="40">
        <v>1056</v>
      </c>
      <c r="DW182" s="38">
        <v>326</v>
      </c>
      <c r="DX182" s="39">
        <v>405</v>
      </c>
      <c r="DY182" s="40">
        <v>408</v>
      </c>
    </row>
    <row r="183" spans="1:129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20255</v>
      </c>
      <c r="H183" s="39">
        <v>23557</v>
      </c>
      <c r="I183" s="40">
        <v>27635</v>
      </c>
      <c r="J183" s="38">
        <v>12206</v>
      </c>
      <c r="K183" s="39">
        <v>13413</v>
      </c>
      <c r="L183" s="40">
        <v>14159</v>
      </c>
      <c r="M183" s="38">
        <v>6799</v>
      </c>
      <c r="N183" s="39">
        <v>9320</v>
      </c>
      <c r="O183" s="40">
        <v>9753</v>
      </c>
      <c r="P183" s="38">
        <v>8777</v>
      </c>
      <c r="Q183" s="39">
        <v>10410</v>
      </c>
      <c r="R183" s="40">
        <v>11767</v>
      </c>
      <c r="S183" s="38">
        <v>13921</v>
      </c>
      <c r="T183" s="39">
        <v>16764</v>
      </c>
      <c r="U183" s="40">
        <v>19545</v>
      </c>
      <c r="V183" s="38">
        <v>5576</v>
      </c>
      <c r="W183" s="39">
        <v>6455</v>
      </c>
      <c r="X183" s="40">
        <v>8027</v>
      </c>
      <c r="Y183" s="38">
        <v>7973</v>
      </c>
      <c r="Z183" s="39">
        <v>11180</v>
      </c>
      <c r="AA183" s="40">
        <v>11845</v>
      </c>
      <c r="AB183" s="38">
        <v>2920</v>
      </c>
      <c r="AC183" s="39">
        <v>4123</v>
      </c>
      <c r="AD183" s="40">
        <v>4357</v>
      </c>
      <c r="AE183" s="38">
        <v>9708</v>
      </c>
      <c r="AF183" s="39">
        <v>13551</v>
      </c>
      <c r="AG183" s="40">
        <v>13657</v>
      </c>
      <c r="AH183" s="38">
        <v>8501</v>
      </c>
      <c r="AI183" s="39">
        <v>10123</v>
      </c>
      <c r="AJ183" s="40">
        <v>10166</v>
      </c>
      <c r="AK183" s="38">
        <v>7187</v>
      </c>
      <c r="AL183" s="39">
        <v>8155</v>
      </c>
      <c r="AM183" s="40">
        <v>8433</v>
      </c>
      <c r="AN183" s="38">
        <v>1477</v>
      </c>
      <c r="AO183" s="39">
        <v>1592</v>
      </c>
      <c r="AP183" s="40">
        <v>1656</v>
      </c>
      <c r="AQ183" s="38">
        <v>1641</v>
      </c>
      <c r="AR183" s="39">
        <v>1719</v>
      </c>
      <c r="AS183" s="40">
        <v>1767</v>
      </c>
      <c r="AT183" s="38">
        <v>629</v>
      </c>
      <c r="AU183" s="39">
        <v>657</v>
      </c>
      <c r="AV183" s="40">
        <v>690</v>
      </c>
      <c r="AW183" s="38">
        <v>2900</v>
      </c>
      <c r="AX183" s="39">
        <v>3174</v>
      </c>
      <c r="AY183" s="40">
        <v>3935</v>
      </c>
      <c r="AZ183" s="38">
        <v>1468</v>
      </c>
      <c r="BA183" s="39">
        <v>1968</v>
      </c>
      <c r="BB183" s="40">
        <v>2950</v>
      </c>
      <c r="BC183" s="38">
        <v>5796</v>
      </c>
      <c r="BD183" s="39">
        <v>6741</v>
      </c>
      <c r="BE183" s="40">
        <v>6817</v>
      </c>
      <c r="BF183" s="38">
        <v>1875</v>
      </c>
      <c r="BG183" s="39">
        <v>2444</v>
      </c>
      <c r="BH183" s="40">
        <v>2724</v>
      </c>
      <c r="BI183" s="38">
        <v>1795</v>
      </c>
      <c r="BJ183" s="39">
        <v>1954</v>
      </c>
      <c r="BK183" s="40">
        <v>2380</v>
      </c>
      <c r="BL183" s="38">
        <v>2521</v>
      </c>
      <c r="BM183" s="39">
        <v>2729</v>
      </c>
      <c r="BN183" s="40">
        <v>2777</v>
      </c>
      <c r="BO183" s="38">
        <v>4756</v>
      </c>
      <c r="BP183" s="39">
        <v>5389</v>
      </c>
      <c r="BQ183" s="40">
        <v>5651</v>
      </c>
      <c r="BR183" s="38">
        <v>6990</v>
      </c>
      <c r="BS183" s="39">
        <v>7293</v>
      </c>
      <c r="BT183" s="40">
        <v>7412</v>
      </c>
      <c r="BU183" s="38">
        <v>5909</v>
      </c>
      <c r="BV183" s="39">
        <v>6361</v>
      </c>
      <c r="BW183" s="40">
        <v>6712</v>
      </c>
      <c r="BX183" s="38">
        <v>955</v>
      </c>
      <c r="BY183" s="39">
        <v>1379</v>
      </c>
      <c r="BZ183" s="40">
        <v>1899</v>
      </c>
      <c r="CA183" s="38">
        <v>1503</v>
      </c>
      <c r="CB183" s="39">
        <v>2025</v>
      </c>
      <c r="CC183" s="40">
        <v>2611</v>
      </c>
      <c r="CD183" s="38">
        <v>2322</v>
      </c>
      <c r="CE183" s="39">
        <v>2836</v>
      </c>
      <c r="CF183" s="40">
        <v>3033</v>
      </c>
      <c r="CG183" s="38">
        <v>796</v>
      </c>
      <c r="CH183" s="39">
        <v>1097</v>
      </c>
      <c r="CI183" s="40">
        <v>1213</v>
      </c>
      <c r="CJ183" s="38">
        <v>1297</v>
      </c>
      <c r="CK183" s="39">
        <v>1806</v>
      </c>
      <c r="CL183" s="40">
        <v>2184</v>
      </c>
      <c r="CM183" s="38">
        <v>254</v>
      </c>
      <c r="CN183" s="39">
        <v>314</v>
      </c>
      <c r="CO183" s="40">
        <v>317</v>
      </c>
      <c r="CP183" s="38">
        <v>338</v>
      </c>
      <c r="CQ183" s="39">
        <v>419</v>
      </c>
      <c r="CR183" s="40">
        <v>422</v>
      </c>
      <c r="CS183" s="38">
        <v>957</v>
      </c>
      <c r="CT183" s="39">
        <v>998</v>
      </c>
      <c r="CU183" s="40">
        <v>1003</v>
      </c>
      <c r="CV183" s="38">
        <v>217</v>
      </c>
      <c r="CW183" s="39">
        <v>229</v>
      </c>
      <c r="CX183" s="40">
        <v>232</v>
      </c>
      <c r="CY183" s="38">
        <v>762</v>
      </c>
      <c r="CZ183" s="39">
        <v>1075</v>
      </c>
      <c r="DA183" s="40">
        <v>1079</v>
      </c>
      <c r="DB183" s="38">
        <v>1928</v>
      </c>
      <c r="DC183" s="39">
        <v>1949</v>
      </c>
      <c r="DD183" s="40">
        <v>1953</v>
      </c>
      <c r="DE183" s="38">
        <v>2018</v>
      </c>
      <c r="DF183" s="39">
        <v>2248</v>
      </c>
      <c r="DG183" s="40">
        <v>2268</v>
      </c>
      <c r="DH183" s="38">
        <v>1348</v>
      </c>
      <c r="DI183" s="39">
        <v>1554</v>
      </c>
      <c r="DJ183" s="40">
        <v>1578</v>
      </c>
      <c r="DK183" s="38">
        <v>2656</v>
      </c>
      <c r="DL183" s="39">
        <v>2909</v>
      </c>
      <c r="DM183" s="40">
        <v>2942</v>
      </c>
      <c r="DN183" s="38">
        <v>3116</v>
      </c>
      <c r="DO183" s="39">
        <v>3121</v>
      </c>
      <c r="DP183" s="40">
        <v>3369</v>
      </c>
      <c r="DQ183" s="38">
        <v>1393</v>
      </c>
      <c r="DR183" s="39">
        <v>1479</v>
      </c>
      <c r="DS183" s="40">
        <v>1480</v>
      </c>
      <c r="DT183" s="38">
        <v>2067</v>
      </c>
      <c r="DU183" s="39">
        <v>2931</v>
      </c>
      <c r="DV183" s="40">
        <v>2935</v>
      </c>
      <c r="DW183" s="38">
        <v>481</v>
      </c>
      <c r="DX183" s="39">
        <v>561</v>
      </c>
      <c r="DY183" s="40">
        <v>563</v>
      </c>
    </row>
    <row r="184" spans="1:129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5984</v>
      </c>
      <c r="H184" s="39">
        <v>8009</v>
      </c>
      <c r="I184" s="40">
        <v>17925</v>
      </c>
      <c r="J184" s="38">
        <v>10200</v>
      </c>
      <c r="K184" s="39">
        <v>11278</v>
      </c>
      <c r="L184" s="40">
        <v>11512</v>
      </c>
      <c r="M184" s="38">
        <v>5264</v>
      </c>
      <c r="N184" s="39">
        <v>7473</v>
      </c>
      <c r="O184" s="40">
        <v>7872</v>
      </c>
      <c r="P184" s="38">
        <v>4882</v>
      </c>
      <c r="Q184" s="39">
        <v>6370</v>
      </c>
      <c r="R184" s="40">
        <v>6460</v>
      </c>
      <c r="S184" s="38">
        <v>9403</v>
      </c>
      <c r="T184" s="39">
        <v>12210</v>
      </c>
      <c r="U184" s="40">
        <v>14583</v>
      </c>
      <c r="V184" s="38">
        <v>3626</v>
      </c>
      <c r="W184" s="39">
        <v>4439</v>
      </c>
      <c r="X184" s="40">
        <v>4492</v>
      </c>
      <c r="Y184" s="38">
        <v>5993</v>
      </c>
      <c r="Z184" s="39">
        <v>8451</v>
      </c>
      <c r="AA184" s="40">
        <v>8816</v>
      </c>
      <c r="AB184" s="38">
        <v>2311</v>
      </c>
      <c r="AC184" s="39">
        <v>3366</v>
      </c>
      <c r="AD184" s="40">
        <v>3414</v>
      </c>
      <c r="AE184" s="38">
        <v>7163</v>
      </c>
      <c r="AF184" s="39">
        <v>10411</v>
      </c>
      <c r="AG184" s="40">
        <v>10357</v>
      </c>
      <c r="AH184" s="38">
        <v>6100</v>
      </c>
      <c r="AI184" s="39">
        <v>7497</v>
      </c>
      <c r="AJ184" s="40">
        <v>7497</v>
      </c>
      <c r="AK184" s="38">
        <v>3977</v>
      </c>
      <c r="AL184" s="39">
        <v>4945</v>
      </c>
      <c r="AM184" s="40">
        <v>5007</v>
      </c>
      <c r="AN184" s="38">
        <v>1210</v>
      </c>
      <c r="AO184" s="39">
        <v>1324</v>
      </c>
      <c r="AP184" s="40">
        <v>1354</v>
      </c>
      <c r="AQ184" s="38">
        <v>942</v>
      </c>
      <c r="AR184" s="39">
        <v>1020</v>
      </c>
      <c r="AS184" s="40">
        <v>1043</v>
      </c>
      <c r="AT184" s="38">
        <v>410</v>
      </c>
      <c r="AU184" s="39">
        <v>438</v>
      </c>
      <c r="AV184" s="40">
        <v>456</v>
      </c>
      <c r="AW184" s="38">
        <v>1480</v>
      </c>
      <c r="AX184" s="39">
        <v>1739</v>
      </c>
      <c r="AY184" s="40">
        <v>2453</v>
      </c>
      <c r="AZ184" s="38">
        <v>1297</v>
      </c>
      <c r="BA184" s="39">
        <v>1758</v>
      </c>
      <c r="BB184" s="40">
        <v>2688</v>
      </c>
      <c r="BC184" s="38">
        <v>1971</v>
      </c>
      <c r="BD184" s="39">
        <v>2911</v>
      </c>
      <c r="BE184" s="40">
        <v>2935</v>
      </c>
      <c r="BF184" s="38">
        <v>1127</v>
      </c>
      <c r="BG184" s="39">
        <v>1697</v>
      </c>
      <c r="BH184" s="40">
        <v>1952</v>
      </c>
      <c r="BI184" s="38">
        <v>1146</v>
      </c>
      <c r="BJ184" s="39">
        <v>1295</v>
      </c>
      <c r="BK184" s="40">
        <v>1675</v>
      </c>
      <c r="BL184" s="38">
        <v>1785</v>
      </c>
      <c r="BM184" s="39">
        <v>1993</v>
      </c>
      <c r="BN184" s="40">
        <v>2018</v>
      </c>
      <c r="BO184" s="38">
        <v>2250</v>
      </c>
      <c r="BP184" s="39">
        <v>2768</v>
      </c>
      <c r="BQ184" s="40">
        <v>2881</v>
      </c>
      <c r="BR184" s="38">
        <v>6564</v>
      </c>
      <c r="BS184" s="39">
        <v>6704</v>
      </c>
      <c r="BT184" s="40">
        <v>6760</v>
      </c>
      <c r="BU184" s="38">
        <v>4267</v>
      </c>
      <c r="BV184" s="39">
        <v>4654</v>
      </c>
      <c r="BW184" s="40">
        <v>4873</v>
      </c>
      <c r="BX184" s="38">
        <v>390</v>
      </c>
      <c r="BY184" s="39">
        <v>814</v>
      </c>
      <c r="BZ184" s="40">
        <v>1239</v>
      </c>
      <c r="CA184" s="38">
        <v>743</v>
      </c>
      <c r="CB184" s="39">
        <v>1319</v>
      </c>
      <c r="CC184" s="40">
        <v>1807</v>
      </c>
      <c r="CD184" s="38">
        <v>1301</v>
      </c>
      <c r="CE184" s="39">
        <v>1918</v>
      </c>
      <c r="CF184" s="40">
        <v>1971</v>
      </c>
      <c r="CG184" s="38">
        <v>581</v>
      </c>
      <c r="CH184" s="39">
        <v>882</v>
      </c>
      <c r="CI184" s="40">
        <v>911</v>
      </c>
      <c r="CJ184" s="38">
        <v>734</v>
      </c>
      <c r="CK184" s="39">
        <v>1243</v>
      </c>
      <c r="CL184" s="40">
        <v>1402</v>
      </c>
      <c r="CM184" s="38">
        <v>230</v>
      </c>
      <c r="CN184" s="39">
        <v>286</v>
      </c>
      <c r="CO184" s="40">
        <v>286</v>
      </c>
      <c r="CP184" s="38">
        <v>180</v>
      </c>
      <c r="CQ184" s="39">
        <v>260</v>
      </c>
      <c r="CR184" s="40">
        <v>260</v>
      </c>
      <c r="CS184" s="38">
        <v>826</v>
      </c>
      <c r="CT184" s="39">
        <v>867</v>
      </c>
      <c r="CU184" s="40">
        <v>867</v>
      </c>
      <c r="CV184" s="38">
        <v>156</v>
      </c>
      <c r="CW184" s="39">
        <v>168</v>
      </c>
      <c r="CX184" s="40">
        <v>168</v>
      </c>
      <c r="CY184" s="38">
        <v>661</v>
      </c>
      <c r="CZ184" s="39">
        <v>974</v>
      </c>
      <c r="DA184" s="40">
        <v>974</v>
      </c>
      <c r="DB184" s="38">
        <v>1700</v>
      </c>
      <c r="DC184" s="39">
        <v>1721</v>
      </c>
      <c r="DD184" s="40">
        <v>1722</v>
      </c>
      <c r="DE184" s="38">
        <v>1873</v>
      </c>
      <c r="DF184" s="39">
        <v>2102</v>
      </c>
      <c r="DG184" s="40">
        <v>2116</v>
      </c>
      <c r="DH184" s="38">
        <v>1205</v>
      </c>
      <c r="DI184" s="39">
        <v>1411</v>
      </c>
      <c r="DJ184" s="40">
        <v>1426</v>
      </c>
      <c r="DK184" s="38">
        <v>2161</v>
      </c>
      <c r="DL184" s="39">
        <v>2414</v>
      </c>
      <c r="DM184" s="40">
        <v>2420</v>
      </c>
      <c r="DN184" s="38">
        <v>1086</v>
      </c>
      <c r="DO184" s="39">
        <v>1090</v>
      </c>
      <c r="DP184" s="40">
        <v>1207</v>
      </c>
      <c r="DQ184" s="38">
        <v>823</v>
      </c>
      <c r="DR184" s="39">
        <v>897</v>
      </c>
      <c r="DS184" s="40">
        <v>897</v>
      </c>
      <c r="DT184" s="38">
        <v>1350</v>
      </c>
      <c r="DU184" s="39">
        <v>2209</v>
      </c>
      <c r="DV184" s="40">
        <v>2210</v>
      </c>
      <c r="DW184" s="38">
        <v>380</v>
      </c>
      <c r="DX184" s="39">
        <v>438</v>
      </c>
      <c r="DY184" s="40">
        <v>438</v>
      </c>
    </row>
    <row r="185" spans="1:129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6996</v>
      </c>
      <c r="H185" s="39">
        <v>7894</v>
      </c>
      <c r="I185" s="40">
        <v>9171</v>
      </c>
      <c r="J185" s="38">
        <v>2006</v>
      </c>
      <c r="K185" s="39">
        <v>2129</v>
      </c>
      <c r="L185" s="40">
        <v>2269</v>
      </c>
      <c r="M185" s="38">
        <v>1516</v>
      </c>
      <c r="N185" s="39">
        <v>1622</v>
      </c>
      <c r="O185" s="40">
        <v>1657</v>
      </c>
      <c r="P185" s="38">
        <v>3849</v>
      </c>
      <c r="Q185" s="39">
        <v>3989</v>
      </c>
      <c r="R185" s="40">
        <v>4116</v>
      </c>
      <c r="S185" s="38">
        <v>4495</v>
      </c>
      <c r="T185" s="39">
        <v>4531</v>
      </c>
      <c r="U185" s="40">
        <v>4954</v>
      </c>
      <c r="V185" s="38">
        <v>1941</v>
      </c>
      <c r="W185" s="39">
        <v>2006</v>
      </c>
      <c r="X185" s="40">
        <v>3526</v>
      </c>
      <c r="Y185" s="38">
        <v>1970</v>
      </c>
      <c r="Z185" s="39">
        <v>2419</v>
      </c>
      <c r="AA185" s="40">
        <v>2658</v>
      </c>
      <c r="AB185" s="38">
        <v>609</v>
      </c>
      <c r="AC185" s="39">
        <v>758</v>
      </c>
      <c r="AD185" s="40">
        <v>943</v>
      </c>
      <c r="AE185" s="38">
        <v>2545</v>
      </c>
      <c r="AF185" s="39">
        <v>3135</v>
      </c>
      <c r="AG185" s="40">
        <v>3295</v>
      </c>
      <c r="AH185" s="38">
        <v>2400</v>
      </c>
      <c r="AI185" s="39">
        <v>2625</v>
      </c>
      <c r="AJ185" s="40">
        <v>2668</v>
      </c>
      <c r="AK185" s="38">
        <v>3210</v>
      </c>
      <c r="AL185" s="39">
        <v>3210</v>
      </c>
      <c r="AM185" s="40">
        <v>3426</v>
      </c>
      <c r="AN185" s="38">
        <v>267</v>
      </c>
      <c r="AO185" s="39">
        <v>269</v>
      </c>
      <c r="AP185" s="40">
        <v>302</v>
      </c>
      <c r="AQ185" s="38">
        <v>699</v>
      </c>
      <c r="AR185" s="39">
        <v>699</v>
      </c>
      <c r="AS185" s="40">
        <v>724</v>
      </c>
      <c r="AT185" s="38">
        <v>218</v>
      </c>
      <c r="AU185" s="39">
        <v>218</v>
      </c>
      <c r="AV185" s="40">
        <v>233</v>
      </c>
      <c r="AW185" s="38">
        <v>1419</v>
      </c>
      <c r="AX185" s="39">
        <v>1434</v>
      </c>
      <c r="AY185" s="40">
        <v>1480</v>
      </c>
      <c r="AZ185" s="38">
        <v>171</v>
      </c>
      <c r="BA185" s="39">
        <v>209</v>
      </c>
      <c r="BB185" s="40">
        <v>261</v>
      </c>
      <c r="BC185" s="38">
        <v>3812</v>
      </c>
      <c r="BD185" s="39">
        <v>3818</v>
      </c>
      <c r="BE185" s="40">
        <v>3870</v>
      </c>
      <c r="BF185" s="38">
        <v>747</v>
      </c>
      <c r="BG185" s="39">
        <v>747</v>
      </c>
      <c r="BH185" s="40">
        <v>772</v>
      </c>
      <c r="BI185" s="38">
        <v>629</v>
      </c>
      <c r="BJ185" s="39">
        <v>639</v>
      </c>
      <c r="BK185" s="40">
        <v>685</v>
      </c>
      <c r="BL185" s="38">
        <v>736</v>
      </c>
      <c r="BM185" s="39">
        <v>736</v>
      </c>
      <c r="BN185" s="40">
        <v>758</v>
      </c>
      <c r="BO185" s="38">
        <v>2461</v>
      </c>
      <c r="BP185" s="39">
        <v>2621</v>
      </c>
      <c r="BQ185" s="40">
        <v>2770</v>
      </c>
      <c r="BR185" s="38">
        <v>426</v>
      </c>
      <c r="BS185" s="39">
        <v>589</v>
      </c>
      <c r="BT185" s="40">
        <v>651</v>
      </c>
      <c r="BU185" s="38">
        <v>1642</v>
      </c>
      <c r="BV185" s="39">
        <v>1707</v>
      </c>
      <c r="BW185" s="40">
        <v>1839</v>
      </c>
      <c r="BX185" s="38">
        <v>565</v>
      </c>
      <c r="BY185" s="39">
        <v>565</v>
      </c>
      <c r="BZ185" s="40">
        <v>660</v>
      </c>
      <c r="CA185" s="38">
        <v>697</v>
      </c>
      <c r="CB185" s="39">
        <v>706</v>
      </c>
      <c r="CC185" s="40">
        <v>804</v>
      </c>
      <c r="CD185" s="38">
        <v>918</v>
      </c>
      <c r="CE185" s="39">
        <v>918</v>
      </c>
      <c r="CF185" s="40">
        <v>1062</v>
      </c>
      <c r="CG185" s="38">
        <v>212</v>
      </c>
      <c r="CH185" s="39">
        <v>212</v>
      </c>
      <c r="CI185" s="40">
        <v>299</v>
      </c>
      <c r="CJ185" s="38">
        <v>538</v>
      </c>
      <c r="CK185" s="39">
        <v>538</v>
      </c>
      <c r="CL185" s="40">
        <v>756</v>
      </c>
      <c r="CM185" s="38">
        <v>25</v>
      </c>
      <c r="CN185" s="39">
        <v>28</v>
      </c>
      <c r="CO185" s="40">
        <v>31</v>
      </c>
      <c r="CP185" s="38">
        <v>158</v>
      </c>
      <c r="CQ185" s="39">
        <v>158</v>
      </c>
      <c r="CR185" s="40">
        <v>162</v>
      </c>
      <c r="CS185" s="38">
        <v>131</v>
      </c>
      <c r="CT185" s="39">
        <v>131</v>
      </c>
      <c r="CU185" s="40">
        <v>136</v>
      </c>
      <c r="CV185" s="38">
        <v>61</v>
      </c>
      <c r="CW185" s="39">
        <v>61</v>
      </c>
      <c r="CX185" s="40">
        <v>64</v>
      </c>
      <c r="CY185" s="38">
        <v>101</v>
      </c>
      <c r="CZ185" s="39">
        <v>101</v>
      </c>
      <c r="DA185" s="40">
        <v>105</v>
      </c>
      <c r="DB185" s="38">
        <v>228</v>
      </c>
      <c r="DC185" s="39">
        <v>228</v>
      </c>
      <c r="DD185" s="40">
        <v>230</v>
      </c>
      <c r="DE185" s="38">
        <v>145</v>
      </c>
      <c r="DF185" s="39">
        <v>145</v>
      </c>
      <c r="DG185" s="40">
        <v>152</v>
      </c>
      <c r="DH185" s="38">
        <v>141</v>
      </c>
      <c r="DI185" s="39">
        <v>141</v>
      </c>
      <c r="DJ185" s="40">
        <v>151</v>
      </c>
      <c r="DK185" s="38">
        <v>495</v>
      </c>
      <c r="DL185" s="39">
        <v>495</v>
      </c>
      <c r="DM185" s="40">
        <v>521</v>
      </c>
      <c r="DN185" s="38">
        <v>2022</v>
      </c>
      <c r="DO185" s="39">
        <v>2022</v>
      </c>
      <c r="DP185" s="40">
        <v>2153</v>
      </c>
      <c r="DQ185" s="38">
        <v>570</v>
      </c>
      <c r="DR185" s="39">
        <v>581</v>
      </c>
      <c r="DS185" s="40">
        <v>582</v>
      </c>
      <c r="DT185" s="38">
        <v>699</v>
      </c>
      <c r="DU185" s="39">
        <v>703</v>
      </c>
      <c r="DV185" s="40">
        <v>707</v>
      </c>
      <c r="DW185" s="38">
        <v>100</v>
      </c>
      <c r="DX185" s="39">
        <v>117</v>
      </c>
      <c r="DY185" s="40">
        <v>119</v>
      </c>
    </row>
    <row r="186" spans="1:129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53</v>
      </c>
      <c r="H186" s="39">
        <v>200</v>
      </c>
      <c r="I186" s="40">
        <v>200</v>
      </c>
      <c r="J186" s="38" t="s">
        <v>53</v>
      </c>
      <c r="K186" s="39" t="s">
        <v>53</v>
      </c>
      <c r="L186" s="40" t="s">
        <v>53</v>
      </c>
      <c r="M186" s="38" t="s">
        <v>53</v>
      </c>
      <c r="N186" s="39" t="s">
        <v>53</v>
      </c>
      <c r="O186" s="40" t="s">
        <v>53</v>
      </c>
      <c r="P186" s="38">
        <v>35</v>
      </c>
      <c r="Q186" s="39">
        <v>35</v>
      </c>
      <c r="R186" s="40">
        <v>1175</v>
      </c>
      <c r="S186" s="38">
        <v>16</v>
      </c>
      <c r="T186" s="39">
        <v>16</v>
      </c>
      <c r="U186" s="40" t="s">
        <v>53</v>
      </c>
      <c r="V186" s="38" t="s">
        <v>53</v>
      </c>
      <c r="W186" s="39" t="s">
        <v>53</v>
      </c>
      <c r="X186" s="40" t="s">
        <v>53</v>
      </c>
      <c r="Y186" s="38" t="s">
        <v>53</v>
      </c>
      <c r="Z186" s="39">
        <v>300</v>
      </c>
      <c r="AA186" s="40">
        <v>300</v>
      </c>
      <c r="AB186" s="38" t="s">
        <v>53</v>
      </c>
      <c r="AC186" s="39" t="s">
        <v>53</v>
      </c>
      <c r="AD186" s="40" t="s">
        <v>53</v>
      </c>
      <c r="AE186" s="38" t="s">
        <v>53</v>
      </c>
      <c r="AF186" s="39" t="s">
        <v>53</v>
      </c>
      <c r="AG186" s="40" t="s">
        <v>53</v>
      </c>
      <c r="AH186" s="38">
        <v>0</v>
      </c>
      <c r="AI186" s="39">
        <v>0</v>
      </c>
      <c r="AJ186" s="40">
        <v>0</v>
      </c>
      <c r="AK186" s="38" t="s">
        <v>53</v>
      </c>
      <c r="AL186" s="39" t="s">
        <v>53</v>
      </c>
      <c r="AM186" s="40" t="s">
        <v>53</v>
      </c>
      <c r="AN186" s="38" t="s">
        <v>53</v>
      </c>
      <c r="AO186" s="39" t="s">
        <v>53</v>
      </c>
      <c r="AP186" s="40" t="s">
        <v>53</v>
      </c>
      <c r="AQ186" s="38" t="s">
        <v>53</v>
      </c>
      <c r="AR186" s="39" t="s">
        <v>53</v>
      </c>
      <c r="AS186" s="40" t="s">
        <v>53</v>
      </c>
      <c r="AT186" s="38" t="s">
        <v>53</v>
      </c>
      <c r="AU186" s="39" t="s">
        <v>53</v>
      </c>
      <c r="AV186" s="40" t="s">
        <v>53</v>
      </c>
      <c r="AW186" s="38" t="s">
        <v>53</v>
      </c>
      <c r="AX186" s="39" t="s">
        <v>53</v>
      </c>
      <c r="AY186" s="40" t="s">
        <v>53</v>
      </c>
      <c r="AZ186" s="38" t="s">
        <v>53</v>
      </c>
      <c r="BA186" s="39" t="s">
        <v>53</v>
      </c>
      <c r="BB186" s="40" t="s">
        <v>53</v>
      </c>
      <c r="BC186" s="38" t="s">
        <v>53</v>
      </c>
      <c r="BD186" s="39" t="s">
        <v>53</v>
      </c>
      <c r="BE186" s="40" t="s">
        <v>53</v>
      </c>
      <c r="BF186" s="38" t="s">
        <v>53</v>
      </c>
      <c r="BG186" s="39" t="s">
        <v>53</v>
      </c>
      <c r="BH186" s="40" t="s">
        <v>53</v>
      </c>
      <c r="BI186" s="38" t="s">
        <v>53</v>
      </c>
      <c r="BJ186" s="39" t="s">
        <v>53</v>
      </c>
      <c r="BK186" s="40" t="s">
        <v>53</v>
      </c>
      <c r="BL186" s="38" t="s">
        <v>53</v>
      </c>
      <c r="BM186" s="39" t="s">
        <v>53</v>
      </c>
      <c r="BN186" s="40" t="s">
        <v>53</v>
      </c>
      <c r="BO186" s="38">
        <v>45</v>
      </c>
      <c r="BP186" s="39" t="s">
        <v>53</v>
      </c>
      <c r="BQ186" s="40" t="s">
        <v>53</v>
      </c>
      <c r="BR186" s="38" t="s">
        <v>53</v>
      </c>
      <c r="BS186" s="39" t="s">
        <v>53</v>
      </c>
      <c r="BT186" s="40" t="s">
        <v>53</v>
      </c>
      <c r="BU186" s="38" t="s">
        <v>53</v>
      </c>
      <c r="BV186" s="39" t="s">
        <v>53</v>
      </c>
      <c r="BW186" s="40" t="s">
        <v>53</v>
      </c>
      <c r="BX186" s="38" t="s">
        <v>53</v>
      </c>
      <c r="BY186" s="39" t="s">
        <v>53</v>
      </c>
      <c r="BZ186" s="40" t="s">
        <v>53</v>
      </c>
      <c r="CA186" s="38">
        <v>63</v>
      </c>
      <c r="CB186" s="39" t="s">
        <v>53</v>
      </c>
      <c r="CC186" s="40" t="s">
        <v>53</v>
      </c>
      <c r="CD186" s="38">
        <v>103</v>
      </c>
      <c r="CE186" s="39" t="s">
        <v>53</v>
      </c>
      <c r="CF186" s="40" t="s">
        <v>53</v>
      </c>
      <c r="CG186" s="38">
        <v>3</v>
      </c>
      <c r="CH186" s="39">
        <v>3</v>
      </c>
      <c r="CI186" s="40">
        <v>3</v>
      </c>
      <c r="CJ186" s="38" t="s">
        <v>53</v>
      </c>
      <c r="CK186" s="39" t="s">
        <v>53</v>
      </c>
      <c r="CL186" s="40" t="s">
        <v>53</v>
      </c>
      <c r="CM186" s="38" t="s">
        <v>53</v>
      </c>
      <c r="CN186" s="39" t="s">
        <v>53</v>
      </c>
      <c r="CO186" s="40" t="s">
        <v>53</v>
      </c>
      <c r="CP186" s="38" t="s">
        <v>53</v>
      </c>
      <c r="CQ186" s="39" t="s">
        <v>53</v>
      </c>
      <c r="CR186" s="40" t="s">
        <v>53</v>
      </c>
      <c r="CS186" s="38" t="s">
        <v>53</v>
      </c>
      <c r="CT186" s="39" t="s">
        <v>53</v>
      </c>
      <c r="CU186" s="40" t="s">
        <v>53</v>
      </c>
      <c r="CV186" s="38" t="s">
        <v>53</v>
      </c>
      <c r="CW186" s="39" t="s">
        <v>53</v>
      </c>
      <c r="CX186" s="40" t="s">
        <v>53</v>
      </c>
      <c r="CY186" s="38">
        <v>0</v>
      </c>
      <c r="CZ186" s="39">
        <v>0</v>
      </c>
      <c r="DA186" s="40">
        <v>0</v>
      </c>
      <c r="DB186" s="38" t="s">
        <v>53</v>
      </c>
      <c r="DC186" s="39" t="s">
        <v>53</v>
      </c>
      <c r="DD186" s="40">
        <v>0</v>
      </c>
      <c r="DE186" s="38" t="s">
        <v>53</v>
      </c>
      <c r="DF186" s="39" t="s">
        <v>53</v>
      </c>
      <c r="DG186" s="40" t="s">
        <v>53</v>
      </c>
      <c r="DH186" s="38">
        <v>0</v>
      </c>
      <c r="DI186" s="39">
        <v>0</v>
      </c>
      <c r="DJ186" s="40">
        <v>0</v>
      </c>
      <c r="DK186" s="38" t="s">
        <v>53</v>
      </c>
      <c r="DL186" s="39" t="s">
        <v>53</v>
      </c>
      <c r="DM186" s="40" t="s">
        <v>53</v>
      </c>
      <c r="DN186" s="38" t="s">
        <v>53</v>
      </c>
      <c r="DO186" s="39" t="s">
        <v>53</v>
      </c>
      <c r="DP186" s="40" t="s">
        <v>53</v>
      </c>
      <c r="DQ186" s="38" t="s">
        <v>53</v>
      </c>
      <c r="DR186" s="39" t="s">
        <v>53</v>
      </c>
      <c r="DS186" s="40" t="s">
        <v>53</v>
      </c>
      <c r="DT186" s="38" t="s">
        <v>53</v>
      </c>
      <c r="DU186" s="39" t="s">
        <v>53</v>
      </c>
      <c r="DV186" s="40" t="s">
        <v>53</v>
      </c>
      <c r="DW186" s="38" t="s">
        <v>53</v>
      </c>
      <c r="DX186" s="39" t="s">
        <v>53</v>
      </c>
      <c r="DY186" s="40" t="s">
        <v>53</v>
      </c>
    </row>
    <row r="187" spans="1:129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7275</v>
      </c>
      <c r="H187" s="39">
        <v>7276</v>
      </c>
      <c r="I187" s="40">
        <v>160</v>
      </c>
      <c r="J187" s="38" t="s">
        <v>53</v>
      </c>
      <c r="K187" s="39" t="s">
        <v>53</v>
      </c>
      <c r="L187" s="40" t="s">
        <v>53</v>
      </c>
      <c r="M187" s="38">
        <v>18</v>
      </c>
      <c r="N187" s="39">
        <v>18</v>
      </c>
      <c r="O187" s="40">
        <v>18</v>
      </c>
      <c r="P187" s="38">
        <v>12</v>
      </c>
      <c r="Q187" s="39">
        <v>12</v>
      </c>
      <c r="R187" s="40">
        <v>12</v>
      </c>
      <c r="S187" s="38">
        <v>7</v>
      </c>
      <c r="T187" s="39">
        <v>7</v>
      </c>
      <c r="U187" s="40">
        <v>7</v>
      </c>
      <c r="V187" s="38">
        <v>9</v>
      </c>
      <c r="W187" s="39">
        <v>9</v>
      </c>
      <c r="X187" s="40">
        <v>9</v>
      </c>
      <c r="Y187" s="38">
        <v>10</v>
      </c>
      <c r="Z187" s="39">
        <v>10</v>
      </c>
      <c r="AA187" s="40">
        <v>11</v>
      </c>
      <c r="AB187" s="38" t="s">
        <v>53</v>
      </c>
      <c r="AC187" s="39" t="s">
        <v>53</v>
      </c>
      <c r="AD187" s="40" t="s">
        <v>53</v>
      </c>
      <c r="AE187" s="38" t="s">
        <v>53</v>
      </c>
      <c r="AF187" s="39" t="s">
        <v>53</v>
      </c>
      <c r="AG187" s="40" t="s">
        <v>53</v>
      </c>
      <c r="AH187" s="38">
        <v>2</v>
      </c>
      <c r="AI187" s="39">
        <v>2</v>
      </c>
      <c r="AJ187" s="40">
        <v>2</v>
      </c>
      <c r="AK187" s="38" t="s">
        <v>53</v>
      </c>
      <c r="AL187" s="39" t="s">
        <v>53</v>
      </c>
      <c r="AM187" s="40" t="s">
        <v>53</v>
      </c>
      <c r="AN187" s="38" t="s">
        <v>53</v>
      </c>
      <c r="AO187" s="39" t="s">
        <v>53</v>
      </c>
      <c r="AP187" s="40" t="s">
        <v>53</v>
      </c>
      <c r="AQ187" s="38" t="s">
        <v>53</v>
      </c>
      <c r="AR187" s="39" t="s">
        <v>53</v>
      </c>
      <c r="AS187" s="40" t="s">
        <v>53</v>
      </c>
      <c r="AT187" s="38" t="s">
        <v>53</v>
      </c>
      <c r="AU187" s="39" t="s">
        <v>53</v>
      </c>
      <c r="AV187" s="40" t="s">
        <v>53</v>
      </c>
      <c r="AW187" s="38">
        <v>1</v>
      </c>
      <c r="AX187" s="39">
        <v>1</v>
      </c>
      <c r="AY187" s="40">
        <v>1</v>
      </c>
      <c r="AZ187" s="38" t="s">
        <v>53</v>
      </c>
      <c r="BA187" s="39" t="s">
        <v>53</v>
      </c>
      <c r="BB187" s="40" t="s">
        <v>53</v>
      </c>
      <c r="BC187" s="38">
        <v>12</v>
      </c>
      <c r="BD187" s="39">
        <v>12</v>
      </c>
      <c r="BE187" s="40">
        <v>12</v>
      </c>
      <c r="BF187" s="38" t="s">
        <v>53</v>
      </c>
      <c r="BG187" s="39" t="s">
        <v>53</v>
      </c>
      <c r="BH187" s="40" t="s">
        <v>53</v>
      </c>
      <c r="BI187" s="38">
        <v>20</v>
      </c>
      <c r="BJ187" s="39">
        <v>20</v>
      </c>
      <c r="BK187" s="40">
        <v>20</v>
      </c>
      <c r="BL187" s="38" t="s">
        <v>53</v>
      </c>
      <c r="BM187" s="39" t="s">
        <v>53</v>
      </c>
      <c r="BN187" s="40" t="s">
        <v>53</v>
      </c>
      <c r="BO187" s="38" t="s">
        <v>53</v>
      </c>
      <c r="BP187" s="39" t="s">
        <v>53</v>
      </c>
      <c r="BQ187" s="40" t="s">
        <v>53</v>
      </c>
      <c r="BR187" s="38" t="s">
        <v>53</v>
      </c>
      <c r="BS187" s="39" t="s">
        <v>53</v>
      </c>
      <c r="BT187" s="40" t="s">
        <v>53</v>
      </c>
      <c r="BU187" s="38" t="s">
        <v>53</v>
      </c>
      <c r="BV187" s="39" t="s">
        <v>53</v>
      </c>
      <c r="BW187" s="40" t="s">
        <v>53</v>
      </c>
      <c r="BX187" s="38" t="s">
        <v>53</v>
      </c>
      <c r="BY187" s="39" t="s">
        <v>53</v>
      </c>
      <c r="BZ187" s="40" t="s">
        <v>53</v>
      </c>
      <c r="CA187" s="38" t="s">
        <v>53</v>
      </c>
      <c r="CB187" s="39" t="s">
        <v>53</v>
      </c>
      <c r="CC187" s="40" t="s">
        <v>53</v>
      </c>
      <c r="CD187" s="38" t="s">
        <v>53</v>
      </c>
      <c r="CE187" s="39" t="s">
        <v>53</v>
      </c>
      <c r="CF187" s="40" t="s">
        <v>53</v>
      </c>
      <c r="CG187" s="38">
        <v>1</v>
      </c>
      <c r="CH187" s="39">
        <v>1</v>
      </c>
      <c r="CI187" s="40">
        <v>1</v>
      </c>
      <c r="CJ187" s="38">
        <v>25</v>
      </c>
      <c r="CK187" s="39">
        <v>26</v>
      </c>
      <c r="CL187" s="40">
        <v>26</v>
      </c>
      <c r="CM187" s="38" t="s">
        <v>53</v>
      </c>
      <c r="CN187" s="39" t="s">
        <v>53</v>
      </c>
      <c r="CO187" s="40" t="s">
        <v>53</v>
      </c>
      <c r="CP187" s="38" t="s">
        <v>53</v>
      </c>
      <c r="CQ187" s="39">
        <v>1</v>
      </c>
      <c r="CR187" s="40">
        <v>1</v>
      </c>
      <c r="CS187" s="38" t="s">
        <v>53</v>
      </c>
      <c r="CT187" s="39" t="s">
        <v>53</v>
      </c>
      <c r="CU187" s="40" t="s">
        <v>53</v>
      </c>
      <c r="CV187" s="38" t="s">
        <v>53</v>
      </c>
      <c r="CW187" s="39" t="s">
        <v>53</v>
      </c>
      <c r="CX187" s="40" t="s">
        <v>53</v>
      </c>
      <c r="CY187" s="38">
        <v>0</v>
      </c>
      <c r="CZ187" s="39">
        <v>0</v>
      </c>
      <c r="DA187" s="40">
        <v>0</v>
      </c>
      <c r="DB187" s="38" t="s">
        <v>53</v>
      </c>
      <c r="DC187" s="39" t="s">
        <v>53</v>
      </c>
      <c r="DD187" s="40" t="s">
        <v>53</v>
      </c>
      <c r="DE187" s="38" t="s">
        <v>53</v>
      </c>
      <c r="DF187" s="39" t="s">
        <v>53</v>
      </c>
      <c r="DG187" s="40" t="s">
        <v>53</v>
      </c>
      <c r="DH187" s="38">
        <v>1</v>
      </c>
      <c r="DI187" s="39">
        <v>1</v>
      </c>
      <c r="DJ187" s="40">
        <v>1</v>
      </c>
      <c r="DK187" s="38" t="s">
        <v>53</v>
      </c>
      <c r="DL187" s="39">
        <v>0</v>
      </c>
      <c r="DM187" s="40">
        <v>0</v>
      </c>
      <c r="DN187" s="38">
        <v>8</v>
      </c>
      <c r="DO187" s="39">
        <v>8</v>
      </c>
      <c r="DP187" s="40">
        <v>8</v>
      </c>
      <c r="DQ187" s="38">
        <v>0</v>
      </c>
      <c r="DR187" s="39">
        <v>0</v>
      </c>
      <c r="DS187" s="40">
        <v>0</v>
      </c>
      <c r="DT187" s="38">
        <v>18</v>
      </c>
      <c r="DU187" s="39">
        <v>18</v>
      </c>
      <c r="DV187" s="40">
        <v>18</v>
      </c>
      <c r="DW187" s="38" t="s">
        <v>53</v>
      </c>
      <c r="DX187" s="39" t="s">
        <v>53</v>
      </c>
      <c r="DY187" s="40" t="s">
        <v>53</v>
      </c>
    </row>
    <row r="188" spans="1:129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53</v>
      </c>
      <c r="H188" s="39">
        <v>179</v>
      </c>
      <c r="I188" s="40">
        <v>179</v>
      </c>
      <c r="J188" s="38" t="s">
        <v>53</v>
      </c>
      <c r="K188" s="39">
        <v>6</v>
      </c>
      <c r="L188" s="40">
        <v>378</v>
      </c>
      <c r="M188" s="38" t="s">
        <v>53</v>
      </c>
      <c r="N188" s="39">
        <v>206</v>
      </c>
      <c r="O188" s="40">
        <v>206</v>
      </c>
      <c r="P188" s="38" t="s">
        <v>53</v>
      </c>
      <c r="Q188" s="39">
        <v>4</v>
      </c>
      <c r="R188" s="40">
        <v>4</v>
      </c>
      <c r="S188" s="38" t="s">
        <v>53</v>
      </c>
      <c r="T188" s="39" t="s">
        <v>53</v>
      </c>
      <c r="U188" s="40" t="s">
        <v>53</v>
      </c>
      <c r="V188" s="38" t="s">
        <v>53</v>
      </c>
      <c r="W188" s="39" t="s">
        <v>53</v>
      </c>
      <c r="X188" s="40" t="s">
        <v>53</v>
      </c>
      <c r="Y188" s="38" t="s">
        <v>53</v>
      </c>
      <c r="Z188" s="39" t="s">
        <v>53</v>
      </c>
      <c r="AA188" s="40">
        <v>60</v>
      </c>
      <c r="AB188" s="38" t="s">
        <v>53</v>
      </c>
      <c r="AC188" s="39" t="s">
        <v>53</v>
      </c>
      <c r="AD188" s="40" t="s">
        <v>53</v>
      </c>
      <c r="AE188" s="38" t="s">
        <v>53</v>
      </c>
      <c r="AF188" s="39">
        <v>5</v>
      </c>
      <c r="AG188" s="40">
        <v>5</v>
      </c>
      <c r="AH188" s="38">
        <v>0</v>
      </c>
      <c r="AI188" s="39">
        <v>0</v>
      </c>
      <c r="AJ188" s="40">
        <v>0</v>
      </c>
      <c r="AK188" s="38" t="s">
        <v>53</v>
      </c>
      <c r="AL188" s="39" t="s">
        <v>53</v>
      </c>
      <c r="AM188" s="40" t="s">
        <v>53</v>
      </c>
      <c r="AN188" s="38" t="s">
        <v>53</v>
      </c>
      <c r="AO188" s="39" t="s">
        <v>53</v>
      </c>
      <c r="AP188" s="40" t="s">
        <v>53</v>
      </c>
      <c r="AQ188" s="38" t="s">
        <v>53</v>
      </c>
      <c r="AR188" s="39" t="s">
        <v>53</v>
      </c>
      <c r="AS188" s="40" t="s">
        <v>53</v>
      </c>
      <c r="AT188" s="38" t="s">
        <v>53</v>
      </c>
      <c r="AU188" s="39" t="s">
        <v>53</v>
      </c>
      <c r="AV188" s="40" t="s">
        <v>53</v>
      </c>
      <c r="AW188" s="38" t="s">
        <v>53</v>
      </c>
      <c r="AX188" s="39" t="s">
        <v>53</v>
      </c>
      <c r="AY188" s="40" t="s">
        <v>53</v>
      </c>
      <c r="AZ188" s="38" t="s">
        <v>53</v>
      </c>
      <c r="BA188" s="39" t="s">
        <v>53</v>
      </c>
      <c r="BB188" s="40" t="s">
        <v>53</v>
      </c>
      <c r="BC188" s="38" t="s">
        <v>53</v>
      </c>
      <c r="BD188" s="39" t="s">
        <v>53</v>
      </c>
      <c r="BE188" s="40" t="s">
        <v>53</v>
      </c>
      <c r="BF188" s="38" t="s">
        <v>53</v>
      </c>
      <c r="BG188" s="39" t="s">
        <v>53</v>
      </c>
      <c r="BH188" s="40">
        <v>0</v>
      </c>
      <c r="BI188" s="38" t="s">
        <v>53</v>
      </c>
      <c r="BJ188" s="39" t="s">
        <v>53</v>
      </c>
      <c r="BK188" s="40" t="s">
        <v>53</v>
      </c>
      <c r="BL188" s="38" t="s">
        <v>53</v>
      </c>
      <c r="BM188" s="39" t="s">
        <v>53</v>
      </c>
      <c r="BN188" s="40" t="s">
        <v>53</v>
      </c>
      <c r="BO188" s="38" t="s">
        <v>53</v>
      </c>
      <c r="BP188" s="39" t="s">
        <v>53</v>
      </c>
      <c r="BQ188" s="40" t="s">
        <v>53</v>
      </c>
      <c r="BR188" s="38" t="s">
        <v>53</v>
      </c>
      <c r="BS188" s="39" t="s">
        <v>53</v>
      </c>
      <c r="BT188" s="40" t="s">
        <v>53</v>
      </c>
      <c r="BU188" s="38" t="s">
        <v>53</v>
      </c>
      <c r="BV188" s="39" t="s">
        <v>53</v>
      </c>
      <c r="BW188" s="40" t="s">
        <v>53</v>
      </c>
      <c r="BX188" s="38" t="s">
        <v>53</v>
      </c>
      <c r="BY188" s="39" t="s">
        <v>53</v>
      </c>
      <c r="BZ188" s="40" t="s">
        <v>53</v>
      </c>
      <c r="CA188" s="38" t="s">
        <v>53</v>
      </c>
      <c r="CB188" s="39" t="s">
        <v>53</v>
      </c>
      <c r="CC188" s="40" t="s">
        <v>53</v>
      </c>
      <c r="CD188" s="38" t="s">
        <v>53</v>
      </c>
      <c r="CE188" s="39" t="s">
        <v>53</v>
      </c>
      <c r="CF188" s="40" t="s">
        <v>53</v>
      </c>
      <c r="CG188" s="38" t="s">
        <v>53</v>
      </c>
      <c r="CH188" s="39" t="s">
        <v>53</v>
      </c>
      <c r="CI188" s="40" t="s">
        <v>53</v>
      </c>
      <c r="CJ188" s="38" t="s">
        <v>53</v>
      </c>
      <c r="CK188" s="39" t="s">
        <v>53</v>
      </c>
      <c r="CL188" s="40" t="s">
        <v>53</v>
      </c>
      <c r="CM188" s="38" t="s">
        <v>53</v>
      </c>
      <c r="CN188" s="39">
        <v>0</v>
      </c>
      <c r="CO188" s="40">
        <v>0</v>
      </c>
      <c r="CP188" s="38" t="s">
        <v>53</v>
      </c>
      <c r="CQ188" s="39" t="s">
        <v>53</v>
      </c>
      <c r="CR188" s="40" t="s">
        <v>53</v>
      </c>
      <c r="CS188" s="38" t="s">
        <v>53</v>
      </c>
      <c r="CT188" s="39" t="s">
        <v>53</v>
      </c>
      <c r="CU188" s="40" t="s">
        <v>53</v>
      </c>
      <c r="CV188" s="38" t="s">
        <v>53</v>
      </c>
      <c r="CW188" s="39" t="s">
        <v>53</v>
      </c>
      <c r="CX188" s="40" t="s">
        <v>53</v>
      </c>
      <c r="CY188" s="38">
        <v>0</v>
      </c>
      <c r="CZ188" s="39">
        <v>0</v>
      </c>
      <c r="DA188" s="40">
        <v>0</v>
      </c>
      <c r="DB188" s="38" t="s">
        <v>53</v>
      </c>
      <c r="DC188" s="39" t="s">
        <v>53</v>
      </c>
      <c r="DD188" s="40">
        <v>1</v>
      </c>
      <c r="DE188" s="38" t="s">
        <v>53</v>
      </c>
      <c r="DF188" s="39" t="s">
        <v>53</v>
      </c>
      <c r="DG188" s="40" t="s">
        <v>53</v>
      </c>
      <c r="DH188" s="38">
        <v>0</v>
      </c>
      <c r="DI188" s="39">
        <v>0</v>
      </c>
      <c r="DJ188" s="40">
        <v>0</v>
      </c>
      <c r="DK188" s="38" t="s">
        <v>53</v>
      </c>
      <c r="DL188" s="39" t="s">
        <v>53</v>
      </c>
      <c r="DM188" s="40" t="s">
        <v>53</v>
      </c>
      <c r="DN188" s="38" t="s">
        <v>53</v>
      </c>
      <c r="DO188" s="39" t="s">
        <v>53</v>
      </c>
      <c r="DP188" s="40" t="s">
        <v>53</v>
      </c>
      <c r="DQ188" s="38" t="s">
        <v>53</v>
      </c>
      <c r="DR188" s="39" t="s">
        <v>53</v>
      </c>
      <c r="DS188" s="40" t="s">
        <v>53</v>
      </c>
      <c r="DT188" s="38" t="s">
        <v>53</v>
      </c>
      <c r="DU188" s="39" t="s">
        <v>53</v>
      </c>
      <c r="DV188" s="40" t="s">
        <v>53</v>
      </c>
      <c r="DW188" s="38" t="s">
        <v>53</v>
      </c>
      <c r="DX188" s="39">
        <v>7</v>
      </c>
      <c r="DY188" s="40">
        <v>7</v>
      </c>
    </row>
    <row r="189" spans="1:129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12954</v>
      </c>
      <c r="H189" s="39">
        <v>15166</v>
      </c>
      <c r="I189" s="40">
        <v>17499</v>
      </c>
      <c r="J189" s="38">
        <v>8984</v>
      </c>
      <c r="K189" s="39">
        <v>9394</v>
      </c>
      <c r="L189" s="40">
        <v>9924</v>
      </c>
      <c r="M189" s="38">
        <v>5361</v>
      </c>
      <c r="N189" s="39">
        <v>7707</v>
      </c>
      <c r="O189" s="40">
        <v>7707</v>
      </c>
      <c r="P189" s="38">
        <v>8324</v>
      </c>
      <c r="Q189" s="39">
        <v>9010</v>
      </c>
      <c r="R189" s="40">
        <v>10977</v>
      </c>
      <c r="S189" s="38">
        <v>11688</v>
      </c>
      <c r="T189" s="39">
        <v>13736</v>
      </c>
      <c r="U189" s="40">
        <v>14719</v>
      </c>
      <c r="V189" s="38">
        <v>3954</v>
      </c>
      <c r="W189" s="39">
        <v>4936</v>
      </c>
      <c r="X189" s="40">
        <v>6353</v>
      </c>
      <c r="Y189" s="38">
        <v>4236</v>
      </c>
      <c r="Z189" s="39">
        <v>5873</v>
      </c>
      <c r="AA189" s="40">
        <v>6224</v>
      </c>
      <c r="AB189" s="38">
        <v>1629</v>
      </c>
      <c r="AC189" s="39">
        <v>2169</v>
      </c>
      <c r="AD189" s="40">
        <v>2271</v>
      </c>
      <c r="AE189" s="38">
        <v>7247</v>
      </c>
      <c r="AF189" s="39">
        <v>8082</v>
      </c>
      <c r="AG189" s="40">
        <v>8082</v>
      </c>
      <c r="AH189" s="38">
        <v>6819</v>
      </c>
      <c r="AI189" s="39">
        <v>7518</v>
      </c>
      <c r="AJ189" s="40">
        <v>7518</v>
      </c>
      <c r="AK189" s="38">
        <v>5842</v>
      </c>
      <c r="AL189" s="39">
        <v>6313</v>
      </c>
      <c r="AM189" s="40">
        <v>6453</v>
      </c>
      <c r="AN189" s="38">
        <v>1026</v>
      </c>
      <c r="AO189" s="39">
        <v>1129</v>
      </c>
      <c r="AP189" s="40">
        <v>1163</v>
      </c>
      <c r="AQ189" s="38">
        <v>1528</v>
      </c>
      <c r="AR189" s="39">
        <v>1682</v>
      </c>
      <c r="AS189" s="40">
        <v>1707</v>
      </c>
      <c r="AT189" s="38">
        <v>733</v>
      </c>
      <c r="AU189" s="39">
        <v>749</v>
      </c>
      <c r="AV189" s="40">
        <v>765</v>
      </c>
      <c r="AW189" s="38">
        <v>2199</v>
      </c>
      <c r="AX189" s="39">
        <v>2316</v>
      </c>
      <c r="AY189" s="40">
        <v>2676</v>
      </c>
      <c r="AZ189" s="38">
        <v>1259</v>
      </c>
      <c r="BA189" s="39">
        <v>1431</v>
      </c>
      <c r="BB189" s="40">
        <v>1891</v>
      </c>
      <c r="BC189" s="38">
        <v>7905</v>
      </c>
      <c r="BD189" s="39">
        <v>8418</v>
      </c>
      <c r="BE189" s="40">
        <v>8456</v>
      </c>
      <c r="BF189" s="38">
        <v>1424</v>
      </c>
      <c r="BG189" s="39">
        <v>1897</v>
      </c>
      <c r="BH189" s="40">
        <v>1981</v>
      </c>
      <c r="BI189" s="38">
        <v>1410</v>
      </c>
      <c r="BJ189" s="39">
        <v>1515</v>
      </c>
      <c r="BK189" s="40">
        <v>1648</v>
      </c>
      <c r="BL189" s="38">
        <v>1556</v>
      </c>
      <c r="BM189" s="39">
        <v>1696</v>
      </c>
      <c r="BN189" s="40">
        <v>1721</v>
      </c>
      <c r="BO189" s="38">
        <v>3515</v>
      </c>
      <c r="BP189" s="39">
        <v>4063</v>
      </c>
      <c r="BQ189" s="40">
        <v>4216</v>
      </c>
      <c r="BR189" s="38">
        <v>4323</v>
      </c>
      <c r="BS189" s="39">
        <v>4477</v>
      </c>
      <c r="BT189" s="40">
        <v>4547</v>
      </c>
      <c r="BU189" s="38">
        <v>3153</v>
      </c>
      <c r="BV189" s="39">
        <v>3335</v>
      </c>
      <c r="BW189" s="40">
        <v>3533</v>
      </c>
      <c r="BX189" s="38">
        <v>663</v>
      </c>
      <c r="BY189" s="39">
        <v>762</v>
      </c>
      <c r="BZ189" s="40">
        <v>799</v>
      </c>
      <c r="CA189" s="38">
        <v>919</v>
      </c>
      <c r="CB189" s="39">
        <v>1171</v>
      </c>
      <c r="CC189" s="40">
        <v>1213</v>
      </c>
      <c r="CD189" s="38">
        <v>1533</v>
      </c>
      <c r="CE189" s="39">
        <v>1784</v>
      </c>
      <c r="CF189" s="40">
        <v>1863</v>
      </c>
      <c r="CG189" s="38">
        <v>447</v>
      </c>
      <c r="CH189" s="39">
        <v>606</v>
      </c>
      <c r="CI189" s="40">
        <v>659</v>
      </c>
      <c r="CJ189" s="38">
        <v>531</v>
      </c>
      <c r="CK189" s="39">
        <v>778</v>
      </c>
      <c r="CL189" s="40">
        <v>983</v>
      </c>
      <c r="CM189" s="38">
        <v>67</v>
      </c>
      <c r="CN189" s="39">
        <v>96</v>
      </c>
      <c r="CO189" s="40">
        <v>98</v>
      </c>
      <c r="CP189" s="38">
        <v>283</v>
      </c>
      <c r="CQ189" s="39">
        <v>324</v>
      </c>
      <c r="CR189" s="40">
        <v>327</v>
      </c>
      <c r="CS189" s="38">
        <v>368</v>
      </c>
      <c r="CT189" s="39">
        <v>397</v>
      </c>
      <c r="CU189" s="40">
        <v>401</v>
      </c>
      <c r="CV189" s="38">
        <v>227</v>
      </c>
      <c r="CW189" s="39">
        <v>237</v>
      </c>
      <c r="CX189" s="40">
        <v>239</v>
      </c>
      <c r="CY189" s="38">
        <v>425</v>
      </c>
      <c r="CZ189" s="39">
        <v>736</v>
      </c>
      <c r="DA189" s="40">
        <v>739</v>
      </c>
      <c r="DB189" s="38">
        <v>1243</v>
      </c>
      <c r="DC189" s="39">
        <v>1256</v>
      </c>
      <c r="DD189" s="40">
        <v>1257</v>
      </c>
      <c r="DE189" s="38">
        <v>1484</v>
      </c>
      <c r="DF189" s="39">
        <v>1528</v>
      </c>
      <c r="DG189" s="40">
        <v>1537</v>
      </c>
      <c r="DH189" s="38">
        <v>881</v>
      </c>
      <c r="DI189" s="39">
        <v>958</v>
      </c>
      <c r="DJ189" s="40">
        <v>971</v>
      </c>
      <c r="DK189" s="38">
        <v>1795</v>
      </c>
      <c r="DL189" s="39">
        <v>1908</v>
      </c>
      <c r="DM189" s="40">
        <v>1931</v>
      </c>
      <c r="DN189" s="38">
        <v>2161</v>
      </c>
      <c r="DO189" s="39">
        <v>2167</v>
      </c>
      <c r="DP189" s="40">
        <v>2285</v>
      </c>
      <c r="DQ189" s="38">
        <v>893</v>
      </c>
      <c r="DR189" s="39">
        <v>931</v>
      </c>
      <c r="DS189" s="40">
        <v>931</v>
      </c>
      <c r="DT189" s="38">
        <v>1146</v>
      </c>
      <c r="DU189" s="39">
        <v>1419</v>
      </c>
      <c r="DV189" s="40">
        <v>1419</v>
      </c>
      <c r="DW189" s="38">
        <v>307</v>
      </c>
      <c r="DX189" s="39">
        <v>307</v>
      </c>
      <c r="DY189" s="40">
        <v>307</v>
      </c>
    </row>
    <row r="190" spans="1:129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7370</v>
      </c>
      <c r="H190" s="39">
        <v>8369</v>
      </c>
      <c r="I190" s="40">
        <v>8511</v>
      </c>
      <c r="J190" s="38">
        <v>5373</v>
      </c>
      <c r="K190" s="39">
        <v>5781</v>
      </c>
      <c r="L190" s="40">
        <v>5879</v>
      </c>
      <c r="M190" s="38">
        <v>3016</v>
      </c>
      <c r="N190" s="39">
        <v>5009</v>
      </c>
      <c r="O190" s="40">
        <v>5009</v>
      </c>
      <c r="P190" s="38">
        <v>2492</v>
      </c>
      <c r="Q190" s="39">
        <v>2942</v>
      </c>
      <c r="R190" s="40">
        <v>2967</v>
      </c>
      <c r="S190" s="38">
        <v>6163</v>
      </c>
      <c r="T190" s="39">
        <v>7861</v>
      </c>
      <c r="U190" s="40">
        <v>8039</v>
      </c>
      <c r="V190" s="38">
        <v>1725</v>
      </c>
      <c r="W190" s="39">
        <v>2245</v>
      </c>
      <c r="X190" s="40">
        <v>2251</v>
      </c>
      <c r="Y190" s="38">
        <v>1864</v>
      </c>
      <c r="Z190" s="39">
        <v>2851</v>
      </c>
      <c r="AA190" s="40">
        <v>3009</v>
      </c>
      <c r="AB190" s="38">
        <v>980</v>
      </c>
      <c r="AC190" s="39">
        <v>1371</v>
      </c>
      <c r="AD190" s="40">
        <v>1376</v>
      </c>
      <c r="AE190" s="38">
        <v>2558</v>
      </c>
      <c r="AF190" s="39">
        <v>3023</v>
      </c>
      <c r="AG190" s="40">
        <v>3023</v>
      </c>
      <c r="AH190" s="38">
        <v>3768</v>
      </c>
      <c r="AI190" s="39">
        <v>4290</v>
      </c>
      <c r="AJ190" s="40">
        <v>4290</v>
      </c>
      <c r="AK190" s="38">
        <v>2049</v>
      </c>
      <c r="AL190" s="39">
        <v>2468</v>
      </c>
      <c r="AM190" s="40">
        <v>2474</v>
      </c>
      <c r="AN190" s="38">
        <v>460</v>
      </c>
      <c r="AO190" s="39">
        <v>561</v>
      </c>
      <c r="AP190" s="40">
        <v>562</v>
      </c>
      <c r="AQ190" s="38">
        <v>655</v>
      </c>
      <c r="AR190" s="39">
        <v>750</v>
      </c>
      <c r="AS190" s="40">
        <v>752</v>
      </c>
      <c r="AT190" s="38">
        <v>329</v>
      </c>
      <c r="AU190" s="39">
        <v>345</v>
      </c>
      <c r="AV190" s="40">
        <v>346</v>
      </c>
      <c r="AW190" s="38">
        <v>640</v>
      </c>
      <c r="AX190" s="39">
        <v>750</v>
      </c>
      <c r="AY190" s="40">
        <v>1064</v>
      </c>
      <c r="AZ190" s="38">
        <v>825</v>
      </c>
      <c r="BA190" s="39">
        <v>996</v>
      </c>
      <c r="BB190" s="40">
        <v>1406</v>
      </c>
      <c r="BC190" s="38">
        <v>482</v>
      </c>
      <c r="BD190" s="39">
        <v>879</v>
      </c>
      <c r="BE190" s="40">
        <v>883</v>
      </c>
      <c r="BF190" s="38">
        <v>524</v>
      </c>
      <c r="BG190" s="39">
        <v>997</v>
      </c>
      <c r="BH190" s="40">
        <v>1062</v>
      </c>
      <c r="BI190" s="38">
        <v>642</v>
      </c>
      <c r="BJ190" s="39">
        <v>726</v>
      </c>
      <c r="BK190" s="40">
        <v>823</v>
      </c>
      <c r="BL190" s="38">
        <v>952</v>
      </c>
      <c r="BM190" s="39">
        <v>1082</v>
      </c>
      <c r="BN190" s="40">
        <v>1084</v>
      </c>
      <c r="BO190" s="38">
        <v>624</v>
      </c>
      <c r="BP190" s="39">
        <v>983</v>
      </c>
      <c r="BQ190" s="40">
        <v>1027</v>
      </c>
      <c r="BR190" s="38">
        <v>3505</v>
      </c>
      <c r="BS190" s="39">
        <v>3549</v>
      </c>
      <c r="BT190" s="40">
        <v>3571</v>
      </c>
      <c r="BU190" s="38">
        <v>2110</v>
      </c>
      <c r="BV190" s="39">
        <v>2227</v>
      </c>
      <c r="BW190" s="40">
        <v>2314</v>
      </c>
      <c r="BX190" s="38">
        <v>161</v>
      </c>
      <c r="BY190" s="39">
        <v>259</v>
      </c>
      <c r="BZ190" s="40">
        <v>259</v>
      </c>
      <c r="CA190" s="38">
        <v>512</v>
      </c>
      <c r="CB190" s="39">
        <v>747</v>
      </c>
      <c r="CC190" s="40">
        <v>746</v>
      </c>
      <c r="CD190" s="38">
        <v>775</v>
      </c>
      <c r="CE190" s="39">
        <v>1019</v>
      </c>
      <c r="CF190" s="40">
        <v>1019</v>
      </c>
      <c r="CG190" s="38">
        <v>307</v>
      </c>
      <c r="CH190" s="39">
        <v>466</v>
      </c>
      <c r="CI190" s="40">
        <v>466</v>
      </c>
      <c r="CJ190" s="38">
        <v>287</v>
      </c>
      <c r="CK190" s="39">
        <v>534</v>
      </c>
      <c r="CL190" s="40">
        <v>570</v>
      </c>
      <c r="CM190" s="38">
        <v>67</v>
      </c>
      <c r="CN190" s="39">
        <v>96</v>
      </c>
      <c r="CO190" s="40">
        <v>96</v>
      </c>
      <c r="CP190" s="38">
        <v>86</v>
      </c>
      <c r="CQ190" s="39">
        <v>128</v>
      </c>
      <c r="CR190" s="40">
        <v>128</v>
      </c>
      <c r="CS190" s="38">
        <v>46</v>
      </c>
      <c r="CT190" s="39">
        <v>56</v>
      </c>
      <c r="CU190" s="40">
        <v>56</v>
      </c>
      <c r="CV190" s="38">
        <v>59</v>
      </c>
      <c r="CW190" s="39">
        <v>59</v>
      </c>
      <c r="CX190" s="40">
        <v>59</v>
      </c>
      <c r="CY190" s="38">
        <v>368</v>
      </c>
      <c r="CZ190" s="39">
        <v>616</v>
      </c>
      <c r="DA190" s="40">
        <v>616</v>
      </c>
      <c r="DB190" s="38">
        <v>1097</v>
      </c>
      <c r="DC190" s="39">
        <v>1097</v>
      </c>
      <c r="DD190" s="40">
        <v>1097</v>
      </c>
      <c r="DE190" s="38">
        <v>1272</v>
      </c>
      <c r="DF190" s="39">
        <v>1316</v>
      </c>
      <c r="DG190" s="40">
        <v>1317</v>
      </c>
      <c r="DH190" s="38">
        <v>841</v>
      </c>
      <c r="DI190" s="39">
        <v>919</v>
      </c>
      <c r="DJ190" s="40">
        <v>920</v>
      </c>
      <c r="DK190" s="38">
        <v>1369</v>
      </c>
      <c r="DL190" s="39">
        <v>1482</v>
      </c>
      <c r="DM190" s="40">
        <v>1482</v>
      </c>
      <c r="DN190" s="38">
        <v>618</v>
      </c>
      <c r="DO190" s="39">
        <v>623</v>
      </c>
      <c r="DP190" s="40">
        <v>649</v>
      </c>
      <c r="DQ190" s="38">
        <v>525</v>
      </c>
      <c r="DR190" s="39">
        <v>556</v>
      </c>
      <c r="DS190" s="40">
        <v>556</v>
      </c>
      <c r="DT190" s="38">
        <v>621</v>
      </c>
      <c r="DU190" s="39">
        <v>894</v>
      </c>
      <c r="DV190" s="40">
        <v>894</v>
      </c>
      <c r="DW190" s="38">
        <v>132</v>
      </c>
      <c r="DX190" s="39">
        <v>132</v>
      </c>
      <c r="DY190" s="40">
        <v>132</v>
      </c>
    </row>
    <row r="191" spans="1:129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4536</v>
      </c>
      <c r="H191" s="39">
        <v>5358</v>
      </c>
      <c r="I191" s="40">
        <v>6146</v>
      </c>
      <c r="J191" s="38">
        <v>3562</v>
      </c>
      <c r="K191" s="39">
        <v>3562</v>
      </c>
      <c r="L191" s="40">
        <v>3622</v>
      </c>
      <c r="M191" s="38">
        <v>1034</v>
      </c>
      <c r="N191" s="39">
        <v>1145</v>
      </c>
      <c r="O191" s="40">
        <v>1145</v>
      </c>
      <c r="P191" s="38">
        <v>5829</v>
      </c>
      <c r="Q191" s="39">
        <v>6062</v>
      </c>
      <c r="R191" s="40">
        <v>6078</v>
      </c>
      <c r="S191" s="38">
        <v>4701</v>
      </c>
      <c r="T191" s="39">
        <v>4782</v>
      </c>
      <c r="U191" s="40">
        <v>5601</v>
      </c>
      <c r="V191" s="38">
        <v>2218</v>
      </c>
      <c r="W191" s="39">
        <v>2300</v>
      </c>
      <c r="X191" s="40">
        <v>3710</v>
      </c>
      <c r="Y191" s="38">
        <v>2302</v>
      </c>
      <c r="Z191" s="39">
        <v>2947</v>
      </c>
      <c r="AA191" s="40">
        <v>3080</v>
      </c>
      <c r="AB191" s="38">
        <v>642</v>
      </c>
      <c r="AC191" s="39">
        <v>791</v>
      </c>
      <c r="AD191" s="40">
        <v>888</v>
      </c>
      <c r="AE191" s="38">
        <v>4623</v>
      </c>
      <c r="AF191" s="39">
        <v>5039</v>
      </c>
      <c r="AG191" s="40">
        <v>5039</v>
      </c>
      <c r="AH191" s="38">
        <v>3002</v>
      </c>
      <c r="AI191" s="39">
        <v>3186</v>
      </c>
      <c r="AJ191" s="40">
        <v>3186</v>
      </c>
      <c r="AK191" s="38">
        <v>2912</v>
      </c>
      <c r="AL191" s="39">
        <v>2912</v>
      </c>
      <c r="AM191" s="40">
        <v>3047</v>
      </c>
      <c r="AN191" s="38">
        <v>374</v>
      </c>
      <c r="AO191" s="39">
        <v>377</v>
      </c>
      <c r="AP191" s="40">
        <v>404</v>
      </c>
      <c r="AQ191" s="38">
        <v>381</v>
      </c>
      <c r="AR191" s="39">
        <v>441</v>
      </c>
      <c r="AS191" s="40">
        <v>460</v>
      </c>
      <c r="AT191" s="38">
        <v>294</v>
      </c>
      <c r="AU191" s="39">
        <v>294</v>
      </c>
      <c r="AV191" s="40">
        <v>307</v>
      </c>
      <c r="AW191" s="38">
        <v>1151</v>
      </c>
      <c r="AX191" s="39">
        <v>1157</v>
      </c>
      <c r="AY191" s="40">
        <v>1201</v>
      </c>
      <c r="AZ191" s="38">
        <v>433</v>
      </c>
      <c r="BA191" s="39">
        <v>433</v>
      </c>
      <c r="BB191" s="40">
        <v>481</v>
      </c>
      <c r="BC191" s="38">
        <v>4013</v>
      </c>
      <c r="BD191" s="39">
        <v>4013</v>
      </c>
      <c r="BE191" s="40">
        <v>4047</v>
      </c>
      <c r="BF191" s="38">
        <v>898</v>
      </c>
      <c r="BG191" s="39">
        <v>898</v>
      </c>
      <c r="BH191" s="40">
        <v>917</v>
      </c>
      <c r="BI191" s="38">
        <v>572</v>
      </c>
      <c r="BJ191" s="39">
        <v>593</v>
      </c>
      <c r="BK191" s="40">
        <v>629</v>
      </c>
      <c r="BL191" s="38">
        <v>558</v>
      </c>
      <c r="BM191" s="39">
        <v>568</v>
      </c>
      <c r="BN191" s="40">
        <v>591</v>
      </c>
      <c r="BO191" s="38">
        <v>2881</v>
      </c>
      <c r="BP191" s="39">
        <v>3070</v>
      </c>
      <c r="BQ191" s="40">
        <v>3179</v>
      </c>
      <c r="BR191" s="38">
        <v>811</v>
      </c>
      <c r="BS191" s="39">
        <v>820</v>
      </c>
      <c r="BT191" s="40">
        <v>868</v>
      </c>
      <c r="BU191" s="38">
        <v>1033</v>
      </c>
      <c r="BV191" s="39">
        <v>1098</v>
      </c>
      <c r="BW191" s="40">
        <v>1209</v>
      </c>
      <c r="BX191" s="38">
        <v>501</v>
      </c>
      <c r="BY191" s="39">
        <v>501</v>
      </c>
      <c r="BZ191" s="40">
        <v>539</v>
      </c>
      <c r="CA191" s="38">
        <v>404</v>
      </c>
      <c r="CB191" s="39">
        <v>421</v>
      </c>
      <c r="CC191" s="40">
        <v>464</v>
      </c>
      <c r="CD191" s="38">
        <v>736</v>
      </c>
      <c r="CE191" s="39">
        <v>736</v>
      </c>
      <c r="CF191" s="40">
        <v>815</v>
      </c>
      <c r="CG191" s="38">
        <v>133</v>
      </c>
      <c r="CH191" s="39">
        <v>133</v>
      </c>
      <c r="CI191" s="40">
        <v>186</v>
      </c>
      <c r="CJ191" s="38">
        <v>216</v>
      </c>
      <c r="CK191" s="39">
        <v>216</v>
      </c>
      <c r="CL191" s="40">
        <v>374</v>
      </c>
      <c r="CM191" s="38" t="s">
        <v>53</v>
      </c>
      <c r="CN191" s="39" t="s">
        <v>53</v>
      </c>
      <c r="CO191" s="40">
        <v>2</v>
      </c>
      <c r="CP191" s="38">
        <v>196</v>
      </c>
      <c r="CQ191" s="39">
        <v>196</v>
      </c>
      <c r="CR191" s="40">
        <v>198</v>
      </c>
      <c r="CS191" s="38">
        <v>322</v>
      </c>
      <c r="CT191" s="39">
        <v>341</v>
      </c>
      <c r="CU191" s="40">
        <v>345</v>
      </c>
      <c r="CV191" s="38">
        <v>168</v>
      </c>
      <c r="CW191" s="39">
        <v>178</v>
      </c>
      <c r="CX191" s="40">
        <v>180</v>
      </c>
      <c r="CY191" s="38">
        <v>24</v>
      </c>
      <c r="CZ191" s="39">
        <v>88</v>
      </c>
      <c r="DA191" s="40">
        <v>90</v>
      </c>
      <c r="DB191" s="38">
        <v>138</v>
      </c>
      <c r="DC191" s="39">
        <v>150</v>
      </c>
      <c r="DD191" s="40">
        <v>151</v>
      </c>
      <c r="DE191" s="38">
        <v>211</v>
      </c>
      <c r="DF191" s="39">
        <v>211</v>
      </c>
      <c r="DG191" s="40">
        <v>219</v>
      </c>
      <c r="DH191" s="38">
        <v>35</v>
      </c>
      <c r="DI191" s="39">
        <v>35</v>
      </c>
      <c r="DJ191" s="40">
        <v>47</v>
      </c>
      <c r="DK191" s="38">
        <v>401</v>
      </c>
      <c r="DL191" s="39">
        <v>401</v>
      </c>
      <c r="DM191" s="40">
        <v>422</v>
      </c>
      <c r="DN191" s="38">
        <v>1525</v>
      </c>
      <c r="DO191" s="39">
        <v>1525</v>
      </c>
      <c r="DP191" s="40">
        <v>1610</v>
      </c>
      <c r="DQ191" s="38">
        <v>363</v>
      </c>
      <c r="DR191" s="39">
        <v>370</v>
      </c>
      <c r="DS191" s="40">
        <v>370</v>
      </c>
      <c r="DT191" s="38">
        <v>460</v>
      </c>
      <c r="DU191" s="39">
        <v>460</v>
      </c>
      <c r="DV191" s="40">
        <v>460</v>
      </c>
      <c r="DW191" s="38">
        <v>175</v>
      </c>
      <c r="DX191" s="39">
        <v>175</v>
      </c>
      <c r="DY191" s="40">
        <v>175</v>
      </c>
    </row>
    <row r="192" spans="1:129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731</v>
      </c>
      <c r="H192" s="39">
        <v>1000</v>
      </c>
      <c r="I192" s="40">
        <v>549</v>
      </c>
      <c r="J192" s="38">
        <v>9</v>
      </c>
      <c r="K192" s="39">
        <v>9</v>
      </c>
      <c r="L192" s="40">
        <v>9</v>
      </c>
      <c r="M192" s="38">
        <v>18</v>
      </c>
      <c r="N192" s="39">
        <v>19</v>
      </c>
      <c r="O192" s="40">
        <v>19</v>
      </c>
      <c r="P192" s="38" t="s">
        <v>53</v>
      </c>
      <c r="Q192" s="39">
        <v>1</v>
      </c>
      <c r="R192" s="40">
        <v>1</v>
      </c>
      <c r="S192" s="38">
        <v>7</v>
      </c>
      <c r="T192" s="39">
        <v>7</v>
      </c>
      <c r="U192" s="40">
        <v>7</v>
      </c>
      <c r="V192" s="38">
        <v>6</v>
      </c>
      <c r="W192" s="39">
        <v>7</v>
      </c>
      <c r="X192" s="40">
        <v>7</v>
      </c>
      <c r="Y192" s="38">
        <v>20</v>
      </c>
      <c r="Z192" s="39">
        <v>20</v>
      </c>
      <c r="AA192" s="40">
        <v>20</v>
      </c>
      <c r="AB192" s="38">
        <v>6</v>
      </c>
      <c r="AC192" s="39">
        <v>6</v>
      </c>
      <c r="AD192" s="40">
        <v>6</v>
      </c>
      <c r="AE192" s="38">
        <v>45</v>
      </c>
      <c r="AF192" s="39" t="s">
        <v>53</v>
      </c>
      <c r="AG192" s="40" t="s">
        <v>53</v>
      </c>
      <c r="AH192" s="38">
        <v>8</v>
      </c>
      <c r="AI192" s="39">
        <v>2</v>
      </c>
      <c r="AJ192" s="40">
        <v>2</v>
      </c>
      <c r="AK192" s="38" t="s">
        <v>53</v>
      </c>
      <c r="AL192" s="39">
        <v>0</v>
      </c>
      <c r="AM192" s="40">
        <v>0</v>
      </c>
      <c r="AN192" s="38" t="s">
        <v>53</v>
      </c>
      <c r="AO192" s="39" t="s">
        <v>53</v>
      </c>
      <c r="AP192" s="40" t="s">
        <v>53</v>
      </c>
      <c r="AQ192" s="38" t="s">
        <v>53</v>
      </c>
      <c r="AR192" s="39" t="s">
        <v>53</v>
      </c>
      <c r="AS192" s="40" t="s">
        <v>53</v>
      </c>
      <c r="AT192" s="38" t="s">
        <v>53</v>
      </c>
      <c r="AU192" s="39" t="s">
        <v>53</v>
      </c>
      <c r="AV192" s="40" t="s">
        <v>53</v>
      </c>
      <c r="AW192" s="38">
        <v>2</v>
      </c>
      <c r="AX192" s="39">
        <v>2</v>
      </c>
      <c r="AY192" s="40">
        <v>2</v>
      </c>
      <c r="AZ192" s="38" t="s">
        <v>53</v>
      </c>
      <c r="BA192" s="39" t="s">
        <v>53</v>
      </c>
      <c r="BB192" s="40" t="s">
        <v>53</v>
      </c>
      <c r="BC192" s="38">
        <v>7</v>
      </c>
      <c r="BD192" s="39">
        <v>7</v>
      </c>
      <c r="BE192" s="40">
        <v>7</v>
      </c>
      <c r="BF192" s="38" t="s">
        <v>53</v>
      </c>
      <c r="BG192" s="39" t="s">
        <v>53</v>
      </c>
      <c r="BH192" s="40" t="s">
        <v>53</v>
      </c>
      <c r="BI192" s="38">
        <v>12</v>
      </c>
      <c r="BJ192" s="39">
        <v>12</v>
      </c>
      <c r="BK192" s="40">
        <v>12</v>
      </c>
      <c r="BL192" s="38" t="s">
        <v>53</v>
      </c>
      <c r="BM192" s="39" t="s">
        <v>53</v>
      </c>
      <c r="BN192" s="40" t="s">
        <v>53</v>
      </c>
      <c r="BO192" s="38">
        <v>7</v>
      </c>
      <c r="BP192" s="39">
        <v>8</v>
      </c>
      <c r="BQ192" s="40">
        <v>7</v>
      </c>
      <c r="BR192" s="38">
        <v>0</v>
      </c>
      <c r="BS192" s="39">
        <v>0</v>
      </c>
      <c r="BT192" s="40">
        <v>0</v>
      </c>
      <c r="BU192" s="38" t="s">
        <v>53</v>
      </c>
      <c r="BV192" s="39" t="s">
        <v>53</v>
      </c>
      <c r="BW192" s="40" t="s">
        <v>53</v>
      </c>
      <c r="BX192" s="38" t="s">
        <v>53</v>
      </c>
      <c r="BY192" s="39" t="s">
        <v>53</v>
      </c>
      <c r="BZ192" s="40" t="s">
        <v>53</v>
      </c>
      <c r="CA192" s="38" t="s">
        <v>53</v>
      </c>
      <c r="CB192" s="39" t="s">
        <v>53</v>
      </c>
      <c r="CC192" s="40" t="s">
        <v>53</v>
      </c>
      <c r="CD192" s="38" t="s">
        <v>53</v>
      </c>
      <c r="CE192" s="39" t="s">
        <v>53</v>
      </c>
      <c r="CF192" s="40" t="s">
        <v>53</v>
      </c>
      <c r="CG192" s="38" t="s">
        <v>53</v>
      </c>
      <c r="CH192" s="39" t="s">
        <v>53</v>
      </c>
      <c r="CI192" s="40" t="s">
        <v>53</v>
      </c>
      <c r="CJ192" s="38">
        <v>25</v>
      </c>
      <c r="CK192" s="39">
        <v>25</v>
      </c>
      <c r="CL192" s="40">
        <v>25</v>
      </c>
      <c r="CM192" s="38" t="s">
        <v>53</v>
      </c>
      <c r="CN192" s="39" t="s">
        <v>53</v>
      </c>
      <c r="CO192" s="40" t="s">
        <v>53</v>
      </c>
      <c r="CP192" s="38" t="s">
        <v>53</v>
      </c>
      <c r="CQ192" s="39" t="s">
        <v>53</v>
      </c>
      <c r="CR192" s="40" t="s">
        <v>53</v>
      </c>
      <c r="CS192" s="38" t="s">
        <v>53</v>
      </c>
      <c r="CT192" s="39" t="s">
        <v>53</v>
      </c>
      <c r="CU192" s="40" t="s">
        <v>53</v>
      </c>
      <c r="CV192" s="38" t="s">
        <v>53</v>
      </c>
      <c r="CW192" s="39" t="s">
        <v>53</v>
      </c>
      <c r="CX192" s="40" t="s">
        <v>53</v>
      </c>
      <c r="CY192" s="38">
        <v>17</v>
      </c>
      <c r="CZ192" s="39">
        <v>17</v>
      </c>
      <c r="DA192" s="40">
        <v>17</v>
      </c>
      <c r="DB192" s="38" t="s">
        <v>53</v>
      </c>
      <c r="DC192" s="39" t="s">
        <v>53</v>
      </c>
      <c r="DD192" s="40" t="s">
        <v>53</v>
      </c>
      <c r="DE192" s="38" t="s">
        <v>53</v>
      </c>
      <c r="DF192" s="39" t="s">
        <v>53</v>
      </c>
      <c r="DG192" s="40" t="s">
        <v>53</v>
      </c>
      <c r="DH192" s="38">
        <v>4</v>
      </c>
      <c r="DI192" s="39">
        <v>4</v>
      </c>
      <c r="DJ192" s="40">
        <v>4</v>
      </c>
      <c r="DK192" s="38" t="s">
        <v>53</v>
      </c>
      <c r="DL192" s="39" t="s">
        <v>53</v>
      </c>
      <c r="DM192" s="40" t="s">
        <v>53</v>
      </c>
      <c r="DN192" s="38">
        <v>8</v>
      </c>
      <c r="DO192" s="39">
        <v>8</v>
      </c>
      <c r="DP192" s="40">
        <v>8</v>
      </c>
      <c r="DQ192" s="38">
        <v>1</v>
      </c>
      <c r="DR192" s="39">
        <v>1</v>
      </c>
      <c r="DS192" s="40">
        <v>1</v>
      </c>
      <c r="DT192" s="38" t="s">
        <v>53</v>
      </c>
      <c r="DU192" s="39" t="s">
        <v>53</v>
      </c>
      <c r="DV192" s="40" t="s">
        <v>53</v>
      </c>
      <c r="DW192" s="38" t="s">
        <v>53</v>
      </c>
      <c r="DX192" s="39" t="s">
        <v>53</v>
      </c>
      <c r="DY192" s="40" t="s">
        <v>53</v>
      </c>
    </row>
    <row r="193" spans="1:129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316</v>
      </c>
      <c r="H193" s="39">
        <v>315</v>
      </c>
      <c r="I193" s="40">
        <v>315</v>
      </c>
      <c r="J193" s="38">
        <v>40</v>
      </c>
      <c r="K193" s="39">
        <v>42</v>
      </c>
      <c r="L193" s="40">
        <v>42</v>
      </c>
      <c r="M193" s="38">
        <v>107</v>
      </c>
      <c r="N193" s="39">
        <v>167</v>
      </c>
      <c r="O193" s="40">
        <v>167</v>
      </c>
      <c r="P193" s="38">
        <v>4</v>
      </c>
      <c r="Q193" s="39">
        <v>5</v>
      </c>
      <c r="R193" s="40">
        <v>1931</v>
      </c>
      <c r="S193" s="38">
        <v>8</v>
      </c>
      <c r="T193" s="39">
        <v>9</v>
      </c>
      <c r="U193" s="40">
        <v>9</v>
      </c>
      <c r="V193" s="38">
        <v>4</v>
      </c>
      <c r="W193" s="39">
        <v>4</v>
      </c>
      <c r="X193" s="40">
        <v>5</v>
      </c>
      <c r="Y193" s="38">
        <v>51</v>
      </c>
      <c r="Z193" s="39">
        <v>55</v>
      </c>
      <c r="AA193" s="40">
        <v>55</v>
      </c>
      <c r="AB193" s="38">
        <v>0</v>
      </c>
      <c r="AC193" s="39">
        <v>0</v>
      </c>
      <c r="AD193" s="40">
        <v>0</v>
      </c>
      <c r="AE193" s="38">
        <v>21</v>
      </c>
      <c r="AF193" s="39">
        <v>21</v>
      </c>
      <c r="AG193" s="40">
        <v>21</v>
      </c>
      <c r="AH193" s="38">
        <v>40</v>
      </c>
      <c r="AI193" s="39">
        <v>40</v>
      </c>
      <c r="AJ193" s="40">
        <v>40</v>
      </c>
      <c r="AK193" s="38">
        <v>514</v>
      </c>
      <c r="AL193" s="39">
        <v>514</v>
      </c>
      <c r="AM193" s="40">
        <v>514</v>
      </c>
      <c r="AN193" s="38">
        <v>68</v>
      </c>
      <c r="AO193" s="39">
        <v>68</v>
      </c>
      <c r="AP193" s="40">
        <v>68</v>
      </c>
      <c r="AQ193" s="38">
        <v>6</v>
      </c>
      <c r="AR193" s="39">
        <v>5</v>
      </c>
      <c r="AS193" s="40">
        <v>6</v>
      </c>
      <c r="AT193" s="38" t="s">
        <v>53</v>
      </c>
      <c r="AU193" s="39" t="s">
        <v>53</v>
      </c>
      <c r="AV193" s="40" t="s">
        <v>53</v>
      </c>
      <c r="AW193" s="38">
        <v>30</v>
      </c>
      <c r="AX193" s="39">
        <v>30</v>
      </c>
      <c r="AY193" s="40">
        <v>32</v>
      </c>
      <c r="AZ193" s="38">
        <v>2</v>
      </c>
      <c r="BA193" s="39">
        <v>2</v>
      </c>
      <c r="BB193" s="40">
        <v>4</v>
      </c>
      <c r="BC193" s="38" t="s">
        <v>53</v>
      </c>
      <c r="BD193" s="39" t="s">
        <v>53</v>
      </c>
      <c r="BE193" s="40" t="s">
        <v>53</v>
      </c>
      <c r="BF193" s="38" t="s">
        <v>53</v>
      </c>
      <c r="BG193" s="39" t="s">
        <v>53</v>
      </c>
      <c r="BH193" s="40" t="s">
        <v>53</v>
      </c>
      <c r="BI193" s="38">
        <v>8</v>
      </c>
      <c r="BJ193" s="39">
        <v>8</v>
      </c>
      <c r="BK193" s="40">
        <v>8</v>
      </c>
      <c r="BL193" s="38" t="s">
        <v>53</v>
      </c>
      <c r="BM193" s="39" t="s">
        <v>53</v>
      </c>
      <c r="BN193" s="40" t="s">
        <v>53</v>
      </c>
      <c r="BO193" s="38">
        <v>3</v>
      </c>
      <c r="BP193" s="39">
        <v>3</v>
      </c>
      <c r="BQ193" s="40">
        <v>3</v>
      </c>
      <c r="BR193" s="38">
        <v>7</v>
      </c>
      <c r="BS193" s="39">
        <v>107</v>
      </c>
      <c r="BT193" s="40">
        <v>108</v>
      </c>
      <c r="BU193" s="38">
        <v>10</v>
      </c>
      <c r="BV193" s="39">
        <v>10</v>
      </c>
      <c r="BW193" s="40">
        <v>10</v>
      </c>
      <c r="BX193" s="38">
        <v>0</v>
      </c>
      <c r="BY193" s="39">
        <v>0</v>
      </c>
      <c r="BZ193" s="40">
        <v>0</v>
      </c>
      <c r="CA193" s="38">
        <v>3</v>
      </c>
      <c r="CB193" s="39">
        <v>3</v>
      </c>
      <c r="CC193" s="40">
        <v>3</v>
      </c>
      <c r="CD193" s="38">
        <v>22</v>
      </c>
      <c r="CE193" s="39">
        <v>22</v>
      </c>
      <c r="CF193" s="40">
        <v>23</v>
      </c>
      <c r="CG193" s="38">
        <v>7</v>
      </c>
      <c r="CH193" s="39">
        <v>7</v>
      </c>
      <c r="CI193" s="40">
        <v>7</v>
      </c>
      <c r="CJ193" s="38">
        <v>2</v>
      </c>
      <c r="CK193" s="39">
        <v>2</v>
      </c>
      <c r="CL193" s="40">
        <v>2</v>
      </c>
      <c r="CM193" s="38" t="s">
        <v>53</v>
      </c>
      <c r="CN193" s="39" t="s">
        <v>53</v>
      </c>
      <c r="CO193" s="40" t="s">
        <v>53</v>
      </c>
      <c r="CP193" s="38" t="s">
        <v>53</v>
      </c>
      <c r="CQ193" s="39" t="s">
        <v>53</v>
      </c>
      <c r="CR193" s="40" t="s">
        <v>53</v>
      </c>
      <c r="CS193" s="38" t="s">
        <v>53</v>
      </c>
      <c r="CT193" s="39" t="s">
        <v>53</v>
      </c>
      <c r="CU193" s="40" t="s">
        <v>53</v>
      </c>
      <c r="CV193" s="38" t="s">
        <v>53</v>
      </c>
      <c r="CW193" s="39" t="s">
        <v>53</v>
      </c>
      <c r="CX193" s="40" t="s">
        <v>53</v>
      </c>
      <c r="CY193" s="38">
        <v>0</v>
      </c>
      <c r="CZ193" s="39">
        <v>0</v>
      </c>
      <c r="DA193" s="40">
        <v>0</v>
      </c>
      <c r="DB193" s="38" t="s">
        <v>53</v>
      </c>
      <c r="DC193" s="39" t="s">
        <v>53</v>
      </c>
      <c r="DD193" s="40" t="s">
        <v>53</v>
      </c>
      <c r="DE193" s="38">
        <v>1</v>
      </c>
      <c r="DF193" s="39">
        <v>1</v>
      </c>
      <c r="DG193" s="40">
        <v>1</v>
      </c>
      <c r="DH193" s="38">
        <v>0</v>
      </c>
      <c r="DI193" s="39">
        <v>0</v>
      </c>
      <c r="DJ193" s="40">
        <v>0</v>
      </c>
      <c r="DK193" s="38">
        <v>25</v>
      </c>
      <c r="DL193" s="39">
        <v>25</v>
      </c>
      <c r="DM193" s="40">
        <v>25</v>
      </c>
      <c r="DN193" s="38">
        <v>10</v>
      </c>
      <c r="DO193" s="39">
        <v>10</v>
      </c>
      <c r="DP193" s="40">
        <v>10</v>
      </c>
      <c r="DQ193" s="38" t="s">
        <v>53</v>
      </c>
      <c r="DR193" s="39" t="s">
        <v>53</v>
      </c>
      <c r="DS193" s="40" t="s">
        <v>53</v>
      </c>
      <c r="DT193" s="38">
        <v>65</v>
      </c>
      <c r="DU193" s="39">
        <v>65</v>
      </c>
      <c r="DV193" s="40">
        <v>65</v>
      </c>
      <c r="DW193" s="38" t="s">
        <v>53</v>
      </c>
      <c r="DX193" s="39" t="s">
        <v>53</v>
      </c>
      <c r="DY193" s="40" t="s">
        <v>53</v>
      </c>
    </row>
    <row r="194" spans="1:129" s="41" customFormat="1" ht="15" x14ac:dyDescent="0.35">
      <c r="A194" s="48"/>
      <c r="B194" s="49"/>
      <c r="C194" s="49" t="s">
        <v>197</v>
      </c>
      <c r="D194" s="49"/>
      <c r="E194" s="49"/>
      <c r="F194" s="50"/>
      <c r="G194" s="38" t="s">
        <v>53</v>
      </c>
      <c r="H194" s="39">
        <v>124</v>
      </c>
      <c r="I194" s="40">
        <v>1978</v>
      </c>
      <c r="J194" s="38" t="s">
        <v>53</v>
      </c>
      <c r="K194" s="39" t="s">
        <v>53</v>
      </c>
      <c r="L194" s="40">
        <v>373</v>
      </c>
      <c r="M194" s="38">
        <v>1186</v>
      </c>
      <c r="N194" s="39">
        <v>1367</v>
      </c>
      <c r="O194" s="40">
        <v>1367</v>
      </c>
      <c r="P194" s="38" t="s">
        <v>53</v>
      </c>
      <c r="Q194" s="39" t="s">
        <v>53</v>
      </c>
      <c r="R194" s="40" t="s">
        <v>53</v>
      </c>
      <c r="S194" s="38">
        <v>808</v>
      </c>
      <c r="T194" s="39">
        <v>1077</v>
      </c>
      <c r="U194" s="40">
        <v>1063</v>
      </c>
      <c r="V194" s="38" t="s">
        <v>53</v>
      </c>
      <c r="W194" s="39">
        <v>380</v>
      </c>
      <c r="X194" s="40">
        <v>380</v>
      </c>
      <c r="Y194" s="38" t="s">
        <v>53</v>
      </c>
      <c r="Z194" s="39" t="s">
        <v>53</v>
      </c>
      <c r="AA194" s="40">
        <v>60</v>
      </c>
      <c r="AB194" s="38" t="s">
        <v>53</v>
      </c>
      <c r="AC194" s="39" t="s">
        <v>53</v>
      </c>
      <c r="AD194" s="40" t="s">
        <v>53</v>
      </c>
      <c r="AE194" s="38" t="s">
        <v>53</v>
      </c>
      <c r="AF194" s="39" t="s">
        <v>53</v>
      </c>
      <c r="AG194" s="40" t="s">
        <v>53</v>
      </c>
      <c r="AH194" s="38">
        <v>0</v>
      </c>
      <c r="AI194" s="39">
        <v>0</v>
      </c>
      <c r="AJ194" s="40">
        <v>0</v>
      </c>
      <c r="AK194" s="38">
        <v>366</v>
      </c>
      <c r="AL194" s="39">
        <v>418</v>
      </c>
      <c r="AM194" s="40">
        <v>418</v>
      </c>
      <c r="AN194" s="38">
        <v>124</v>
      </c>
      <c r="AO194" s="39">
        <v>124</v>
      </c>
      <c r="AP194" s="40">
        <v>129</v>
      </c>
      <c r="AQ194" s="38">
        <v>486</v>
      </c>
      <c r="AR194" s="39">
        <v>486</v>
      </c>
      <c r="AS194" s="40">
        <v>489</v>
      </c>
      <c r="AT194" s="38">
        <v>110</v>
      </c>
      <c r="AU194" s="39">
        <v>110</v>
      </c>
      <c r="AV194" s="40">
        <v>112</v>
      </c>
      <c r="AW194" s="38">
        <v>377</v>
      </c>
      <c r="AX194" s="39">
        <v>377</v>
      </c>
      <c r="AY194" s="40">
        <v>377</v>
      </c>
      <c r="AZ194" s="38" t="s">
        <v>53</v>
      </c>
      <c r="BA194" s="39" t="s">
        <v>53</v>
      </c>
      <c r="BB194" s="40">
        <v>0</v>
      </c>
      <c r="BC194" s="38">
        <v>3403</v>
      </c>
      <c r="BD194" s="39">
        <v>3519</v>
      </c>
      <c r="BE194" s="40">
        <v>3519</v>
      </c>
      <c r="BF194" s="38">
        <v>3</v>
      </c>
      <c r="BG194" s="39">
        <v>3</v>
      </c>
      <c r="BH194" s="40">
        <v>3</v>
      </c>
      <c r="BI194" s="38">
        <v>177</v>
      </c>
      <c r="BJ194" s="39">
        <v>177</v>
      </c>
      <c r="BK194" s="40">
        <v>177</v>
      </c>
      <c r="BL194" s="38">
        <v>46</v>
      </c>
      <c r="BM194" s="39">
        <v>46</v>
      </c>
      <c r="BN194" s="40">
        <v>46</v>
      </c>
      <c r="BO194" s="38" t="s">
        <v>53</v>
      </c>
      <c r="BP194" s="39" t="s">
        <v>53</v>
      </c>
      <c r="BQ194" s="40" t="s">
        <v>53</v>
      </c>
      <c r="BR194" s="38" t="s">
        <v>53</v>
      </c>
      <c r="BS194" s="39" t="s">
        <v>53</v>
      </c>
      <c r="BT194" s="40" t="s">
        <v>53</v>
      </c>
      <c r="BU194" s="38" t="s">
        <v>53</v>
      </c>
      <c r="BV194" s="39" t="s">
        <v>53</v>
      </c>
      <c r="BW194" s="40" t="s">
        <v>53</v>
      </c>
      <c r="BX194" s="38" t="s">
        <v>53</v>
      </c>
      <c r="BY194" s="39">
        <v>1</v>
      </c>
      <c r="BZ194" s="40" t="s">
        <v>53</v>
      </c>
      <c r="CA194" s="38" t="s">
        <v>53</v>
      </c>
      <c r="CB194" s="39" t="s">
        <v>53</v>
      </c>
      <c r="CC194" s="40" t="s">
        <v>53</v>
      </c>
      <c r="CD194" s="38" t="s">
        <v>53</v>
      </c>
      <c r="CE194" s="39">
        <v>7</v>
      </c>
      <c r="CF194" s="40">
        <v>6</v>
      </c>
      <c r="CG194" s="38" t="s">
        <v>53</v>
      </c>
      <c r="CH194" s="39" t="s">
        <v>53</v>
      </c>
      <c r="CI194" s="40" t="s">
        <v>53</v>
      </c>
      <c r="CJ194" s="38" t="s">
        <v>53</v>
      </c>
      <c r="CK194" s="39" t="s">
        <v>53</v>
      </c>
      <c r="CL194" s="40">
        <v>11</v>
      </c>
      <c r="CM194" s="38" t="s">
        <v>53</v>
      </c>
      <c r="CN194" s="39" t="s">
        <v>53</v>
      </c>
      <c r="CO194" s="40" t="s">
        <v>53</v>
      </c>
      <c r="CP194" s="38" t="s">
        <v>53</v>
      </c>
      <c r="CQ194" s="39" t="s">
        <v>53</v>
      </c>
      <c r="CR194" s="40" t="s">
        <v>53</v>
      </c>
      <c r="CS194" s="38" t="s">
        <v>53</v>
      </c>
      <c r="CT194" s="39" t="s">
        <v>53</v>
      </c>
      <c r="CU194" s="40" t="s">
        <v>53</v>
      </c>
      <c r="CV194" s="38" t="s">
        <v>53</v>
      </c>
      <c r="CW194" s="39" t="s">
        <v>53</v>
      </c>
      <c r="CX194" s="40" t="s">
        <v>53</v>
      </c>
      <c r="CY194" s="38">
        <v>16</v>
      </c>
      <c r="CZ194" s="39">
        <v>15</v>
      </c>
      <c r="DA194" s="40">
        <v>16</v>
      </c>
      <c r="DB194" s="38">
        <v>8</v>
      </c>
      <c r="DC194" s="39">
        <v>8</v>
      </c>
      <c r="DD194" s="40">
        <v>8</v>
      </c>
      <c r="DE194" s="38" t="s">
        <v>53</v>
      </c>
      <c r="DF194" s="39" t="s">
        <v>53</v>
      </c>
      <c r="DG194" s="40">
        <v>0</v>
      </c>
      <c r="DH194" s="38">
        <v>0</v>
      </c>
      <c r="DI194" s="39">
        <v>0</v>
      </c>
      <c r="DJ194" s="40">
        <v>0</v>
      </c>
      <c r="DK194" s="38" t="s">
        <v>53</v>
      </c>
      <c r="DL194" s="39" t="s">
        <v>53</v>
      </c>
      <c r="DM194" s="40">
        <v>3</v>
      </c>
      <c r="DN194" s="38" t="s">
        <v>53</v>
      </c>
      <c r="DO194" s="39" t="s">
        <v>53</v>
      </c>
      <c r="DP194" s="40">
        <v>9</v>
      </c>
      <c r="DQ194" s="38">
        <v>4</v>
      </c>
      <c r="DR194" s="39">
        <v>4</v>
      </c>
      <c r="DS194" s="40">
        <v>4</v>
      </c>
      <c r="DT194" s="38" t="s">
        <v>53</v>
      </c>
      <c r="DU194" s="39" t="s">
        <v>53</v>
      </c>
      <c r="DV194" s="40" t="s">
        <v>53</v>
      </c>
      <c r="DW194" s="38" t="s">
        <v>53</v>
      </c>
      <c r="DX194" s="39" t="s">
        <v>53</v>
      </c>
      <c r="DY194" s="40" t="s">
        <v>53</v>
      </c>
    </row>
    <row r="195" spans="1:129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-7301</v>
      </c>
      <c r="H195" s="39">
        <v>-8391</v>
      </c>
      <c r="I195" s="40">
        <v>-10136</v>
      </c>
      <c r="J195" s="38">
        <v>-3223</v>
      </c>
      <c r="K195" s="39">
        <v>-4019</v>
      </c>
      <c r="L195" s="40">
        <v>-4235</v>
      </c>
      <c r="M195" s="38">
        <v>-1437</v>
      </c>
      <c r="N195" s="39">
        <v>-1613</v>
      </c>
      <c r="O195" s="40">
        <v>-2047</v>
      </c>
      <c r="P195" s="38">
        <v>-453</v>
      </c>
      <c r="Q195" s="39">
        <v>-1400</v>
      </c>
      <c r="R195" s="40">
        <v>-790</v>
      </c>
      <c r="S195" s="38">
        <v>-2233</v>
      </c>
      <c r="T195" s="39">
        <v>-3029</v>
      </c>
      <c r="U195" s="40">
        <v>-4826</v>
      </c>
      <c r="V195" s="38">
        <v>-1622</v>
      </c>
      <c r="W195" s="39">
        <v>-1519</v>
      </c>
      <c r="X195" s="40">
        <v>-1674</v>
      </c>
      <c r="Y195" s="38">
        <v>-3737</v>
      </c>
      <c r="Z195" s="39">
        <v>-5307</v>
      </c>
      <c r="AA195" s="40">
        <v>-5621</v>
      </c>
      <c r="AB195" s="38">
        <v>-1290</v>
      </c>
      <c r="AC195" s="39">
        <v>-1955</v>
      </c>
      <c r="AD195" s="40">
        <v>-2086</v>
      </c>
      <c r="AE195" s="38">
        <v>-2461</v>
      </c>
      <c r="AF195" s="39">
        <v>-5469</v>
      </c>
      <c r="AG195" s="40">
        <v>-5575</v>
      </c>
      <c r="AH195" s="38">
        <v>-1681</v>
      </c>
      <c r="AI195" s="39">
        <v>-2606</v>
      </c>
      <c r="AJ195" s="40">
        <v>-2649</v>
      </c>
      <c r="AK195" s="38">
        <v>-1345</v>
      </c>
      <c r="AL195" s="39">
        <v>-1842</v>
      </c>
      <c r="AM195" s="40">
        <v>-1980</v>
      </c>
      <c r="AN195" s="38">
        <v>-451</v>
      </c>
      <c r="AO195" s="39">
        <v>-463</v>
      </c>
      <c r="AP195" s="40">
        <v>-493</v>
      </c>
      <c r="AQ195" s="38">
        <v>-113</v>
      </c>
      <c r="AR195" s="39">
        <v>-37</v>
      </c>
      <c r="AS195" s="40">
        <v>-60</v>
      </c>
      <c r="AT195" s="38">
        <v>105</v>
      </c>
      <c r="AU195" s="39">
        <v>93</v>
      </c>
      <c r="AV195" s="40">
        <v>75</v>
      </c>
      <c r="AW195" s="38">
        <v>-700</v>
      </c>
      <c r="AX195" s="39">
        <v>-858</v>
      </c>
      <c r="AY195" s="40">
        <v>-1259</v>
      </c>
      <c r="AZ195" s="38">
        <v>-209</v>
      </c>
      <c r="BA195" s="39">
        <v>-536</v>
      </c>
      <c r="BB195" s="40">
        <v>-1058</v>
      </c>
      <c r="BC195" s="38">
        <v>2110</v>
      </c>
      <c r="BD195" s="39">
        <v>1677</v>
      </c>
      <c r="BE195" s="40">
        <v>1638</v>
      </c>
      <c r="BF195" s="38">
        <v>-451</v>
      </c>
      <c r="BG195" s="39">
        <v>-547</v>
      </c>
      <c r="BH195" s="40">
        <v>-743</v>
      </c>
      <c r="BI195" s="38">
        <v>-385</v>
      </c>
      <c r="BJ195" s="39">
        <v>-439</v>
      </c>
      <c r="BK195" s="40">
        <v>-732</v>
      </c>
      <c r="BL195" s="38">
        <v>-965</v>
      </c>
      <c r="BM195" s="39">
        <v>-1033</v>
      </c>
      <c r="BN195" s="40">
        <v>-1056</v>
      </c>
      <c r="BO195" s="38">
        <v>-1241</v>
      </c>
      <c r="BP195" s="39">
        <v>-1326</v>
      </c>
      <c r="BQ195" s="40">
        <v>-1435</v>
      </c>
      <c r="BR195" s="38">
        <v>-2666</v>
      </c>
      <c r="BS195" s="39">
        <v>-2816</v>
      </c>
      <c r="BT195" s="40">
        <v>-2865</v>
      </c>
      <c r="BU195" s="38">
        <v>-2756</v>
      </c>
      <c r="BV195" s="39">
        <v>-3027</v>
      </c>
      <c r="BW195" s="40">
        <v>-3179</v>
      </c>
      <c r="BX195" s="38">
        <v>-292</v>
      </c>
      <c r="BY195" s="39">
        <v>-617</v>
      </c>
      <c r="BZ195" s="40">
        <v>-1101</v>
      </c>
      <c r="CA195" s="38">
        <v>-584</v>
      </c>
      <c r="CB195" s="39">
        <v>-854</v>
      </c>
      <c r="CC195" s="40">
        <v>-1398</v>
      </c>
      <c r="CD195" s="38">
        <v>-789</v>
      </c>
      <c r="CE195" s="39">
        <v>-1052</v>
      </c>
      <c r="CF195" s="40">
        <v>-1170</v>
      </c>
      <c r="CG195" s="38">
        <v>-349</v>
      </c>
      <c r="CH195" s="39">
        <v>-492</v>
      </c>
      <c r="CI195" s="40">
        <v>-554</v>
      </c>
      <c r="CJ195" s="38">
        <v>-766</v>
      </c>
      <c r="CK195" s="39">
        <v>-1029</v>
      </c>
      <c r="CL195" s="40">
        <v>-1201</v>
      </c>
      <c r="CM195" s="38">
        <v>-187</v>
      </c>
      <c r="CN195" s="39">
        <v>-217</v>
      </c>
      <c r="CO195" s="40">
        <v>-219</v>
      </c>
      <c r="CP195" s="38">
        <v>-56</v>
      </c>
      <c r="CQ195" s="39">
        <v>-95</v>
      </c>
      <c r="CR195" s="40">
        <v>-96</v>
      </c>
      <c r="CS195" s="38">
        <v>-589</v>
      </c>
      <c r="CT195" s="39">
        <v>-601</v>
      </c>
      <c r="CU195" s="40">
        <v>-602</v>
      </c>
      <c r="CV195" s="38">
        <v>10</v>
      </c>
      <c r="CW195" s="39">
        <v>8</v>
      </c>
      <c r="CX195" s="40">
        <v>7</v>
      </c>
      <c r="CY195" s="38">
        <v>-337</v>
      </c>
      <c r="CZ195" s="39">
        <v>-339</v>
      </c>
      <c r="DA195" s="40">
        <v>-340</v>
      </c>
      <c r="DB195" s="38">
        <v>-684</v>
      </c>
      <c r="DC195" s="39">
        <v>-693</v>
      </c>
      <c r="DD195" s="40">
        <v>-697</v>
      </c>
      <c r="DE195" s="38">
        <v>-534</v>
      </c>
      <c r="DF195" s="39">
        <v>-720</v>
      </c>
      <c r="DG195" s="40">
        <v>-731</v>
      </c>
      <c r="DH195" s="38">
        <v>-467</v>
      </c>
      <c r="DI195" s="39">
        <v>-596</v>
      </c>
      <c r="DJ195" s="40">
        <v>-607</v>
      </c>
      <c r="DK195" s="38">
        <v>-861</v>
      </c>
      <c r="DL195" s="39">
        <v>-1001</v>
      </c>
      <c r="DM195" s="40">
        <v>-1010</v>
      </c>
      <c r="DN195" s="38">
        <v>-956</v>
      </c>
      <c r="DO195" s="39">
        <v>-954</v>
      </c>
      <c r="DP195" s="40">
        <v>-1083</v>
      </c>
      <c r="DQ195" s="38">
        <v>-499</v>
      </c>
      <c r="DR195" s="39">
        <v>-548</v>
      </c>
      <c r="DS195" s="40">
        <v>-549</v>
      </c>
      <c r="DT195" s="38">
        <v>-921</v>
      </c>
      <c r="DU195" s="39">
        <v>-1511</v>
      </c>
      <c r="DV195" s="40">
        <v>-1516</v>
      </c>
      <c r="DW195" s="38">
        <v>-174</v>
      </c>
      <c r="DX195" s="39">
        <v>-255</v>
      </c>
      <c r="DY195" s="40">
        <v>-256</v>
      </c>
    </row>
    <row r="196" spans="1:129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11030</v>
      </c>
      <c r="H196" s="39">
        <v>11998</v>
      </c>
      <c r="I196" s="40">
        <v>12703</v>
      </c>
      <c r="J196" s="38">
        <v>2643</v>
      </c>
      <c r="K196" s="39">
        <v>3024</v>
      </c>
      <c r="L196" s="40">
        <v>3128</v>
      </c>
      <c r="M196" s="38">
        <v>1940</v>
      </c>
      <c r="N196" s="39">
        <v>3094</v>
      </c>
      <c r="O196" s="40">
        <v>3095</v>
      </c>
      <c r="P196" s="38">
        <v>3061</v>
      </c>
      <c r="Q196" s="39">
        <v>3352</v>
      </c>
      <c r="R196" s="40">
        <v>3489</v>
      </c>
      <c r="S196" s="38">
        <v>2346</v>
      </c>
      <c r="T196" s="39">
        <v>2963</v>
      </c>
      <c r="U196" s="40">
        <v>2984</v>
      </c>
      <c r="V196" s="38">
        <v>1754</v>
      </c>
      <c r="W196" s="39">
        <v>2363</v>
      </c>
      <c r="X196" s="40">
        <v>2499</v>
      </c>
      <c r="Y196" s="38">
        <v>3468</v>
      </c>
      <c r="Z196" s="39">
        <v>4370</v>
      </c>
      <c r="AA196" s="40">
        <v>4543</v>
      </c>
      <c r="AB196" s="38">
        <v>2097</v>
      </c>
      <c r="AC196" s="39">
        <v>2568</v>
      </c>
      <c r="AD196" s="40">
        <v>2703</v>
      </c>
      <c r="AE196" s="38">
        <v>4631</v>
      </c>
      <c r="AF196" s="39">
        <v>5638</v>
      </c>
      <c r="AG196" s="40">
        <v>5727</v>
      </c>
      <c r="AH196" s="38">
        <v>4312</v>
      </c>
      <c r="AI196" s="39">
        <v>5420</v>
      </c>
      <c r="AJ196" s="40">
        <v>5421</v>
      </c>
      <c r="AK196" s="38">
        <v>1939</v>
      </c>
      <c r="AL196" s="39">
        <v>2351</v>
      </c>
      <c r="AM196" s="40">
        <v>2473</v>
      </c>
      <c r="AN196" s="38">
        <v>652</v>
      </c>
      <c r="AO196" s="39">
        <v>706</v>
      </c>
      <c r="AP196" s="40">
        <v>738</v>
      </c>
      <c r="AQ196" s="38">
        <v>514</v>
      </c>
      <c r="AR196" s="39">
        <v>545</v>
      </c>
      <c r="AS196" s="40">
        <v>561</v>
      </c>
      <c r="AT196" s="38">
        <v>336</v>
      </c>
      <c r="AU196" s="39">
        <v>365</v>
      </c>
      <c r="AV196" s="40">
        <v>374</v>
      </c>
      <c r="AW196" s="38">
        <v>385</v>
      </c>
      <c r="AX196" s="39">
        <v>475</v>
      </c>
      <c r="AY196" s="40">
        <v>519</v>
      </c>
      <c r="AZ196" s="38">
        <v>767</v>
      </c>
      <c r="BA196" s="39">
        <v>965</v>
      </c>
      <c r="BB196" s="40">
        <v>1022</v>
      </c>
      <c r="BC196" s="38">
        <v>422</v>
      </c>
      <c r="BD196" s="39">
        <v>514</v>
      </c>
      <c r="BE196" s="40">
        <v>529</v>
      </c>
      <c r="BF196" s="38">
        <v>384</v>
      </c>
      <c r="BG196" s="39">
        <v>433</v>
      </c>
      <c r="BH196" s="40">
        <v>489</v>
      </c>
      <c r="BI196" s="38">
        <v>366</v>
      </c>
      <c r="BJ196" s="39">
        <v>386</v>
      </c>
      <c r="BK196" s="40">
        <v>470</v>
      </c>
      <c r="BL196" s="38">
        <v>530</v>
      </c>
      <c r="BM196" s="39">
        <v>543</v>
      </c>
      <c r="BN196" s="40">
        <v>545</v>
      </c>
      <c r="BO196" s="38">
        <v>732</v>
      </c>
      <c r="BP196" s="39">
        <v>823</v>
      </c>
      <c r="BQ196" s="40">
        <v>946</v>
      </c>
      <c r="BR196" s="38">
        <v>577</v>
      </c>
      <c r="BS196" s="39">
        <v>618</v>
      </c>
      <c r="BT196" s="40">
        <v>675</v>
      </c>
      <c r="BU196" s="38">
        <v>651</v>
      </c>
      <c r="BV196" s="39">
        <v>786</v>
      </c>
      <c r="BW196" s="40">
        <v>884</v>
      </c>
      <c r="BX196" s="38">
        <v>479</v>
      </c>
      <c r="BY196" s="39">
        <v>604</v>
      </c>
      <c r="BZ196" s="40">
        <v>1037</v>
      </c>
      <c r="CA196" s="38">
        <v>466</v>
      </c>
      <c r="CB196" s="39">
        <v>594</v>
      </c>
      <c r="CC196" s="40">
        <v>638</v>
      </c>
      <c r="CD196" s="38">
        <v>896</v>
      </c>
      <c r="CE196" s="39">
        <v>1536</v>
      </c>
      <c r="CF196" s="40">
        <v>1718</v>
      </c>
      <c r="CG196" s="38">
        <v>629</v>
      </c>
      <c r="CH196" s="39">
        <v>814</v>
      </c>
      <c r="CI196" s="40">
        <v>891</v>
      </c>
      <c r="CJ196" s="38">
        <v>1167</v>
      </c>
      <c r="CK196" s="39">
        <v>1332</v>
      </c>
      <c r="CL196" s="40">
        <v>1475</v>
      </c>
      <c r="CM196" s="38">
        <v>156</v>
      </c>
      <c r="CN196" s="39">
        <v>217</v>
      </c>
      <c r="CO196" s="40">
        <v>218</v>
      </c>
      <c r="CP196" s="38">
        <v>243</v>
      </c>
      <c r="CQ196" s="39">
        <v>475</v>
      </c>
      <c r="CR196" s="40">
        <v>475</v>
      </c>
      <c r="CS196" s="38">
        <v>166</v>
      </c>
      <c r="CT196" s="39">
        <v>330</v>
      </c>
      <c r="CU196" s="40">
        <v>330</v>
      </c>
      <c r="CV196" s="38">
        <v>96</v>
      </c>
      <c r="CW196" s="39">
        <v>156</v>
      </c>
      <c r="CX196" s="40">
        <v>157</v>
      </c>
      <c r="CY196" s="38">
        <v>357</v>
      </c>
      <c r="CZ196" s="39">
        <v>383</v>
      </c>
      <c r="DA196" s="40">
        <v>383</v>
      </c>
      <c r="DB196" s="38">
        <v>341</v>
      </c>
      <c r="DC196" s="39">
        <v>398</v>
      </c>
      <c r="DD196" s="40">
        <v>398</v>
      </c>
      <c r="DE196" s="38">
        <v>381</v>
      </c>
      <c r="DF196" s="39">
        <v>566</v>
      </c>
      <c r="DG196" s="40">
        <v>566</v>
      </c>
      <c r="DH196" s="38">
        <v>259</v>
      </c>
      <c r="DI196" s="39">
        <v>316</v>
      </c>
      <c r="DJ196" s="40">
        <v>316</v>
      </c>
      <c r="DK196" s="38">
        <v>654</v>
      </c>
      <c r="DL196" s="39">
        <v>850</v>
      </c>
      <c r="DM196" s="40">
        <v>877</v>
      </c>
      <c r="DN196" s="38">
        <v>1303</v>
      </c>
      <c r="DO196" s="39">
        <v>1361</v>
      </c>
      <c r="DP196" s="40">
        <v>1499</v>
      </c>
      <c r="DQ196" s="38">
        <v>244</v>
      </c>
      <c r="DR196" s="39">
        <v>254</v>
      </c>
      <c r="DS196" s="40">
        <v>255</v>
      </c>
      <c r="DT196" s="38">
        <v>959</v>
      </c>
      <c r="DU196" s="39">
        <v>1271</v>
      </c>
      <c r="DV196" s="40">
        <v>1271</v>
      </c>
      <c r="DW196" s="38">
        <v>281</v>
      </c>
      <c r="DX196" s="39">
        <v>453</v>
      </c>
      <c r="DY196" s="40">
        <v>453</v>
      </c>
    </row>
    <row r="197" spans="1:129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10984</v>
      </c>
      <c r="H197" s="39">
        <v>11852</v>
      </c>
      <c r="I197" s="40">
        <v>12547</v>
      </c>
      <c r="J197" s="38">
        <v>2636</v>
      </c>
      <c r="K197" s="39">
        <v>2986</v>
      </c>
      <c r="L197" s="40">
        <v>3085</v>
      </c>
      <c r="M197" s="38">
        <v>1940</v>
      </c>
      <c r="N197" s="39">
        <v>3093</v>
      </c>
      <c r="O197" s="40">
        <v>3093</v>
      </c>
      <c r="P197" s="38">
        <v>3028</v>
      </c>
      <c r="Q197" s="39">
        <v>3306</v>
      </c>
      <c r="R197" s="40">
        <v>3439</v>
      </c>
      <c r="S197" s="38">
        <v>2338</v>
      </c>
      <c r="T197" s="39">
        <v>2845</v>
      </c>
      <c r="U197" s="40">
        <v>2863</v>
      </c>
      <c r="V197" s="38">
        <v>1754</v>
      </c>
      <c r="W197" s="39">
        <v>1781</v>
      </c>
      <c r="X197" s="40">
        <v>1916</v>
      </c>
      <c r="Y197" s="38">
        <v>3458</v>
      </c>
      <c r="Z197" s="39">
        <v>4338</v>
      </c>
      <c r="AA197" s="40">
        <v>4505</v>
      </c>
      <c r="AB197" s="38">
        <v>2093</v>
      </c>
      <c r="AC197" s="39">
        <v>2562</v>
      </c>
      <c r="AD197" s="40">
        <v>2688</v>
      </c>
      <c r="AE197" s="38">
        <v>4545</v>
      </c>
      <c r="AF197" s="39">
        <v>5533</v>
      </c>
      <c r="AG197" s="40">
        <v>5619</v>
      </c>
      <c r="AH197" s="38">
        <v>4080</v>
      </c>
      <c r="AI197" s="39">
        <v>5139</v>
      </c>
      <c r="AJ197" s="40">
        <v>5139</v>
      </c>
      <c r="AK197" s="38">
        <v>1894</v>
      </c>
      <c r="AL197" s="39">
        <v>2304</v>
      </c>
      <c r="AM197" s="40">
        <v>2418</v>
      </c>
      <c r="AN197" s="38">
        <v>652</v>
      </c>
      <c r="AO197" s="39">
        <v>706</v>
      </c>
      <c r="AP197" s="40">
        <v>737</v>
      </c>
      <c r="AQ197" s="38">
        <v>514</v>
      </c>
      <c r="AR197" s="39">
        <v>545</v>
      </c>
      <c r="AS197" s="40">
        <v>560</v>
      </c>
      <c r="AT197" s="38">
        <v>336</v>
      </c>
      <c r="AU197" s="39">
        <v>365</v>
      </c>
      <c r="AV197" s="40">
        <v>374</v>
      </c>
      <c r="AW197" s="38">
        <v>375</v>
      </c>
      <c r="AX197" s="39">
        <v>465</v>
      </c>
      <c r="AY197" s="40">
        <v>504</v>
      </c>
      <c r="AZ197" s="38">
        <v>765</v>
      </c>
      <c r="BA197" s="39">
        <v>925</v>
      </c>
      <c r="BB197" s="40">
        <v>977</v>
      </c>
      <c r="BC197" s="38">
        <v>373</v>
      </c>
      <c r="BD197" s="39">
        <v>464</v>
      </c>
      <c r="BE197" s="40">
        <v>476</v>
      </c>
      <c r="BF197" s="38">
        <v>310</v>
      </c>
      <c r="BG197" s="39">
        <v>358</v>
      </c>
      <c r="BH197" s="40">
        <v>412</v>
      </c>
      <c r="BI197" s="38">
        <v>365</v>
      </c>
      <c r="BJ197" s="39">
        <v>385</v>
      </c>
      <c r="BK197" s="40">
        <v>467</v>
      </c>
      <c r="BL197" s="38">
        <v>513</v>
      </c>
      <c r="BM197" s="39">
        <v>526</v>
      </c>
      <c r="BN197" s="40">
        <v>526</v>
      </c>
      <c r="BO197" s="38">
        <v>716</v>
      </c>
      <c r="BP197" s="39">
        <v>806</v>
      </c>
      <c r="BQ197" s="40">
        <v>922</v>
      </c>
      <c r="BR197" s="38">
        <v>575</v>
      </c>
      <c r="BS197" s="39">
        <v>615</v>
      </c>
      <c r="BT197" s="40">
        <v>669</v>
      </c>
      <c r="BU197" s="38">
        <v>650</v>
      </c>
      <c r="BV197" s="39">
        <v>783</v>
      </c>
      <c r="BW197" s="40">
        <v>876</v>
      </c>
      <c r="BX197" s="38">
        <v>417</v>
      </c>
      <c r="BY197" s="39">
        <v>541</v>
      </c>
      <c r="BZ197" s="40">
        <v>763</v>
      </c>
      <c r="CA197" s="38">
        <v>450</v>
      </c>
      <c r="CB197" s="39">
        <v>577</v>
      </c>
      <c r="CC197" s="40">
        <v>610</v>
      </c>
      <c r="CD197" s="38">
        <v>886</v>
      </c>
      <c r="CE197" s="39">
        <v>1131</v>
      </c>
      <c r="CF197" s="40">
        <v>1263</v>
      </c>
      <c r="CG197" s="38">
        <v>628</v>
      </c>
      <c r="CH197" s="39">
        <v>812</v>
      </c>
      <c r="CI197" s="40">
        <v>885</v>
      </c>
      <c r="CJ197" s="38">
        <v>1112</v>
      </c>
      <c r="CK197" s="39">
        <v>1276</v>
      </c>
      <c r="CL197" s="40">
        <v>1410</v>
      </c>
      <c r="CM197" s="38">
        <v>155</v>
      </c>
      <c r="CN197" s="39">
        <v>191</v>
      </c>
      <c r="CO197" s="40">
        <v>191</v>
      </c>
      <c r="CP197" s="38">
        <v>142</v>
      </c>
      <c r="CQ197" s="39">
        <v>306</v>
      </c>
      <c r="CR197" s="40">
        <v>306</v>
      </c>
      <c r="CS197" s="38">
        <v>165</v>
      </c>
      <c r="CT197" s="39">
        <v>255</v>
      </c>
      <c r="CU197" s="40">
        <v>255</v>
      </c>
      <c r="CV197" s="38">
        <v>96</v>
      </c>
      <c r="CW197" s="39">
        <v>108</v>
      </c>
      <c r="CX197" s="40">
        <v>108</v>
      </c>
      <c r="CY197" s="38">
        <v>357</v>
      </c>
      <c r="CZ197" s="39">
        <v>383</v>
      </c>
      <c r="DA197" s="40">
        <v>383</v>
      </c>
      <c r="DB197" s="38">
        <v>341</v>
      </c>
      <c r="DC197" s="39">
        <v>398</v>
      </c>
      <c r="DD197" s="40">
        <v>398</v>
      </c>
      <c r="DE197" s="38">
        <v>381</v>
      </c>
      <c r="DF197" s="39">
        <v>493</v>
      </c>
      <c r="DG197" s="40">
        <v>493</v>
      </c>
      <c r="DH197" s="38">
        <v>259</v>
      </c>
      <c r="DI197" s="39">
        <v>293</v>
      </c>
      <c r="DJ197" s="40">
        <v>293</v>
      </c>
      <c r="DK197" s="38">
        <v>646</v>
      </c>
      <c r="DL197" s="39">
        <v>831</v>
      </c>
      <c r="DM197" s="40">
        <v>857</v>
      </c>
      <c r="DN197" s="38">
        <v>1291</v>
      </c>
      <c r="DO197" s="39">
        <v>1318</v>
      </c>
      <c r="DP197" s="40">
        <v>1451</v>
      </c>
      <c r="DQ197" s="38">
        <v>244</v>
      </c>
      <c r="DR197" s="39">
        <v>254</v>
      </c>
      <c r="DS197" s="40">
        <v>254</v>
      </c>
      <c r="DT197" s="38">
        <v>950</v>
      </c>
      <c r="DU197" s="39">
        <v>1087</v>
      </c>
      <c r="DV197" s="40">
        <v>1087</v>
      </c>
      <c r="DW197" s="38">
        <v>281</v>
      </c>
      <c r="DX197" s="39">
        <v>338</v>
      </c>
      <c r="DY197" s="40">
        <v>338</v>
      </c>
    </row>
    <row r="198" spans="1:129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46</v>
      </c>
      <c r="H198" s="39">
        <v>146</v>
      </c>
      <c r="I198" s="40">
        <v>157</v>
      </c>
      <c r="J198" s="38">
        <v>7</v>
      </c>
      <c r="K198" s="39">
        <v>39</v>
      </c>
      <c r="L198" s="40">
        <v>43</v>
      </c>
      <c r="M198" s="38" t="s">
        <v>53</v>
      </c>
      <c r="N198" s="39">
        <v>0</v>
      </c>
      <c r="O198" s="40">
        <v>1</v>
      </c>
      <c r="P198" s="38">
        <v>33</v>
      </c>
      <c r="Q198" s="39">
        <v>46</v>
      </c>
      <c r="R198" s="40">
        <v>50</v>
      </c>
      <c r="S198" s="38">
        <v>9</v>
      </c>
      <c r="T198" s="39">
        <v>118</v>
      </c>
      <c r="U198" s="40">
        <v>121</v>
      </c>
      <c r="V198" s="38" t="s">
        <v>53</v>
      </c>
      <c r="W198" s="39">
        <v>582</v>
      </c>
      <c r="X198" s="40">
        <v>584</v>
      </c>
      <c r="Y198" s="38">
        <v>10</v>
      </c>
      <c r="Z198" s="39">
        <v>32</v>
      </c>
      <c r="AA198" s="40">
        <v>39</v>
      </c>
      <c r="AB198" s="38">
        <v>4</v>
      </c>
      <c r="AC198" s="39">
        <v>6</v>
      </c>
      <c r="AD198" s="40">
        <v>15</v>
      </c>
      <c r="AE198" s="38">
        <v>86</v>
      </c>
      <c r="AF198" s="39">
        <v>105</v>
      </c>
      <c r="AG198" s="40">
        <v>108</v>
      </c>
      <c r="AH198" s="38">
        <v>232</v>
      </c>
      <c r="AI198" s="39">
        <v>281</v>
      </c>
      <c r="AJ198" s="40">
        <v>282</v>
      </c>
      <c r="AK198" s="38">
        <v>46</v>
      </c>
      <c r="AL198" s="39">
        <v>47</v>
      </c>
      <c r="AM198" s="40">
        <v>56</v>
      </c>
      <c r="AN198" s="38" t="s">
        <v>53</v>
      </c>
      <c r="AO198" s="39" t="s">
        <v>53</v>
      </c>
      <c r="AP198" s="40">
        <v>1</v>
      </c>
      <c r="AQ198" s="38">
        <v>0</v>
      </c>
      <c r="AR198" s="39">
        <v>0</v>
      </c>
      <c r="AS198" s="40">
        <v>1</v>
      </c>
      <c r="AT198" s="38" t="s">
        <v>53</v>
      </c>
      <c r="AU198" s="39">
        <v>0</v>
      </c>
      <c r="AV198" s="40">
        <v>1</v>
      </c>
      <c r="AW198" s="38">
        <v>10</v>
      </c>
      <c r="AX198" s="39">
        <v>11</v>
      </c>
      <c r="AY198" s="40">
        <v>15</v>
      </c>
      <c r="AZ198" s="38">
        <v>2</v>
      </c>
      <c r="BA198" s="39">
        <v>40</v>
      </c>
      <c r="BB198" s="40">
        <v>44</v>
      </c>
      <c r="BC198" s="38">
        <v>49</v>
      </c>
      <c r="BD198" s="39">
        <v>50</v>
      </c>
      <c r="BE198" s="40">
        <v>52</v>
      </c>
      <c r="BF198" s="38">
        <v>75</v>
      </c>
      <c r="BG198" s="39">
        <v>75</v>
      </c>
      <c r="BH198" s="40">
        <v>76</v>
      </c>
      <c r="BI198" s="38">
        <v>0</v>
      </c>
      <c r="BJ198" s="39">
        <v>0</v>
      </c>
      <c r="BK198" s="40">
        <v>3</v>
      </c>
      <c r="BL198" s="38">
        <v>17</v>
      </c>
      <c r="BM198" s="39">
        <v>18</v>
      </c>
      <c r="BN198" s="40">
        <v>19</v>
      </c>
      <c r="BO198" s="38">
        <v>15</v>
      </c>
      <c r="BP198" s="39">
        <v>17</v>
      </c>
      <c r="BQ198" s="40">
        <v>24</v>
      </c>
      <c r="BR198" s="38">
        <v>2</v>
      </c>
      <c r="BS198" s="39">
        <v>3</v>
      </c>
      <c r="BT198" s="40">
        <v>7</v>
      </c>
      <c r="BU198" s="38">
        <v>2</v>
      </c>
      <c r="BV198" s="39">
        <v>3</v>
      </c>
      <c r="BW198" s="40">
        <v>9</v>
      </c>
      <c r="BX198" s="38">
        <v>62</v>
      </c>
      <c r="BY198" s="39">
        <v>63</v>
      </c>
      <c r="BZ198" s="40">
        <v>274</v>
      </c>
      <c r="CA198" s="38">
        <v>16</v>
      </c>
      <c r="CB198" s="39">
        <v>17</v>
      </c>
      <c r="CC198" s="40">
        <v>28</v>
      </c>
      <c r="CD198" s="38">
        <v>10</v>
      </c>
      <c r="CE198" s="39">
        <v>405</v>
      </c>
      <c r="CF198" s="40">
        <v>455</v>
      </c>
      <c r="CG198" s="38">
        <v>1</v>
      </c>
      <c r="CH198" s="39">
        <v>2</v>
      </c>
      <c r="CI198" s="40">
        <v>7</v>
      </c>
      <c r="CJ198" s="38">
        <v>55</v>
      </c>
      <c r="CK198" s="39">
        <v>56</v>
      </c>
      <c r="CL198" s="40">
        <v>65</v>
      </c>
      <c r="CM198" s="38">
        <v>1</v>
      </c>
      <c r="CN198" s="39">
        <v>27</v>
      </c>
      <c r="CO198" s="40">
        <v>27</v>
      </c>
      <c r="CP198" s="38">
        <v>101</v>
      </c>
      <c r="CQ198" s="39">
        <v>169</v>
      </c>
      <c r="CR198" s="40">
        <v>169</v>
      </c>
      <c r="CS198" s="38">
        <v>0</v>
      </c>
      <c r="CT198" s="39">
        <v>74</v>
      </c>
      <c r="CU198" s="40">
        <v>75</v>
      </c>
      <c r="CV198" s="38" t="s">
        <v>53</v>
      </c>
      <c r="CW198" s="39">
        <v>49</v>
      </c>
      <c r="CX198" s="40">
        <v>49</v>
      </c>
      <c r="CY198" s="38">
        <v>0</v>
      </c>
      <c r="CZ198" s="39">
        <v>0</v>
      </c>
      <c r="DA198" s="40">
        <v>0</v>
      </c>
      <c r="DB198" s="38" t="s">
        <v>53</v>
      </c>
      <c r="DC198" s="39" t="s">
        <v>53</v>
      </c>
      <c r="DD198" s="40">
        <v>0</v>
      </c>
      <c r="DE198" s="38" t="s">
        <v>53</v>
      </c>
      <c r="DF198" s="39">
        <v>73</v>
      </c>
      <c r="DG198" s="40">
        <v>73</v>
      </c>
      <c r="DH198" s="38">
        <v>0</v>
      </c>
      <c r="DI198" s="39">
        <v>22</v>
      </c>
      <c r="DJ198" s="40">
        <v>23</v>
      </c>
      <c r="DK198" s="38">
        <v>8</v>
      </c>
      <c r="DL198" s="39">
        <v>19</v>
      </c>
      <c r="DM198" s="40">
        <v>21</v>
      </c>
      <c r="DN198" s="38">
        <v>13</v>
      </c>
      <c r="DO198" s="39">
        <v>43</v>
      </c>
      <c r="DP198" s="40">
        <v>48</v>
      </c>
      <c r="DQ198" s="38" t="s">
        <v>53</v>
      </c>
      <c r="DR198" s="39" t="s">
        <v>53</v>
      </c>
      <c r="DS198" s="40">
        <v>0</v>
      </c>
      <c r="DT198" s="38">
        <v>8</v>
      </c>
      <c r="DU198" s="39">
        <v>183</v>
      </c>
      <c r="DV198" s="40">
        <v>183</v>
      </c>
      <c r="DW198" s="38" t="s">
        <v>53</v>
      </c>
      <c r="DX198" s="39">
        <v>115</v>
      </c>
      <c r="DY198" s="40">
        <v>115</v>
      </c>
    </row>
    <row r="199" spans="1:129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11527</v>
      </c>
      <c r="H199" s="39">
        <v>11331</v>
      </c>
      <c r="I199" s="40">
        <v>11997</v>
      </c>
      <c r="J199" s="38">
        <v>2687</v>
      </c>
      <c r="K199" s="39">
        <v>2996</v>
      </c>
      <c r="L199" s="40">
        <v>3123</v>
      </c>
      <c r="M199" s="38">
        <v>2262</v>
      </c>
      <c r="N199" s="39">
        <v>3785</v>
      </c>
      <c r="O199" s="40">
        <v>3800</v>
      </c>
      <c r="P199" s="38">
        <v>1659</v>
      </c>
      <c r="Q199" s="39">
        <v>2244</v>
      </c>
      <c r="R199" s="40">
        <v>2350</v>
      </c>
      <c r="S199" s="38">
        <v>2127</v>
      </c>
      <c r="T199" s="39">
        <v>3717</v>
      </c>
      <c r="U199" s="40">
        <v>3717</v>
      </c>
      <c r="V199" s="38">
        <v>2035</v>
      </c>
      <c r="W199" s="39">
        <v>2406</v>
      </c>
      <c r="X199" s="40">
        <v>8202</v>
      </c>
      <c r="Y199" s="38">
        <v>2496</v>
      </c>
      <c r="Z199" s="39">
        <v>3353</v>
      </c>
      <c r="AA199" s="40">
        <v>3568</v>
      </c>
      <c r="AB199" s="38">
        <v>1399</v>
      </c>
      <c r="AC199" s="39">
        <v>1881</v>
      </c>
      <c r="AD199" s="40">
        <v>1954</v>
      </c>
      <c r="AE199" s="38">
        <v>4118</v>
      </c>
      <c r="AF199" s="39">
        <v>5046</v>
      </c>
      <c r="AG199" s="40">
        <v>5176</v>
      </c>
      <c r="AH199" s="38">
        <v>2136</v>
      </c>
      <c r="AI199" s="39">
        <v>2998</v>
      </c>
      <c r="AJ199" s="40">
        <v>2998</v>
      </c>
      <c r="AK199" s="38">
        <v>1655</v>
      </c>
      <c r="AL199" s="39">
        <v>2082</v>
      </c>
      <c r="AM199" s="40">
        <v>2212</v>
      </c>
      <c r="AN199" s="38">
        <v>546</v>
      </c>
      <c r="AO199" s="39">
        <v>665</v>
      </c>
      <c r="AP199" s="40">
        <v>681</v>
      </c>
      <c r="AQ199" s="38">
        <v>355</v>
      </c>
      <c r="AR199" s="39">
        <v>456</v>
      </c>
      <c r="AS199" s="40">
        <v>467</v>
      </c>
      <c r="AT199" s="38">
        <v>184</v>
      </c>
      <c r="AU199" s="39">
        <v>351</v>
      </c>
      <c r="AV199" s="40">
        <v>357</v>
      </c>
      <c r="AW199" s="38">
        <v>551</v>
      </c>
      <c r="AX199" s="39">
        <v>715</v>
      </c>
      <c r="AY199" s="40">
        <v>1054</v>
      </c>
      <c r="AZ199" s="38">
        <v>433</v>
      </c>
      <c r="BA199" s="39">
        <v>734</v>
      </c>
      <c r="BB199" s="40">
        <v>1175</v>
      </c>
      <c r="BC199" s="38">
        <v>68</v>
      </c>
      <c r="BD199" s="39">
        <v>273</v>
      </c>
      <c r="BE199" s="40">
        <v>299</v>
      </c>
      <c r="BF199" s="38">
        <v>286</v>
      </c>
      <c r="BG199" s="39">
        <v>335</v>
      </c>
      <c r="BH199" s="40">
        <v>496</v>
      </c>
      <c r="BI199" s="38">
        <v>158</v>
      </c>
      <c r="BJ199" s="39">
        <v>206</v>
      </c>
      <c r="BK199" s="40">
        <v>448</v>
      </c>
      <c r="BL199" s="38">
        <v>211</v>
      </c>
      <c r="BM199" s="39">
        <v>212</v>
      </c>
      <c r="BN199" s="40">
        <v>213</v>
      </c>
      <c r="BO199" s="38">
        <v>131</v>
      </c>
      <c r="BP199" s="39">
        <v>362</v>
      </c>
      <c r="BQ199" s="40">
        <v>431</v>
      </c>
      <c r="BR199" s="38">
        <v>1341</v>
      </c>
      <c r="BS199" s="39">
        <v>1359</v>
      </c>
      <c r="BT199" s="40">
        <v>1392</v>
      </c>
      <c r="BU199" s="38">
        <v>1149</v>
      </c>
      <c r="BV199" s="39">
        <v>1219</v>
      </c>
      <c r="BW199" s="40">
        <v>1342</v>
      </c>
      <c r="BX199" s="38">
        <v>146</v>
      </c>
      <c r="BY199" s="39">
        <v>262</v>
      </c>
      <c r="BZ199" s="40">
        <v>947</v>
      </c>
      <c r="CA199" s="38">
        <v>191</v>
      </c>
      <c r="CB199" s="39">
        <v>353</v>
      </c>
      <c r="CC199" s="40">
        <v>896</v>
      </c>
      <c r="CD199" s="38">
        <v>294</v>
      </c>
      <c r="CE199" s="39">
        <v>805</v>
      </c>
      <c r="CF199" s="40">
        <v>945</v>
      </c>
      <c r="CG199" s="38">
        <v>249</v>
      </c>
      <c r="CH199" s="39">
        <v>508</v>
      </c>
      <c r="CI199" s="40">
        <v>568</v>
      </c>
      <c r="CJ199" s="38">
        <v>252</v>
      </c>
      <c r="CK199" s="39">
        <v>484</v>
      </c>
      <c r="CL199" s="40">
        <v>635</v>
      </c>
      <c r="CM199" s="38">
        <v>88</v>
      </c>
      <c r="CN199" s="39">
        <v>174</v>
      </c>
      <c r="CO199" s="40">
        <v>174</v>
      </c>
      <c r="CP199" s="38">
        <v>5</v>
      </c>
      <c r="CQ199" s="39">
        <v>171</v>
      </c>
      <c r="CR199" s="40">
        <v>171</v>
      </c>
      <c r="CS199" s="38">
        <v>335</v>
      </c>
      <c r="CT199" s="39">
        <v>522</v>
      </c>
      <c r="CU199" s="40">
        <v>522</v>
      </c>
      <c r="CV199" s="38">
        <v>6</v>
      </c>
      <c r="CW199" s="39">
        <v>100</v>
      </c>
      <c r="CX199" s="40">
        <v>100</v>
      </c>
      <c r="CY199" s="38">
        <v>220</v>
      </c>
      <c r="CZ199" s="39">
        <v>323</v>
      </c>
      <c r="DA199" s="40">
        <v>387</v>
      </c>
      <c r="DB199" s="38">
        <v>596</v>
      </c>
      <c r="DC199" s="39">
        <v>624</v>
      </c>
      <c r="DD199" s="40">
        <v>687</v>
      </c>
      <c r="DE199" s="38">
        <v>538</v>
      </c>
      <c r="DF199" s="39">
        <v>852</v>
      </c>
      <c r="DG199" s="40">
        <v>852</v>
      </c>
      <c r="DH199" s="38">
        <v>422</v>
      </c>
      <c r="DI199" s="39">
        <v>661</v>
      </c>
      <c r="DJ199" s="40">
        <v>661</v>
      </c>
      <c r="DK199" s="38">
        <v>804</v>
      </c>
      <c r="DL199" s="39">
        <v>944</v>
      </c>
      <c r="DM199" s="40">
        <v>970</v>
      </c>
      <c r="DN199" s="38">
        <v>299</v>
      </c>
      <c r="DO199" s="39">
        <v>331</v>
      </c>
      <c r="DP199" s="40">
        <v>423</v>
      </c>
      <c r="DQ199" s="38">
        <v>157</v>
      </c>
      <c r="DR199" s="39">
        <v>201</v>
      </c>
      <c r="DS199" s="40">
        <v>201</v>
      </c>
      <c r="DT199" s="38">
        <v>569</v>
      </c>
      <c r="DU199" s="39">
        <v>1438</v>
      </c>
      <c r="DV199" s="40">
        <v>1438</v>
      </c>
      <c r="DW199" s="38">
        <v>187</v>
      </c>
      <c r="DX199" s="39">
        <v>365</v>
      </c>
      <c r="DY199" s="40">
        <v>365</v>
      </c>
    </row>
    <row r="200" spans="1:129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11527</v>
      </c>
      <c r="H200" s="39">
        <v>11331</v>
      </c>
      <c r="I200" s="40">
        <v>11997</v>
      </c>
      <c r="J200" s="38">
        <v>2678</v>
      </c>
      <c r="K200" s="39">
        <v>2971</v>
      </c>
      <c r="L200" s="40">
        <v>3098</v>
      </c>
      <c r="M200" s="38">
        <v>2262</v>
      </c>
      <c r="N200" s="39">
        <v>3694</v>
      </c>
      <c r="O200" s="40">
        <v>3709</v>
      </c>
      <c r="P200" s="38">
        <v>1651</v>
      </c>
      <c r="Q200" s="39">
        <v>2223</v>
      </c>
      <c r="R200" s="40">
        <v>2329</v>
      </c>
      <c r="S200" s="38">
        <v>2127</v>
      </c>
      <c r="T200" s="39">
        <v>2859</v>
      </c>
      <c r="U200" s="40">
        <v>2859</v>
      </c>
      <c r="V200" s="38">
        <v>2035</v>
      </c>
      <c r="W200" s="39">
        <v>2406</v>
      </c>
      <c r="X200" s="40">
        <v>8202</v>
      </c>
      <c r="Y200" s="38">
        <v>2481</v>
      </c>
      <c r="Z200" s="39">
        <v>3317</v>
      </c>
      <c r="AA200" s="40">
        <v>3532</v>
      </c>
      <c r="AB200" s="38">
        <v>1395</v>
      </c>
      <c r="AC200" s="39">
        <v>1875</v>
      </c>
      <c r="AD200" s="40">
        <v>1917</v>
      </c>
      <c r="AE200" s="38">
        <v>4111</v>
      </c>
      <c r="AF200" s="39">
        <v>5025</v>
      </c>
      <c r="AG200" s="40">
        <v>5155</v>
      </c>
      <c r="AH200" s="38">
        <v>2136</v>
      </c>
      <c r="AI200" s="39">
        <v>2962</v>
      </c>
      <c r="AJ200" s="40">
        <v>2962</v>
      </c>
      <c r="AK200" s="38">
        <v>1655</v>
      </c>
      <c r="AL200" s="39">
        <v>2061</v>
      </c>
      <c r="AM200" s="40">
        <v>2168</v>
      </c>
      <c r="AN200" s="38">
        <v>546</v>
      </c>
      <c r="AO200" s="39">
        <v>665</v>
      </c>
      <c r="AP200" s="40">
        <v>680</v>
      </c>
      <c r="AQ200" s="38">
        <v>355</v>
      </c>
      <c r="AR200" s="39">
        <v>456</v>
      </c>
      <c r="AS200" s="40">
        <v>466</v>
      </c>
      <c r="AT200" s="38">
        <v>184</v>
      </c>
      <c r="AU200" s="39">
        <v>351</v>
      </c>
      <c r="AV200" s="40">
        <v>357</v>
      </c>
      <c r="AW200" s="38">
        <v>551</v>
      </c>
      <c r="AX200" s="39">
        <v>670</v>
      </c>
      <c r="AY200" s="40">
        <v>1007</v>
      </c>
      <c r="AZ200" s="38">
        <v>432</v>
      </c>
      <c r="BA200" s="39">
        <v>696</v>
      </c>
      <c r="BB200" s="40">
        <v>1135</v>
      </c>
      <c r="BC200" s="38">
        <v>68</v>
      </c>
      <c r="BD200" s="39">
        <v>273</v>
      </c>
      <c r="BE200" s="40">
        <v>298</v>
      </c>
      <c r="BF200" s="38">
        <v>286</v>
      </c>
      <c r="BG200" s="39">
        <v>335</v>
      </c>
      <c r="BH200" s="40">
        <v>495</v>
      </c>
      <c r="BI200" s="38">
        <v>158</v>
      </c>
      <c r="BJ200" s="39">
        <v>158</v>
      </c>
      <c r="BK200" s="40">
        <v>398</v>
      </c>
      <c r="BL200" s="38">
        <v>211</v>
      </c>
      <c r="BM200" s="39">
        <v>212</v>
      </c>
      <c r="BN200" s="40">
        <v>212</v>
      </c>
      <c r="BO200" s="38">
        <v>128</v>
      </c>
      <c r="BP200" s="39">
        <v>358</v>
      </c>
      <c r="BQ200" s="40">
        <v>423</v>
      </c>
      <c r="BR200" s="38">
        <v>1341</v>
      </c>
      <c r="BS200" s="39">
        <v>1357</v>
      </c>
      <c r="BT200" s="40">
        <v>1389</v>
      </c>
      <c r="BU200" s="38">
        <v>1145</v>
      </c>
      <c r="BV200" s="39">
        <v>1214</v>
      </c>
      <c r="BW200" s="40">
        <v>1334</v>
      </c>
      <c r="BX200" s="38">
        <v>146</v>
      </c>
      <c r="BY200" s="39">
        <v>261</v>
      </c>
      <c r="BZ200" s="40">
        <v>744</v>
      </c>
      <c r="CA200" s="38">
        <v>189</v>
      </c>
      <c r="CB200" s="39">
        <v>349</v>
      </c>
      <c r="CC200" s="40">
        <v>890</v>
      </c>
      <c r="CD200" s="38">
        <v>290</v>
      </c>
      <c r="CE200" s="39">
        <v>554</v>
      </c>
      <c r="CF200" s="40">
        <v>651</v>
      </c>
      <c r="CG200" s="38">
        <v>249</v>
      </c>
      <c r="CH200" s="39">
        <v>508</v>
      </c>
      <c r="CI200" s="40">
        <v>559</v>
      </c>
      <c r="CJ200" s="38">
        <v>251</v>
      </c>
      <c r="CK200" s="39">
        <v>480</v>
      </c>
      <c r="CL200" s="40">
        <v>612</v>
      </c>
      <c r="CM200" s="38">
        <v>88</v>
      </c>
      <c r="CN200" s="39">
        <v>134</v>
      </c>
      <c r="CO200" s="40">
        <v>134</v>
      </c>
      <c r="CP200" s="38">
        <v>5</v>
      </c>
      <c r="CQ200" s="39">
        <v>103</v>
      </c>
      <c r="CR200" s="40">
        <v>103</v>
      </c>
      <c r="CS200" s="38">
        <v>335</v>
      </c>
      <c r="CT200" s="39">
        <v>447</v>
      </c>
      <c r="CU200" s="40">
        <v>447</v>
      </c>
      <c r="CV200" s="38">
        <v>6</v>
      </c>
      <c r="CW200" s="39">
        <v>51</v>
      </c>
      <c r="CX200" s="40">
        <v>51</v>
      </c>
      <c r="CY200" s="38">
        <v>220</v>
      </c>
      <c r="CZ200" s="39">
        <v>323</v>
      </c>
      <c r="DA200" s="40">
        <v>383</v>
      </c>
      <c r="DB200" s="38">
        <v>596</v>
      </c>
      <c r="DC200" s="39">
        <v>624</v>
      </c>
      <c r="DD200" s="40">
        <v>687</v>
      </c>
      <c r="DE200" s="38">
        <v>538</v>
      </c>
      <c r="DF200" s="39">
        <v>768</v>
      </c>
      <c r="DG200" s="40">
        <v>768</v>
      </c>
      <c r="DH200" s="38">
        <v>422</v>
      </c>
      <c r="DI200" s="39">
        <v>578</v>
      </c>
      <c r="DJ200" s="40">
        <v>578</v>
      </c>
      <c r="DK200" s="38">
        <v>804</v>
      </c>
      <c r="DL200" s="39">
        <v>936</v>
      </c>
      <c r="DM200" s="40">
        <v>936</v>
      </c>
      <c r="DN200" s="38">
        <v>297</v>
      </c>
      <c r="DO200" s="39">
        <v>300</v>
      </c>
      <c r="DP200" s="40">
        <v>377</v>
      </c>
      <c r="DQ200" s="38">
        <v>157</v>
      </c>
      <c r="DR200" s="39">
        <v>201</v>
      </c>
      <c r="DS200" s="40">
        <v>201</v>
      </c>
      <c r="DT200" s="38">
        <v>569</v>
      </c>
      <c r="DU200" s="39">
        <v>1262</v>
      </c>
      <c r="DV200" s="40">
        <v>1262</v>
      </c>
      <c r="DW200" s="38">
        <v>187</v>
      </c>
      <c r="DX200" s="39">
        <v>249</v>
      </c>
      <c r="DY200" s="40">
        <v>249</v>
      </c>
    </row>
    <row r="201" spans="1:129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53</v>
      </c>
      <c r="H201" s="39" t="s">
        <v>53</v>
      </c>
      <c r="I201" s="40" t="s">
        <v>53</v>
      </c>
      <c r="J201" s="38">
        <v>9</v>
      </c>
      <c r="K201" s="39">
        <v>25</v>
      </c>
      <c r="L201" s="40">
        <v>25</v>
      </c>
      <c r="M201" s="38" t="s">
        <v>53</v>
      </c>
      <c r="N201" s="39">
        <v>91</v>
      </c>
      <c r="O201" s="40">
        <v>91</v>
      </c>
      <c r="P201" s="38">
        <v>9</v>
      </c>
      <c r="Q201" s="39">
        <v>21</v>
      </c>
      <c r="R201" s="40">
        <v>21</v>
      </c>
      <c r="S201" s="38" t="s">
        <v>53</v>
      </c>
      <c r="T201" s="39">
        <v>858</v>
      </c>
      <c r="U201" s="40">
        <v>858</v>
      </c>
      <c r="V201" s="38" t="s">
        <v>53</v>
      </c>
      <c r="W201" s="39" t="s">
        <v>53</v>
      </c>
      <c r="X201" s="40" t="s">
        <v>53</v>
      </c>
      <c r="Y201" s="38">
        <v>16</v>
      </c>
      <c r="Z201" s="39">
        <v>36</v>
      </c>
      <c r="AA201" s="40">
        <v>36</v>
      </c>
      <c r="AB201" s="38">
        <v>5</v>
      </c>
      <c r="AC201" s="39">
        <v>7</v>
      </c>
      <c r="AD201" s="40">
        <v>38</v>
      </c>
      <c r="AE201" s="38">
        <v>6</v>
      </c>
      <c r="AF201" s="39">
        <v>21</v>
      </c>
      <c r="AG201" s="40">
        <v>21</v>
      </c>
      <c r="AH201" s="38">
        <v>0</v>
      </c>
      <c r="AI201" s="39">
        <v>36</v>
      </c>
      <c r="AJ201" s="40">
        <v>36</v>
      </c>
      <c r="AK201" s="38" t="s">
        <v>53</v>
      </c>
      <c r="AL201" s="39">
        <v>20</v>
      </c>
      <c r="AM201" s="40">
        <v>45</v>
      </c>
      <c r="AN201" s="38" t="s">
        <v>53</v>
      </c>
      <c r="AO201" s="39" t="s">
        <v>53</v>
      </c>
      <c r="AP201" s="40">
        <v>1</v>
      </c>
      <c r="AQ201" s="38" t="s">
        <v>53</v>
      </c>
      <c r="AR201" s="39" t="s">
        <v>53</v>
      </c>
      <c r="AS201" s="40">
        <v>1</v>
      </c>
      <c r="AT201" s="38" t="s">
        <v>53</v>
      </c>
      <c r="AU201" s="39" t="s">
        <v>53</v>
      </c>
      <c r="AV201" s="40" t="s">
        <v>53</v>
      </c>
      <c r="AW201" s="38" t="s">
        <v>53</v>
      </c>
      <c r="AX201" s="39">
        <v>45</v>
      </c>
      <c r="AY201" s="40">
        <v>46</v>
      </c>
      <c r="AZ201" s="38">
        <v>1</v>
      </c>
      <c r="BA201" s="39">
        <v>38</v>
      </c>
      <c r="BB201" s="40">
        <v>40</v>
      </c>
      <c r="BC201" s="38" t="s">
        <v>53</v>
      </c>
      <c r="BD201" s="39" t="s">
        <v>53</v>
      </c>
      <c r="BE201" s="40">
        <v>1</v>
      </c>
      <c r="BF201" s="38" t="s">
        <v>53</v>
      </c>
      <c r="BG201" s="39" t="s">
        <v>53</v>
      </c>
      <c r="BH201" s="40">
        <v>1</v>
      </c>
      <c r="BI201" s="38" t="s">
        <v>53</v>
      </c>
      <c r="BJ201" s="39">
        <v>49</v>
      </c>
      <c r="BK201" s="40">
        <v>50</v>
      </c>
      <c r="BL201" s="38" t="s">
        <v>53</v>
      </c>
      <c r="BM201" s="39" t="s">
        <v>53</v>
      </c>
      <c r="BN201" s="40">
        <v>0</v>
      </c>
      <c r="BO201" s="38">
        <v>3</v>
      </c>
      <c r="BP201" s="39">
        <v>4</v>
      </c>
      <c r="BQ201" s="40">
        <v>8</v>
      </c>
      <c r="BR201" s="38">
        <v>0</v>
      </c>
      <c r="BS201" s="39">
        <v>1</v>
      </c>
      <c r="BT201" s="40">
        <v>3</v>
      </c>
      <c r="BU201" s="38">
        <v>4</v>
      </c>
      <c r="BV201" s="39">
        <v>6</v>
      </c>
      <c r="BW201" s="40">
        <v>8</v>
      </c>
      <c r="BX201" s="38" t="s">
        <v>53</v>
      </c>
      <c r="BY201" s="39">
        <v>0</v>
      </c>
      <c r="BZ201" s="40">
        <v>203</v>
      </c>
      <c r="CA201" s="38">
        <v>2</v>
      </c>
      <c r="CB201" s="39">
        <v>4</v>
      </c>
      <c r="CC201" s="40">
        <v>6</v>
      </c>
      <c r="CD201" s="38">
        <v>4</v>
      </c>
      <c r="CE201" s="39">
        <v>251</v>
      </c>
      <c r="CF201" s="40">
        <v>294</v>
      </c>
      <c r="CG201" s="38">
        <v>0</v>
      </c>
      <c r="CH201" s="39">
        <v>0</v>
      </c>
      <c r="CI201" s="40">
        <v>10</v>
      </c>
      <c r="CJ201" s="38">
        <v>2</v>
      </c>
      <c r="CK201" s="39">
        <v>4</v>
      </c>
      <c r="CL201" s="40">
        <v>23</v>
      </c>
      <c r="CM201" s="38">
        <v>0</v>
      </c>
      <c r="CN201" s="39">
        <v>40</v>
      </c>
      <c r="CO201" s="40">
        <v>40</v>
      </c>
      <c r="CP201" s="38" t="s">
        <v>53</v>
      </c>
      <c r="CQ201" s="39">
        <v>68</v>
      </c>
      <c r="CR201" s="40">
        <v>68</v>
      </c>
      <c r="CS201" s="38" t="s">
        <v>53</v>
      </c>
      <c r="CT201" s="39">
        <v>75</v>
      </c>
      <c r="CU201" s="40">
        <v>75</v>
      </c>
      <c r="CV201" s="38" t="s">
        <v>53</v>
      </c>
      <c r="CW201" s="39">
        <v>49</v>
      </c>
      <c r="CX201" s="40">
        <v>49</v>
      </c>
      <c r="CY201" s="38">
        <v>0</v>
      </c>
      <c r="CZ201" s="39">
        <v>0</v>
      </c>
      <c r="DA201" s="40">
        <v>4</v>
      </c>
      <c r="DB201" s="38" t="s">
        <v>53</v>
      </c>
      <c r="DC201" s="39" t="s">
        <v>53</v>
      </c>
      <c r="DD201" s="40">
        <v>0</v>
      </c>
      <c r="DE201" s="38" t="s">
        <v>53</v>
      </c>
      <c r="DF201" s="39">
        <v>84</v>
      </c>
      <c r="DG201" s="40">
        <v>85</v>
      </c>
      <c r="DH201" s="38">
        <v>0</v>
      </c>
      <c r="DI201" s="39">
        <v>83</v>
      </c>
      <c r="DJ201" s="40">
        <v>83</v>
      </c>
      <c r="DK201" s="38">
        <v>0</v>
      </c>
      <c r="DL201" s="39">
        <v>7</v>
      </c>
      <c r="DM201" s="40">
        <v>34</v>
      </c>
      <c r="DN201" s="38">
        <v>2</v>
      </c>
      <c r="DO201" s="39">
        <v>31</v>
      </c>
      <c r="DP201" s="40">
        <v>46</v>
      </c>
      <c r="DQ201" s="38" t="s">
        <v>53</v>
      </c>
      <c r="DR201" s="39" t="s">
        <v>53</v>
      </c>
      <c r="DS201" s="40" t="s">
        <v>53</v>
      </c>
      <c r="DT201" s="38" t="s">
        <v>53</v>
      </c>
      <c r="DU201" s="39">
        <v>175</v>
      </c>
      <c r="DV201" s="40">
        <v>175</v>
      </c>
      <c r="DW201" s="38" t="s">
        <v>53</v>
      </c>
      <c r="DX201" s="39">
        <v>115</v>
      </c>
      <c r="DY201" s="40">
        <v>115</v>
      </c>
    </row>
    <row r="202" spans="1:129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497</v>
      </c>
      <c r="H202" s="39">
        <v>-666</v>
      </c>
      <c r="I202" s="40">
        <v>-707</v>
      </c>
      <c r="J202" s="38">
        <v>44</v>
      </c>
      <c r="K202" s="39">
        <v>-28</v>
      </c>
      <c r="L202" s="40">
        <v>-5</v>
      </c>
      <c r="M202" s="38">
        <v>321</v>
      </c>
      <c r="N202" s="39">
        <v>692</v>
      </c>
      <c r="O202" s="40">
        <v>705</v>
      </c>
      <c r="P202" s="38">
        <v>-1401</v>
      </c>
      <c r="Q202" s="39">
        <v>-1108</v>
      </c>
      <c r="R202" s="40">
        <v>-1139</v>
      </c>
      <c r="S202" s="38">
        <v>-219</v>
      </c>
      <c r="T202" s="39">
        <v>754</v>
      </c>
      <c r="U202" s="40">
        <v>733</v>
      </c>
      <c r="V202" s="38">
        <v>281</v>
      </c>
      <c r="W202" s="39">
        <v>43</v>
      </c>
      <c r="X202" s="40">
        <v>5702</v>
      </c>
      <c r="Y202" s="38">
        <v>-971</v>
      </c>
      <c r="Z202" s="39">
        <v>-1017</v>
      </c>
      <c r="AA202" s="40">
        <v>-975</v>
      </c>
      <c r="AB202" s="38">
        <v>-697</v>
      </c>
      <c r="AC202" s="39">
        <v>-687</v>
      </c>
      <c r="AD202" s="40">
        <v>-749</v>
      </c>
      <c r="AE202" s="38">
        <v>-513</v>
      </c>
      <c r="AF202" s="39">
        <v>-592</v>
      </c>
      <c r="AG202" s="40">
        <v>-551</v>
      </c>
      <c r="AH202" s="38">
        <v>-2176</v>
      </c>
      <c r="AI202" s="39">
        <v>-2422</v>
      </c>
      <c r="AJ202" s="40">
        <v>-2424</v>
      </c>
      <c r="AK202" s="38">
        <v>-284</v>
      </c>
      <c r="AL202" s="39">
        <v>-269</v>
      </c>
      <c r="AM202" s="40">
        <v>-261</v>
      </c>
      <c r="AN202" s="38">
        <v>-106</v>
      </c>
      <c r="AO202" s="39">
        <v>-41</v>
      </c>
      <c r="AP202" s="40">
        <v>-57</v>
      </c>
      <c r="AQ202" s="38">
        <v>-159</v>
      </c>
      <c r="AR202" s="39">
        <v>-89</v>
      </c>
      <c r="AS202" s="40">
        <v>-94</v>
      </c>
      <c r="AT202" s="38">
        <v>-153</v>
      </c>
      <c r="AU202" s="39">
        <v>-15</v>
      </c>
      <c r="AV202" s="40">
        <v>-17</v>
      </c>
      <c r="AW202" s="38">
        <v>166</v>
      </c>
      <c r="AX202" s="39">
        <v>240</v>
      </c>
      <c r="AY202" s="40">
        <v>535</v>
      </c>
      <c r="AZ202" s="38">
        <v>-334</v>
      </c>
      <c r="BA202" s="39">
        <v>-231</v>
      </c>
      <c r="BB202" s="40">
        <v>154</v>
      </c>
      <c r="BC202" s="38">
        <v>-354</v>
      </c>
      <c r="BD202" s="39">
        <v>-241</v>
      </c>
      <c r="BE202" s="40">
        <v>-230</v>
      </c>
      <c r="BF202" s="38">
        <v>-98</v>
      </c>
      <c r="BG202" s="39">
        <v>-98</v>
      </c>
      <c r="BH202" s="40">
        <v>7</v>
      </c>
      <c r="BI202" s="38">
        <v>-208</v>
      </c>
      <c r="BJ202" s="39">
        <v>-180</v>
      </c>
      <c r="BK202" s="40">
        <v>-22</v>
      </c>
      <c r="BL202" s="38">
        <v>-319</v>
      </c>
      <c r="BM202" s="39">
        <v>-331</v>
      </c>
      <c r="BN202" s="40">
        <v>-332</v>
      </c>
      <c r="BO202" s="38">
        <v>-601</v>
      </c>
      <c r="BP202" s="39">
        <v>-461</v>
      </c>
      <c r="BQ202" s="40">
        <v>-514</v>
      </c>
      <c r="BR202" s="38">
        <v>764</v>
      </c>
      <c r="BS202" s="39">
        <v>740</v>
      </c>
      <c r="BT202" s="40">
        <v>717</v>
      </c>
      <c r="BU202" s="38">
        <v>498</v>
      </c>
      <c r="BV202" s="39">
        <v>433</v>
      </c>
      <c r="BW202" s="40">
        <v>457</v>
      </c>
      <c r="BX202" s="38">
        <v>-333</v>
      </c>
      <c r="BY202" s="39">
        <v>-342</v>
      </c>
      <c r="BZ202" s="40">
        <v>-90</v>
      </c>
      <c r="CA202" s="38">
        <v>-276</v>
      </c>
      <c r="CB202" s="39">
        <v>-241</v>
      </c>
      <c r="CC202" s="40">
        <v>257</v>
      </c>
      <c r="CD202" s="38">
        <v>-602</v>
      </c>
      <c r="CE202" s="39">
        <v>-731</v>
      </c>
      <c r="CF202" s="40">
        <v>-773</v>
      </c>
      <c r="CG202" s="38">
        <v>-380</v>
      </c>
      <c r="CH202" s="39">
        <v>-306</v>
      </c>
      <c r="CI202" s="40">
        <v>-323</v>
      </c>
      <c r="CJ202" s="38">
        <v>-915</v>
      </c>
      <c r="CK202" s="39">
        <v>-849</v>
      </c>
      <c r="CL202" s="40">
        <v>-839</v>
      </c>
      <c r="CM202" s="38">
        <v>-68</v>
      </c>
      <c r="CN202" s="39">
        <v>-44</v>
      </c>
      <c r="CO202" s="40">
        <v>-44</v>
      </c>
      <c r="CP202" s="38">
        <v>-237</v>
      </c>
      <c r="CQ202" s="39">
        <v>-304</v>
      </c>
      <c r="CR202" s="40">
        <v>-304</v>
      </c>
      <c r="CS202" s="38">
        <v>169</v>
      </c>
      <c r="CT202" s="39">
        <v>192</v>
      </c>
      <c r="CU202" s="40">
        <v>192</v>
      </c>
      <c r="CV202" s="38">
        <v>-89</v>
      </c>
      <c r="CW202" s="39">
        <v>-56</v>
      </c>
      <c r="CX202" s="40">
        <v>-56</v>
      </c>
      <c r="CY202" s="38">
        <v>-137</v>
      </c>
      <c r="CZ202" s="39">
        <v>-60</v>
      </c>
      <c r="DA202" s="40">
        <v>4</v>
      </c>
      <c r="DB202" s="38">
        <v>255</v>
      </c>
      <c r="DC202" s="39">
        <v>227</v>
      </c>
      <c r="DD202" s="40">
        <v>289</v>
      </c>
      <c r="DE202" s="38">
        <v>158</v>
      </c>
      <c r="DF202" s="39">
        <v>287</v>
      </c>
      <c r="DG202" s="40">
        <v>287</v>
      </c>
      <c r="DH202" s="38">
        <v>163</v>
      </c>
      <c r="DI202" s="39">
        <v>345</v>
      </c>
      <c r="DJ202" s="40">
        <v>344</v>
      </c>
      <c r="DK202" s="38">
        <v>150</v>
      </c>
      <c r="DL202" s="39">
        <v>94</v>
      </c>
      <c r="DM202" s="40">
        <v>93</v>
      </c>
      <c r="DN202" s="38">
        <v>-1005</v>
      </c>
      <c r="DO202" s="39">
        <v>-1030</v>
      </c>
      <c r="DP202" s="40">
        <v>-1076</v>
      </c>
      <c r="DQ202" s="38">
        <v>-87</v>
      </c>
      <c r="DR202" s="39">
        <v>-53</v>
      </c>
      <c r="DS202" s="40">
        <v>-53</v>
      </c>
      <c r="DT202" s="38">
        <v>-390</v>
      </c>
      <c r="DU202" s="39">
        <v>167</v>
      </c>
      <c r="DV202" s="40">
        <v>167</v>
      </c>
      <c r="DW202" s="38">
        <v>-94</v>
      </c>
      <c r="DX202" s="39">
        <v>-89</v>
      </c>
      <c r="DY202" s="40">
        <v>-89</v>
      </c>
    </row>
    <row r="203" spans="1:129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177</v>
      </c>
      <c r="H203" s="39">
        <v>-354</v>
      </c>
      <c r="I203" s="40">
        <v>-2616</v>
      </c>
      <c r="J203" s="38">
        <v>-876</v>
      </c>
      <c r="K203" s="39">
        <v>-1167</v>
      </c>
      <c r="L203" s="40">
        <v>-899</v>
      </c>
      <c r="M203" s="38">
        <v>-321</v>
      </c>
      <c r="N203" s="39">
        <v>947</v>
      </c>
      <c r="O203" s="40">
        <v>1022</v>
      </c>
      <c r="P203" s="38">
        <v>816</v>
      </c>
      <c r="Q203" s="39">
        <v>524</v>
      </c>
      <c r="R203" s="40">
        <v>1046</v>
      </c>
      <c r="S203" s="38">
        <v>-486</v>
      </c>
      <c r="T203" s="39">
        <v>-347</v>
      </c>
      <c r="U203" s="40">
        <v>-1060</v>
      </c>
      <c r="V203" s="38">
        <v>-165</v>
      </c>
      <c r="W203" s="39">
        <v>360</v>
      </c>
      <c r="X203" s="40">
        <v>125</v>
      </c>
      <c r="Y203" s="38">
        <v>-758</v>
      </c>
      <c r="Z203" s="39">
        <v>-1553</v>
      </c>
      <c r="AA203" s="40">
        <v>-1247</v>
      </c>
      <c r="AB203" s="38">
        <v>-76</v>
      </c>
      <c r="AC203" s="39">
        <v>-25</v>
      </c>
      <c r="AD203" s="40">
        <v>20</v>
      </c>
      <c r="AE203" s="38">
        <v>335</v>
      </c>
      <c r="AF203" s="39">
        <v>84</v>
      </c>
      <c r="AG203" s="40">
        <v>293</v>
      </c>
      <c r="AH203" s="38">
        <v>-202</v>
      </c>
      <c r="AI203" s="39">
        <v>-866</v>
      </c>
      <c r="AJ203" s="40">
        <v>-772</v>
      </c>
      <c r="AK203" s="38">
        <v>-392</v>
      </c>
      <c r="AL203" s="39">
        <v>-186</v>
      </c>
      <c r="AM203" s="40">
        <v>-131</v>
      </c>
      <c r="AN203" s="38">
        <v>217</v>
      </c>
      <c r="AO203" s="39">
        <v>265</v>
      </c>
      <c r="AP203" s="40">
        <v>240</v>
      </c>
      <c r="AQ203" s="38">
        <v>196</v>
      </c>
      <c r="AR203" s="39">
        <v>247</v>
      </c>
      <c r="AS203" s="40">
        <v>239</v>
      </c>
      <c r="AT203" s="38">
        <v>92</v>
      </c>
      <c r="AU203" s="39">
        <v>139</v>
      </c>
      <c r="AV203" s="40">
        <v>133</v>
      </c>
      <c r="AW203" s="38">
        <v>-464</v>
      </c>
      <c r="AX203" s="39">
        <v>-349</v>
      </c>
      <c r="AY203" s="40">
        <v>-377</v>
      </c>
      <c r="AZ203" s="38">
        <v>524</v>
      </c>
      <c r="BA203" s="39">
        <v>612</v>
      </c>
      <c r="BB203" s="40">
        <v>584</v>
      </c>
      <c r="BC203" s="38">
        <v>896</v>
      </c>
      <c r="BD203" s="39">
        <v>886</v>
      </c>
      <c r="BE203" s="40">
        <v>881</v>
      </c>
      <c r="BF203" s="38">
        <v>75</v>
      </c>
      <c r="BG203" s="39">
        <v>230</v>
      </c>
      <c r="BH203" s="40">
        <v>232</v>
      </c>
      <c r="BI203" s="38">
        <v>-7</v>
      </c>
      <c r="BJ203" s="39">
        <v>-146</v>
      </c>
      <c r="BK203" s="40">
        <v>-146</v>
      </c>
      <c r="BL203" s="38">
        <v>-56</v>
      </c>
      <c r="BM203" s="39">
        <v>-148</v>
      </c>
      <c r="BN203" s="40">
        <v>-156</v>
      </c>
      <c r="BO203" s="38">
        <v>-56</v>
      </c>
      <c r="BP203" s="39">
        <v>-195</v>
      </c>
      <c r="BQ203" s="40">
        <v>-139</v>
      </c>
      <c r="BR203" s="38">
        <v>20</v>
      </c>
      <c r="BS203" s="39">
        <v>-105</v>
      </c>
      <c r="BT203" s="40">
        <v>-57</v>
      </c>
      <c r="BU203" s="38">
        <v>307</v>
      </c>
      <c r="BV203" s="39">
        <v>216</v>
      </c>
      <c r="BW203" s="40">
        <v>294</v>
      </c>
      <c r="BX203" s="38">
        <v>-38</v>
      </c>
      <c r="BY203" s="39">
        <v>-184</v>
      </c>
      <c r="BZ203" s="40">
        <v>-160</v>
      </c>
      <c r="CA203" s="38">
        <v>-338</v>
      </c>
      <c r="CB203" s="39">
        <v>-508</v>
      </c>
      <c r="CC203" s="40">
        <v>-483</v>
      </c>
      <c r="CD203" s="38">
        <v>-19</v>
      </c>
      <c r="CE203" s="39">
        <v>37</v>
      </c>
      <c r="CF203" s="40">
        <v>79</v>
      </c>
      <c r="CG203" s="38">
        <v>-68</v>
      </c>
      <c r="CH203" s="39">
        <v>-55</v>
      </c>
      <c r="CI203" s="40">
        <v>-31</v>
      </c>
      <c r="CJ203" s="38">
        <v>-255</v>
      </c>
      <c r="CK203" s="39">
        <v>-280</v>
      </c>
      <c r="CL203" s="40">
        <v>-219</v>
      </c>
      <c r="CM203" s="38">
        <v>43</v>
      </c>
      <c r="CN203" s="39">
        <v>-44</v>
      </c>
      <c r="CO203" s="40">
        <v>-46</v>
      </c>
      <c r="CP203" s="38">
        <v>-26</v>
      </c>
      <c r="CQ203" s="39">
        <v>107</v>
      </c>
      <c r="CR203" s="40">
        <v>105</v>
      </c>
      <c r="CS203" s="38">
        <v>8</v>
      </c>
      <c r="CT203" s="39">
        <v>191</v>
      </c>
      <c r="CU203" s="40">
        <v>190</v>
      </c>
      <c r="CV203" s="38">
        <v>8</v>
      </c>
      <c r="CW203" s="39">
        <v>15</v>
      </c>
      <c r="CX203" s="40">
        <v>16</v>
      </c>
      <c r="CY203" s="38">
        <v>137</v>
      </c>
      <c r="CZ203" s="39">
        <v>166</v>
      </c>
      <c r="DA203" s="40">
        <v>158</v>
      </c>
      <c r="DB203" s="38">
        <v>-38</v>
      </c>
      <c r="DC203" s="39">
        <v>-37</v>
      </c>
      <c r="DD203" s="40">
        <v>-44</v>
      </c>
      <c r="DE203" s="38">
        <v>-182</v>
      </c>
      <c r="DF203" s="39">
        <v>-266</v>
      </c>
      <c r="DG203" s="40">
        <v>-272</v>
      </c>
      <c r="DH203" s="38">
        <v>-29</v>
      </c>
      <c r="DI203" s="39">
        <v>55</v>
      </c>
      <c r="DJ203" s="40">
        <v>47</v>
      </c>
      <c r="DK203" s="38">
        <v>-98</v>
      </c>
      <c r="DL203" s="39">
        <v>-29</v>
      </c>
      <c r="DM203" s="40">
        <v>-31</v>
      </c>
      <c r="DN203" s="38">
        <v>-116</v>
      </c>
      <c r="DO203" s="39">
        <v>-73</v>
      </c>
      <c r="DP203" s="40">
        <v>-26</v>
      </c>
      <c r="DQ203" s="38">
        <v>-79</v>
      </c>
      <c r="DR203" s="39">
        <v>-98</v>
      </c>
      <c r="DS203" s="40">
        <v>-97</v>
      </c>
      <c r="DT203" s="38">
        <v>-317</v>
      </c>
      <c r="DU203" s="39">
        <v>-294</v>
      </c>
      <c r="DV203" s="40">
        <v>-293</v>
      </c>
      <c r="DW203" s="38">
        <v>58</v>
      </c>
      <c r="DX203" s="39">
        <v>62</v>
      </c>
      <c r="DY203" s="40">
        <v>62</v>
      </c>
    </row>
    <row r="204" spans="1:129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6182</v>
      </c>
      <c r="H204" s="39">
        <v>14548</v>
      </c>
      <c r="I204" s="40">
        <v>27574</v>
      </c>
      <c r="J204" s="38">
        <v>2244</v>
      </c>
      <c r="K204" s="39">
        <v>6099</v>
      </c>
      <c r="L204" s="40">
        <v>6928</v>
      </c>
      <c r="M204" s="38">
        <v>1016</v>
      </c>
      <c r="N204" s="39">
        <v>4618</v>
      </c>
      <c r="O204" s="40">
        <v>4804</v>
      </c>
      <c r="P204" s="38">
        <v>1522</v>
      </c>
      <c r="Q204" s="39">
        <v>5903</v>
      </c>
      <c r="R204" s="40">
        <v>6608</v>
      </c>
      <c r="S204" s="38">
        <v>2650</v>
      </c>
      <c r="T204" s="39">
        <v>5312</v>
      </c>
      <c r="U204" s="40">
        <v>9774</v>
      </c>
      <c r="V204" s="38">
        <v>1210</v>
      </c>
      <c r="W204" s="39">
        <v>3754</v>
      </c>
      <c r="X204" s="40">
        <v>4698</v>
      </c>
      <c r="Y204" s="38">
        <v>3157</v>
      </c>
      <c r="Z204" s="39">
        <v>10160</v>
      </c>
      <c r="AA204" s="40">
        <v>10977</v>
      </c>
      <c r="AB204" s="38">
        <v>647</v>
      </c>
      <c r="AC204" s="39">
        <v>2291</v>
      </c>
      <c r="AD204" s="40">
        <v>2696</v>
      </c>
      <c r="AE204" s="38">
        <v>2803</v>
      </c>
      <c r="AF204" s="39">
        <v>6305</v>
      </c>
      <c r="AG204" s="40">
        <v>6881</v>
      </c>
      <c r="AH204" s="38">
        <v>1330</v>
      </c>
      <c r="AI204" s="39">
        <v>3274</v>
      </c>
      <c r="AJ204" s="40">
        <v>3490</v>
      </c>
      <c r="AK204" s="38">
        <v>2377</v>
      </c>
      <c r="AL204" s="39">
        <v>3473</v>
      </c>
      <c r="AM204" s="40">
        <v>3856</v>
      </c>
      <c r="AN204" s="38">
        <v>496</v>
      </c>
      <c r="AO204" s="39">
        <v>559</v>
      </c>
      <c r="AP204" s="40">
        <v>776</v>
      </c>
      <c r="AQ204" s="38">
        <v>268</v>
      </c>
      <c r="AR204" s="39">
        <v>435</v>
      </c>
      <c r="AS204" s="40">
        <v>513</v>
      </c>
      <c r="AT204" s="38">
        <v>131</v>
      </c>
      <c r="AU204" s="39">
        <v>198</v>
      </c>
      <c r="AV204" s="40">
        <v>300</v>
      </c>
      <c r="AW204" s="38">
        <v>724</v>
      </c>
      <c r="AX204" s="39">
        <v>911</v>
      </c>
      <c r="AY204" s="40">
        <v>1094</v>
      </c>
      <c r="AZ204" s="38">
        <v>169</v>
      </c>
      <c r="BA204" s="39">
        <v>581</v>
      </c>
      <c r="BB204" s="40">
        <v>800</v>
      </c>
      <c r="BC204" s="38">
        <v>663</v>
      </c>
      <c r="BD204" s="39">
        <v>1459</v>
      </c>
      <c r="BE204" s="40">
        <v>1604</v>
      </c>
      <c r="BF204" s="38">
        <v>115</v>
      </c>
      <c r="BG204" s="39">
        <v>479</v>
      </c>
      <c r="BH204" s="40">
        <v>585</v>
      </c>
      <c r="BI204" s="38">
        <v>255</v>
      </c>
      <c r="BJ204" s="39">
        <v>676</v>
      </c>
      <c r="BK204" s="40">
        <v>831</v>
      </c>
      <c r="BL204" s="38">
        <v>337</v>
      </c>
      <c r="BM204" s="39">
        <v>3208</v>
      </c>
      <c r="BN204" s="40">
        <v>3303</v>
      </c>
      <c r="BO204" s="38">
        <v>697</v>
      </c>
      <c r="BP204" s="39">
        <v>2363</v>
      </c>
      <c r="BQ204" s="40">
        <v>2684</v>
      </c>
      <c r="BR204" s="38">
        <v>619</v>
      </c>
      <c r="BS204" s="39">
        <v>1549</v>
      </c>
      <c r="BT204" s="40">
        <v>2017</v>
      </c>
      <c r="BU204" s="38">
        <v>546</v>
      </c>
      <c r="BV204" s="39">
        <v>3168</v>
      </c>
      <c r="BW204" s="40">
        <v>3546</v>
      </c>
      <c r="BX204" s="38">
        <v>333</v>
      </c>
      <c r="BY204" s="39">
        <v>2172</v>
      </c>
      <c r="BZ204" s="40">
        <v>3007</v>
      </c>
      <c r="CA204" s="38">
        <v>392</v>
      </c>
      <c r="CB204" s="39">
        <v>1157</v>
      </c>
      <c r="CC204" s="40">
        <v>1303</v>
      </c>
      <c r="CD204" s="38">
        <v>443</v>
      </c>
      <c r="CE204" s="39">
        <v>2271</v>
      </c>
      <c r="CF204" s="40">
        <v>2681</v>
      </c>
      <c r="CG204" s="38">
        <v>118</v>
      </c>
      <c r="CH204" s="39">
        <v>691</v>
      </c>
      <c r="CI204" s="40">
        <v>844</v>
      </c>
      <c r="CJ204" s="38">
        <v>701</v>
      </c>
      <c r="CK204" s="39">
        <v>766</v>
      </c>
      <c r="CL204" s="40">
        <v>2020</v>
      </c>
      <c r="CM204" s="38">
        <v>54</v>
      </c>
      <c r="CN204" s="39">
        <v>202</v>
      </c>
      <c r="CO204" s="40">
        <v>212</v>
      </c>
      <c r="CP204" s="38">
        <v>164</v>
      </c>
      <c r="CQ204" s="39">
        <v>235</v>
      </c>
      <c r="CR204" s="40">
        <v>245</v>
      </c>
      <c r="CS204" s="38">
        <v>269</v>
      </c>
      <c r="CT204" s="39">
        <v>353</v>
      </c>
      <c r="CU204" s="40">
        <v>366</v>
      </c>
      <c r="CV204" s="38">
        <v>76</v>
      </c>
      <c r="CW204" s="39">
        <v>148</v>
      </c>
      <c r="CX204" s="40">
        <v>155</v>
      </c>
      <c r="CY204" s="38">
        <v>204</v>
      </c>
      <c r="CZ204" s="39">
        <v>265</v>
      </c>
      <c r="DA204" s="40">
        <v>320</v>
      </c>
      <c r="DB204" s="38">
        <v>176</v>
      </c>
      <c r="DC204" s="39">
        <v>224</v>
      </c>
      <c r="DD204" s="40">
        <v>283</v>
      </c>
      <c r="DE204" s="38">
        <v>422</v>
      </c>
      <c r="DF204" s="39">
        <v>658</v>
      </c>
      <c r="DG204" s="40">
        <v>693</v>
      </c>
      <c r="DH204" s="38">
        <v>362</v>
      </c>
      <c r="DI204" s="39">
        <v>463</v>
      </c>
      <c r="DJ204" s="40">
        <v>509</v>
      </c>
      <c r="DK204" s="38">
        <v>483</v>
      </c>
      <c r="DL204" s="39">
        <v>715</v>
      </c>
      <c r="DM204" s="40">
        <v>808</v>
      </c>
      <c r="DN204" s="38">
        <v>1059</v>
      </c>
      <c r="DO204" s="39">
        <v>1102</v>
      </c>
      <c r="DP204" s="40">
        <v>2090</v>
      </c>
      <c r="DQ204" s="38">
        <v>424</v>
      </c>
      <c r="DR204" s="39">
        <v>501</v>
      </c>
      <c r="DS204" s="40">
        <v>508</v>
      </c>
      <c r="DT204" s="38">
        <v>488</v>
      </c>
      <c r="DU204" s="39">
        <v>727</v>
      </c>
      <c r="DV204" s="40">
        <v>758</v>
      </c>
      <c r="DW204" s="38">
        <v>245</v>
      </c>
      <c r="DX204" s="39">
        <v>391</v>
      </c>
      <c r="DY204" s="40">
        <v>400</v>
      </c>
    </row>
    <row r="205" spans="1:129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>
        <v>5</v>
      </c>
      <c r="J205" s="51"/>
      <c r="K205" s="58"/>
      <c r="L205" s="40">
        <v>-2</v>
      </c>
      <c r="M205" s="51"/>
      <c r="N205" s="58"/>
      <c r="O205" s="40">
        <v>-1</v>
      </c>
      <c r="P205" s="51"/>
      <c r="Q205" s="58"/>
      <c r="R205" s="40">
        <v>-8</v>
      </c>
      <c r="S205" s="51"/>
      <c r="T205" s="58"/>
      <c r="U205" s="40">
        <v>13</v>
      </c>
      <c r="V205" s="51"/>
      <c r="W205" s="58"/>
      <c r="X205" s="40">
        <v>5</v>
      </c>
      <c r="Y205" s="51"/>
      <c r="Z205" s="58"/>
      <c r="AA205" s="40">
        <v>-11</v>
      </c>
      <c r="AB205" s="51"/>
      <c r="AC205" s="58"/>
      <c r="AD205" s="40">
        <v>5</v>
      </c>
      <c r="AE205" s="51"/>
      <c r="AF205" s="58"/>
      <c r="AG205" s="40">
        <v>-3</v>
      </c>
      <c r="AH205" s="51"/>
      <c r="AI205" s="58"/>
      <c r="AJ205" s="40">
        <v>7</v>
      </c>
      <c r="AK205" s="51"/>
      <c r="AL205" s="58"/>
      <c r="AM205" s="40">
        <v>2</v>
      </c>
      <c r="AN205" s="51"/>
      <c r="AO205" s="58"/>
      <c r="AP205" s="40">
        <v>-4</v>
      </c>
      <c r="AQ205" s="51"/>
      <c r="AR205" s="58"/>
      <c r="AS205" s="40">
        <v>-3</v>
      </c>
      <c r="AT205" s="51"/>
      <c r="AU205" s="58"/>
      <c r="AV205" s="40">
        <v>-2</v>
      </c>
      <c r="AW205" s="51"/>
      <c r="AX205" s="58"/>
      <c r="AY205" s="40">
        <v>-1</v>
      </c>
      <c r="AZ205" s="51"/>
      <c r="BA205" s="58"/>
      <c r="BB205" s="40">
        <v>-1</v>
      </c>
      <c r="BC205" s="51"/>
      <c r="BD205" s="58"/>
      <c r="BE205" s="40">
        <v>-9</v>
      </c>
      <c r="BF205" s="51"/>
      <c r="BG205" s="58"/>
      <c r="BH205" s="40">
        <v>4</v>
      </c>
      <c r="BI205" s="51"/>
      <c r="BJ205" s="58"/>
      <c r="BK205" s="40">
        <v>-1</v>
      </c>
      <c r="BL205" s="51"/>
      <c r="BM205" s="58"/>
      <c r="BN205" s="40">
        <v>-3</v>
      </c>
      <c r="BO205" s="51"/>
      <c r="BP205" s="58"/>
      <c r="BQ205" s="40">
        <v>1</v>
      </c>
      <c r="BR205" s="51" t="s">
        <v>80</v>
      </c>
      <c r="BS205" s="58" t="s">
        <v>80</v>
      </c>
      <c r="BT205" s="40">
        <v>-3</v>
      </c>
      <c r="BU205" s="51"/>
      <c r="BV205" s="58"/>
      <c r="BW205" s="40">
        <v>2</v>
      </c>
      <c r="BX205" s="51"/>
      <c r="BY205" s="58"/>
      <c r="BZ205" s="40">
        <v>129</v>
      </c>
      <c r="CA205" s="51"/>
      <c r="CB205" s="58"/>
      <c r="CC205" s="40">
        <v>-2</v>
      </c>
      <c r="CD205" s="51"/>
      <c r="CE205" s="58"/>
      <c r="CF205" s="40">
        <v>26</v>
      </c>
      <c r="CG205" s="51"/>
      <c r="CH205" s="58"/>
      <c r="CI205" s="40">
        <v>0</v>
      </c>
      <c r="CJ205" s="51"/>
      <c r="CK205" s="58"/>
      <c r="CL205" s="40">
        <v>8</v>
      </c>
      <c r="CM205" s="51"/>
      <c r="CN205" s="58"/>
      <c r="CO205" s="40">
        <v>0</v>
      </c>
      <c r="CP205" s="51"/>
      <c r="CQ205" s="58"/>
      <c r="CR205" s="40">
        <v>0</v>
      </c>
      <c r="CS205" s="51"/>
      <c r="CT205" s="58"/>
      <c r="CU205" s="40">
        <v>0</v>
      </c>
      <c r="CV205" s="51"/>
      <c r="CW205" s="58"/>
      <c r="CX205" s="40">
        <v>0</v>
      </c>
      <c r="CY205" s="51"/>
      <c r="CZ205" s="58"/>
      <c r="DA205" s="40">
        <v>0</v>
      </c>
      <c r="DB205" s="51"/>
      <c r="DC205" s="58"/>
      <c r="DD205" s="40">
        <v>0</v>
      </c>
      <c r="DE205" s="51"/>
      <c r="DF205" s="58"/>
      <c r="DG205" s="40">
        <v>0</v>
      </c>
      <c r="DH205" s="51"/>
      <c r="DI205" s="58"/>
      <c r="DJ205" s="40">
        <v>-2</v>
      </c>
      <c r="DK205" s="51"/>
      <c r="DL205" s="58"/>
      <c r="DM205" s="40">
        <v>-2</v>
      </c>
      <c r="DN205" s="51"/>
      <c r="DO205" s="58"/>
      <c r="DP205" s="40">
        <v>3</v>
      </c>
      <c r="DQ205" s="51"/>
      <c r="DR205" s="58"/>
      <c r="DS205" s="40">
        <v>0</v>
      </c>
      <c r="DT205" s="51"/>
      <c r="DU205" s="58"/>
      <c r="DV205" s="40">
        <v>0</v>
      </c>
      <c r="DW205" s="51"/>
      <c r="DX205" s="58"/>
      <c r="DY205" s="40">
        <v>1</v>
      </c>
    </row>
    <row r="206" spans="1:129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6359</v>
      </c>
      <c r="H206" s="39">
        <v>14194</v>
      </c>
      <c r="I206" s="40">
        <v>24963</v>
      </c>
      <c r="J206" s="38">
        <v>1368</v>
      </c>
      <c r="K206" s="39">
        <v>4932</v>
      </c>
      <c r="L206" s="40">
        <v>6028</v>
      </c>
      <c r="M206" s="38">
        <v>695</v>
      </c>
      <c r="N206" s="39">
        <v>5565</v>
      </c>
      <c r="O206" s="40">
        <v>5825</v>
      </c>
      <c r="P206" s="38">
        <v>2338</v>
      </c>
      <c r="Q206" s="39">
        <v>6427</v>
      </c>
      <c r="R206" s="40">
        <v>7646</v>
      </c>
      <c r="S206" s="38">
        <v>2164</v>
      </c>
      <c r="T206" s="39">
        <v>4965</v>
      </c>
      <c r="U206" s="40">
        <v>8727</v>
      </c>
      <c r="V206" s="38">
        <v>1045</v>
      </c>
      <c r="W206" s="39">
        <v>4114</v>
      </c>
      <c r="X206" s="40">
        <v>4828</v>
      </c>
      <c r="Y206" s="38">
        <v>2399</v>
      </c>
      <c r="Z206" s="39">
        <v>8607</v>
      </c>
      <c r="AA206" s="40">
        <v>9719</v>
      </c>
      <c r="AB206" s="38">
        <v>571</v>
      </c>
      <c r="AC206" s="39">
        <v>2266</v>
      </c>
      <c r="AD206" s="40">
        <v>2721</v>
      </c>
      <c r="AE206" s="38">
        <v>3138</v>
      </c>
      <c r="AF206" s="39">
        <v>6389</v>
      </c>
      <c r="AG206" s="40">
        <v>7171</v>
      </c>
      <c r="AH206" s="38">
        <v>1127</v>
      </c>
      <c r="AI206" s="39">
        <v>2408</v>
      </c>
      <c r="AJ206" s="40">
        <v>2725</v>
      </c>
      <c r="AK206" s="38">
        <v>1985</v>
      </c>
      <c r="AL206" s="39">
        <v>3287</v>
      </c>
      <c r="AM206" s="40">
        <v>3728</v>
      </c>
      <c r="AN206" s="38">
        <v>713</v>
      </c>
      <c r="AO206" s="39">
        <v>824</v>
      </c>
      <c r="AP206" s="40">
        <v>1012</v>
      </c>
      <c r="AQ206" s="38">
        <v>464</v>
      </c>
      <c r="AR206" s="39">
        <v>682</v>
      </c>
      <c r="AS206" s="40">
        <v>749</v>
      </c>
      <c r="AT206" s="38">
        <v>223</v>
      </c>
      <c r="AU206" s="39">
        <v>336</v>
      </c>
      <c r="AV206" s="40">
        <v>430</v>
      </c>
      <c r="AW206" s="38">
        <v>261</v>
      </c>
      <c r="AX206" s="39">
        <v>562</v>
      </c>
      <c r="AY206" s="40">
        <v>715</v>
      </c>
      <c r="AZ206" s="38">
        <v>693</v>
      </c>
      <c r="BA206" s="39">
        <v>1194</v>
      </c>
      <c r="BB206" s="40">
        <v>1383</v>
      </c>
      <c r="BC206" s="38">
        <v>1559</v>
      </c>
      <c r="BD206" s="39">
        <v>2344</v>
      </c>
      <c r="BE206" s="40">
        <v>2477</v>
      </c>
      <c r="BF206" s="38">
        <v>189</v>
      </c>
      <c r="BG206" s="39">
        <v>709</v>
      </c>
      <c r="BH206" s="40">
        <v>820</v>
      </c>
      <c r="BI206" s="38">
        <v>249</v>
      </c>
      <c r="BJ206" s="39">
        <v>530</v>
      </c>
      <c r="BK206" s="40">
        <v>684</v>
      </c>
      <c r="BL206" s="38">
        <v>281</v>
      </c>
      <c r="BM206" s="39">
        <v>3060</v>
      </c>
      <c r="BN206" s="40">
        <v>3144</v>
      </c>
      <c r="BO206" s="38">
        <v>641</v>
      </c>
      <c r="BP206" s="39">
        <v>2169</v>
      </c>
      <c r="BQ206" s="40">
        <v>2546</v>
      </c>
      <c r="BR206" s="38">
        <v>639</v>
      </c>
      <c r="BS206" s="39">
        <v>1444</v>
      </c>
      <c r="BT206" s="40">
        <v>1957</v>
      </c>
      <c r="BU206" s="38">
        <v>854</v>
      </c>
      <c r="BV206" s="39">
        <v>3384</v>
      </c>
      <c r="BW206" s="40">
        <v>3842</v>
      </c>
      <c r="BX206" s="38">
        <v>294</v>
      </c>
      <c r="BY206" s="39">
        <v>1988</v>
      </c>
      <c r="BZ206" s="40">
        <v>2976</v>
      </c>
      <c r="CA206" s="38">
        <v>53</v>
      </c>
      <c r="CB206" s="39">
        <v>649</v>
      </c>
      <c r="CC206" s="40">
        <v>818</v>
      </c>
      <c r="CD206" s="38">
        <v>424</v>
      </c>
      <c r="CE206" s="39">
        <v>2308</v>
      </c>
      <c r="CF206" s="40">
        <v>2786</v>
      </c>
      <c r="CG206" s="38">
        <v>50</v>
      </c>
      <c r="CH206" s="39">
        <v>636</v>
      </c>
      <c r="CI206" s="40">
        <v>813</v>
      </c>
      <c r="CJ206" s="38">
        <v>447</v>
      </c>
      <c r="CK206" s="39">
        <v>485</v>
      </c>
      <c r="CL206" s="40">
        <v>1809</v>
      </c>
      <c r="CM206" s="38">
        <v>96</v>
      </c>
      <c r="CN206" s="39">
        <v>158</v>
      </c>
      <c r="CO206" s="40">
        <v>167</v>
      </c>
      <c r="CP206" s="38">
        <v>138</v>
      </c>
      <c r="CQ206" s="39">
        <v>342</v>
      </c>
      <c r="CR206" s="40">
        <v>351</v>
      </c>
      <c r="CS206" s="38">
        <v>277</v>
      </c>
      <c r="CT206" s="39">
        <v>544</v>
      </c>
      <c r="CU206" s="40">
        <v>556</v>
      </c>
      <c r="CV206" s="38">
        <v>83</v>
      </c>
      <c r="CW206" s="39">
        <v>164</v>
      </c>
      <c r="CX206" s="40">
        <v>172</v>
      </c>
      <c r="CY206" s="38">
        <v>341</v>
      </c>
      <c r="CZ206" s="39">
        <v>431</v>
      </c>
      <c r="DA206" s="40">
        <v>479</v>
      </c>
      <c r="DB206" s="38">
        <v>138</v>
      </c>
      <c r="DC206" s="39">
        <v>187</v>
      </c>
      <c r="DD206" s="40">
        <v>238</v>
      </c>
      <c r="DE206" s="38">
        <v>240</v>
      </c>
      <c r="DF206" s="39">
        <v>391</v>
      </c>
      <c r="DG206" s="40">
        <v>420</v>
      </c>
      <c r="DH206" s="38">
        <v>334</v>
      </c>
      <c r="DI206" s="39">
        <v>518</v>
      </c>
      <c r="DJ206" s="40">
        <v>554</v>
      </c>
      <c r="DK206" s="38">
        <v>384</v>
      </c>
      <c r="DL206" s="39">
        <v>686</v>
      </c>
      <c r="DM206" s="40">
        <v>775</v>
      </c>
      <c r="DN206" s="38">
        <v>943</v>
      </c>
      <c r="DO206" s="39">
        <v>1029</v>
      </c>
      <c r="DP206" s="40">
        <v>2066</v>
      </c>
      <c r="DQ206" s="38">
        <v>345</v>
      </c>
      <c r="DR206" s="39">
        <v>404</v>
      </c>
      <c r="DS206" s="40">
        <v>411</v>
      </c>
      <c r="DT206" s="38">
        <v>171</v>
      </c>
      <c r="DU206" s="39">
        <v>433</v>
      </c>
      <c r="DV206" s="40">
        <v>465</v>
      </c>
      <c r="DW206" s="38">
        <v>303</v>
      </c>
      <c r="DX206" s="39">
        <v>453</v>
      </c>
      <c r="DY206" s="40">
        <v>464</v>
      </c>
    </row>
    <row r="207" spans="1:129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576</v>
      </c>
      <c r="H207" s="39">
        <v>576</v>
      </c>
      <c r="I207" s="40">
        <v>649</v>
      </c>
      <c r="J207" s="38">
        <v>315</v>
      </c>
      <c r="K207" s="39">
        <v>315</v>
      </c>
      <c r="L207" s="40">
        <v>326</v>
      </c>
      <c r="M207" s="38">
        <v>176</v>
      </c>
      <c r="N207" s="39">
        <v>194</v>
      </c>
      <c r="O207" s="40">
        <v>264</v>
      </c>
      <c r="P207" s="38">
        <v>154</v>
      </c>
      <c r="Q207" s="39">
        <v>154</v>
      </c>
      <c r="R207" s="40">
        <v>156</v>
      </c>
      <c r="S207" s="38">
        <v>404</v>
      </c>
      <c r="T207" s="39">
        <v>404</v>
      </c>
      <c r="U207" s="40">
        <v>426</v>
      </c>
      <c r="V207" s="38">
        <v>320</v>
      </c>
      <c r="W207" s="39">
        <v>320</v>
      </c>
      <c r="X207" s="40">
        <v>320</v>
      </c>
      <c r="Y207" s="38">
        <v>107</v>
      </c>
      <c r="Z207" s="39">
        <v>107</v>
      </c>
      <c r="AA207" s="40">
        <v>128</v>
      </c>
      <c r="AB207" s="38">
        <v>322</v>
      </c>
      <c r="AC207" s="39">
        <v>322</v>
      </c>
      <c r="AD207" s="40">
        <v>323</v>
      </c>
      <c r="AE207" s="38">
        <v>310</v>
      </c>
      <c r="AF207" s="39">
        <v>310</v>
      </c>
      <c r="AG207" s="40">
        <v>311</v>
      </c>
      <c r="AH207" s="38">
        <v>286</v>
      </c>
      <c r="AI207" s="39">
        <v>286</v>
      </c>
      <c r="AJ207" s="40">
        <v>286</v>
      </c>
      <c r="AK207" s="38">
        <v>227</v>
      </c>
      <c r="AL207" s="39">
        <v>227</v>
      </c>
      <c r="AM207" s="40">
        <v>227</v>
      </c>
      <c r="AN207" s="38">
        <v>14</v>
      </c>
      <c r="AO207" s="39">
        <v>14</v>
      </c>
      <c r="AP207" s="40">
        <v>14</v>
      </c>
      <c r="AQ207" s="38">
        <v>27</v>
      </c>
      <c r="AR207" s="39">
        <v>27</v>
      </c>
      <c r="AS207" s="40">
        <v>27</v>
      </c>
      <c r="AT207" s="38">
        <v>21</v>
      </c>
      <c r="AU207" s="39">
        <v>21</v>
      </c>
      <c r="AV207" s="40">
        <v>21</v>
      </c>
      <c r="AW207" s="38">
        <v>51</v>
      </c>
      <c r="AX207" s="39">
        <v>51</v>
      </c>
      <c r="AY207" s="40">
        <v>58</v>
      </c>
      <c r="AZ207" s="38">
        <v>52</v>
      </c>
      <c r="BA207" s="39">
        <v>52</v>
      </c>
      <c r="BB207" s="40">
        <v>62</v>
      </c>
      <c r="BC207" s="38">
        <v>5470</v>
      </c>
      <c r="BD207" s="39">
        <v>5470</v>
      </c>
      <c r="BE207" s="40">
        <v>5470</v>
      </c>
      <c r="BF207" s="38">
        <v>49</v>
      </c>
      <c r="BG207" s="39">
        <v>49</v>
      </c>
      <c r="BH207" s="40">
        <v>49</v>
      </c>
      <c r="BI207" s="38">
        <v>88</v>
      </c>
      <c r="BJ207" s="39">
        <v>88</v>
      </c>
      <c r="BK207" s="40">
        <v>88</v>
      </c>
      <c r="BL207" s="38">
        <v>39</v>
      </c>
      <c r="BM207" s="39">
        <v>39</v>
      </c>
      <c r="BN207" s="40">
        <v>39</v>
      </c>
      <c r="BO207" s="38">
        <v>123</v>
      </c>
      <c r="BP207" s="39">
        <v>123</v>
      </c>
      <c r="BQ207" s="40">
        <v>123</v>
      </c>
      <c r="BR207" s="38">
        <v>90</v>
      </c>
      <c r="BS207" s="39">
        <v>90</v>
      </c>
      <c r="BT207" s="40">
        <v>91</v>
      </c>
      <c r="BU207" s="38">
        <v>113</v>
      </c>
      <c r="BV207" s="39">
        <v>113</v>
      </c>
      <c r="BW207" s="40">
        <v>119</v>
      </c>
      <c r="BX207" s="38">
        <v>44</v>
      </c>
      <c r="BY207" s="39">
        <v>44</v>
      </c>
      <c r="BZ207" s="40">
        <v>45</v>
      </c>
      <c r="CA207" s="38">
        <v>62</v>
      </c>
      <c r="CB207" s="39">
        <v>62</v>
      </c>
      <c r="CC207" s="40">
        <v>62</v>
      </c>
      <c r="CD207" s="38">
        <v>83</v>
      </c>
      <c r="CE207" s="39">
        <v>83</v>
      </c>
      <c r="CF207" s="40">
        <v>85</v>
      </c>
      <c r="CG207" s="38">
        <v>54</v>
      </c>
      <c r="CH207" s="39">
        <v>54</v>
      </c>
      <c r="CI207" s="40">
        <v>55</v>
      </c>
      <c r="CJ207" s="38">
        <v>17</v>
      </c>
      <c r="CK207" s="39">
        <v>17</v>
      </c>
      <c r="CL207" s="40">
        <v>26</v>
      </c>
      <c r="CM207" s="38">
        <v>13</v>
      </c>
      <c r="CN207" s="39">
        <v>13</v>
      </c>
      <c r="CO207" s="40">
        <v>13</v>
      </c>
      <c r="CP207" s="38">
        <v>0</v>
      </c>
      <c r="CQ207" s="39">
        <v>0</v>
      </c>
      <c r="CR207" s="40">
        <v>0</v>
      </c>
      <c r="CS207" s="38">
        <v>5</v>
      </c>
      <c r="CT207" s="39">
        <v>5</v>
      </c>
      <c r="CU207" s="40">
        <v>5</v>
      </c>
      <c r="CV207" s="38">
        <v>1</v>
      </c>
      <c r="CW207" s="39">
        <v>1</v>
      </c>
      <c r="CX207" s="40">
        <v>1</v>
      </c>
      <c r="CY207" s="38">
        <v>173</v>
      </c>
      <c r="CZ207" s="39">
        <v>173</v>
      </c>
      <c r="DA207" s="40">
        <v>173</v>
      </c>
      <c r="DB207" s="38">
        <v>9</v>
      </c>
      <c r="DC207" s="39">
        <v>9</v>
      </c>
      <c r="DD207" s="40">
        <v>9</v>
      </c>
      <c r="DE207" s="38">
        <v>1</v>
      </c>
      <c r="DF207" s="39">
        <v>1</v>
      </c>
      <c r="DG207" s="40">
        <v>1</v>
      </c>
      <c r="DH207" s="38">
        <v>4</v>
      </c>
      <c r="DI207" s="39">
        <v>4</v>
      </c>
      <c r="DJ207" s="40">
        <v>4</v>
      </c>
      <c r="DK207" s="38">
        <v>381</v>
      </c>
      <c r="DL207" s="39">
        <v>381</v>
      </c>
      <c r="DM207" s="40">
        <v>381</v>
      </c>
      <c r="DN207" s="38">
        <v>66</v>
      </c>
      <c r="DO207" s="39">
        <v>66</v>
      </c>
      <c r="DP207" s="40">
        <v>66</v>
      </c>
      <c r="DQ207" s="38" t="s">
        <v>53</v>
      </c>
      <c r="DR207" s="39" t="s">
        <v>53</v>
      </c>
      <c r="DS207" s="40">
        <v>0</v>
      </c>
      <c r="DT207" s="38">
        <v>135</v>
      </c>
      <c r="DU207" s="39">
        <v>135</v>
      </c>
      <c r="DV207" s="40">
        <v>135</v>
      </c>
      <c r="DW207" s="38">
        <v>10</v>
      </c>
      <c r="DX207" s="39">
        <v>10</v>
      </c>
      <c r="DY207" s="40">
        <v>10</v>
      </c>
    </row>
    <row r="208" spans="1:129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230</v>
      </c>
      <c r="H208" s="39">
        <v>230</v>
      </c>
      <c r="I208" s="40">
        <v>206</v>
      </c>
      <c r="J208" s="38">
        <v>25</v>
      </c>
      <c r="K208" s="39">
        <v>25</v>
      </c>
      <c r="L208" s="40">
        <v>25</v>
      </c>
      <c r="M208" s="38">
        <v>131</v>
      </c>
      <c r="N208" s="39">
        <v>131</v>
      </c>
      <c r="O208" s="40">
        <v>62</v>
      </c>
      <c r="P208" s="38">
        <v>13</v>
      </c>
      <c r="Q208" s="39">
        <v>13</v>
      </c>
      <c r="R208" s="40">
        <v>12</v>
      </c>
      <c r="S208" s="38">
        <v>47</v>
      </c>
      <c r="T208" s="39">
        <v>47</v>
      </c>
      <c r="U208" s="40">
        <v>47</v>
      </c>
      <c r="V208" s="38">
        <v>39</v>
      </c>
      <c r="W208" s="39">
        <v>39</v>
      </c>
      <c r="X208" s="40">
        <v>40</v>
      </c>
      <c r="Y208" s="38">
        <v>-24</v>
      </c>
      <c r="Z208" s="39">
        <v>-24</v>
      </c>
      <c r="AA208" s="40">
        <v>-25</v>
      </c>
      <c r="AB208" s="38">
        <v>-13</v>
      </c>
      <c r="AC208" s="39">
        <v>-13</v>
      </c>
      <c r="AD208" s="40">
        <v>-12</v>
      </c>
      <c r="AE208" s="38">
        <v>19</v>
      </c>
      <c r="AF208" s="39">
        <v>19</v>
      </c>
      <c r="AG208" s="40">
        <v>20</v>
      </c>
      <c r="AH208" s="38">
        <v>28</v>
      </c>
      <c r="AI208" s="39">
        <v>28</v>
      </c>
      <c r="AJ208" s="40">
        <v>29</v>
      </c>
      <c r="AK208" s="38">
        <v>1</v>
      </c>
      <c r="AL208" s="39">
        <v>1</v>
      </c>
      <c r="AM208" s="40">
        <v>1</v>
      </c>
      <c r="AN208" s="38">
        <v>4</v>
      </c>
      <c r="AO208" s="39">
        <v>4</v>
      </c>
      <c r="AP208" s="40">
        <v>4</v>
      </c>
      <c r="AQ208" s="38">
        <v>4</v>
      </c>
      <c r="AR208" s="39">
        <v>4</v>
      </c>
      <c r="AS208" s="40">
        <v>5</v>
      </c>
      <c r="AT208" s="38">
        <v>29</v>
      </c>
      <c r="AU208" s="39">
        <v>29</v>
      </c>
      <c r="AV208" s="40">
        <v>30</v>
      </c>
      <c r="AW208" s="38">
        <v>4</v>
      </c>
      <c r="AX208" s="39">
        <v>4</v>
      </c>
      <c r="AY208" s="40">
        <v>3</v>
      </c>
      <c r="AZ208" s="38">
        <v>7</v>
      </c>
      <c r="BA208" s="39">
        <v>7</v>
      </c>
      <c r="BB208" s="40">
        <v>4</v>
      </c>
      <c r="BC208" s="38">
        <v>-266</v>
      </c>
      <c r="BD208" s="39">
        <v>-266</v>
      </c>
      <c r="BE208" s="40">
        <v>-266</v>
      </c>
      <c r="BF208" s="38">
        <v>1</v>
      </c>
      <c r="BG208" s="39">
        <v>1</v>
      </c>
      <c r="BH208" s="40">
        <v>1</v>
      </c>
      <c r="BI208" s="38">
        <v>25</v>
      </c>
      <c r="BJ208" s="39">
        <v>25</v>
      </c>
      <c r="BK208" s="40">
        <v>25</v>
      </c>
      <c r="BL208" s="38">
        <v>-6</v>
      </c>
      <c r="BM208" s="39">
        <v>-6</v>
      </c>
      <c r="BN208" s="40">
        <v>-6</v>
      </c>
      <c r="BO208" s="38">
        <v>23</v>
      </c>
      <c r="BP208" s="39">
        <v>23</v>
      </c>
      <c r="BQ208" s="40">
        <v>24</v>
      </c>
      <c r="BR208" s="38">
        <v>8</v>
      </c>
      <c r="BS208" s="39">
        <v>8</v>
      </c>
      <c r="BT208" s="40">
        <v>9</v>
      </c>
      <c r="BU208" s="38">
        <v>8</v>
      </c>
      <c r="BV208" s="39">
        <v>8</v>
      </c>
      <c r="BW208" s="40">
        <v>8</v>
      </c>
      <c r="BX208" s="38">
        <v>7</v>
      </c>
      <c r="BY208" s="39">
        <v>7</v>
      </c>
      <c r="BZ208" s="40">
        <v>7</v>
      </c>
      <c r="CA208" s="38">
        <v>-3</v>
      </c>
      <c r="CB208" s="39">
        <v>-3</v>
      </c>
      <c r="CC208" s="40">
        <v>-2</v>
      </c>
      <c r="CD208" s="38">
        <v>-2</v>
      </c>
      <c r="CE208" s="39">
        <v>-2</v>
      </c>
      <c r="CF208" s="40">
        <v>0</v>
      </c>
      <c r="CG208" s="38">
        <v>5</v>
      </c>
      <c r="CH208" s="39">
        <v>5</v>
      </c>
      <c r="CI208" s="40">
        <v>6</v>
      </c>
      <c r="CJ208" s="38">
        <v>10</v>
      </c>
      <c r="CK208" s="39">
        <v>10</v>
      </c>
      <c r="CL208" s="40">
        <v>9</v>
      </c>
      <c r="CM208" s="38">
        <v>3</v>
      </c>
      <c r="CN208" s="39">
        <v>3</v>
      </c>
      <c r="CO208" s="40">
        <v>3</v>
      </c>
      <c r="CP208" s="38">
        <v>0</v>
      </c>
      <c r="CQ208" s="39">
        <v>0</v>
      </c>
      <c r="CR208" s="40">
        <v>1</v>
      </c>
      <c r="CS208" s="38">
        <v>0</v>
      </c>
      <c r="CT208" s="39">
        <v>0</v>
      </c>
      <c r="CU208" s="40">
        <v>0</v>
      </c>
      <c r="CV208" s="38">
        <v>0</v>
      </c>
      <c r="CW208" s="39">
        <v>0</v>
      </c>
      <c r="CX208" s="40">
        <v>0</v>
      </c>
      <c r="CY208" s="38">
        <v>14</v>
      </c>
      <c r="CZ208" s="39">
        <v>14</v>
      </c>
      <c r="DA208" s="40">
        <v>14</v>
      </c>
      <c r="DB208" s="38">
        <v>127</v>
      </c>
      <c r="DC208" s="39">
        <v>127</v>
      </c>
      <c r="DD208" s="40">
        <v>127</v>
      </c>
      <c r="DE208" s="38">
        <v>3</v>
      </c>
      <c r="DF208" s="39">
        <v>3</v>
      </c>
      <c r="DG208" s="40">
        <v>3</v>
      </c>
      <c r="DH208" s="38">
        <v>0</v>
      </c>
      <c r="DI208" s="39">
        <v>0</v>
      </c>
      <c r="DJ208" s="40">
        <v>0</v>
      </c>
      <c r="DK208" s="38">
        <v>-6</v>
      </c>
      <c r="DL208" s="39">
        <v>-6</v>
      </c>
      <c r="DM208" s="40">
        <v>-6</v>
      </c>
      <c r="DN208" s="38">
        <v>2</v>
      </c>
      <c r="DO208" s="39">
        <v>2</v>
      </c>
      <c r="DP208" s="40">
        <v>2</v>
      </c>
      <c r="DQ208" s="38" t="s">
        <v>53</v>
      </c>
      <c r="DR208" s="39" t="s">
        <v>53</v>
      </c>
      <c r="DS208" s="40">
        <v>0</v>
      </c>
      <c r="DT208" s="38">
        <v>-90</v>
      </c>
      <c r="DU208" s="39">
        <v>-90</v>
      </c>
      <c r="DV208" s="40">
        <v>-90</v>
      </c>
      <c r="DW208" s="38">
        <v>-3</v>
      </c>
      <c r="DX208" s="39">
        <v>-2</v>
      </c>
      <c r="DY208" s="40">
        <v>-2</v>
      </c>
    </row>
    <row r="209" spans="1:129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806</v>
      </c>
      <c r="H209" s="39">
        <v>806</v>
      </c>
      <c r="I209" s="40">
        <v>855</v>
      </c>
      <c r="J209" s="38">
        <v>340</v>
      </c>
      <c r="K209" s="39">
        <v>340</v>
      </c>
      <c r="L209" s="40">
        <v>352</v>
      </c>
      <c r="M209" s="38">
        <v>307</v>
      </c>
      <c r="N209" s="39">
        <v>325</v>
      </c>
      <c r="O209" s="40">
        <v>326</v>
      </c>
      <c r="P209" s="38">
        <v>166</v>
      </c>
      <c r="Q209" s="39">
        <v>166</v>
      </c>
      <c r="R209" s="40">
        <v>168</v>
      </c>
      <c r="S209" s="38">
        <v>450</v>
      </c>
      <c r="T209" s="39">
        <v>450</v>
      </c>
      <c r="U209" s="40">
        <v>474</v>
      </c>
      <c r="V209" s="38">
        <v>359</v>
      </c>
      <c r="W209" s="39">
        <v>359</v>
      </c>
      <c r="X209" s="40">
        <v>360</v>
      </c>
      <c r="Y209" s="38">
        <v>84</v>
      </c>
      <c r="Z209" s="39">
        <v>84</v>
      </c>
      <c r="AA209" s="40">
        <v>103</v>
      </c>
      <c r="AB209" s="38">
        <v>309</v>
      </c>
      <c r="AC209" s="39">
        <v>309</v>
      </c>
      <c r="AD209" s="40">
        <v>311</v>
      </c>
      <c r="AE209" s="38">
        <v>329</v>
      </c>
      <c r="AF209" s="39">
        <v>329</v>
      </c>
      <c r="AG209" s="40">
        <v>331</v>
      </c>
      <c r="AH209" s="38">
        <v>314</v>
      </c>
      <c r="AI209" s="39">
        <v>314</v>
      </c>
      <c r="AJ209" s="40">
        <v>315</v>
      </c>
      <c r="AK209" s="38">
        <v>228</v>
      </c>
      <c r="AL209" s="39">
        <v>228</v>
      </c>
      <c r="AM209" s="40">
        <v>229</v>
      </c>
      <c r="AN209" s="38">
        <v>18</v>
      </c>
      <c r="AO209" s="39">
        <v>18</v>
      </c>
      <c r="AP209" s="40">
        <v>18</v>
      </c>
      <c r="AQ209" s="38">
        <v>31</v>
      </c>
      <c r="AR209" s="39">
        <v>31</v>
      </c>
      <c r="AS209" s="40">
        <v>32</v>
      </c>
      <c r="AT209" s="38">
        <v>50</v>
      </c>
      <c r="AU209" s="39">
        <v>50</v>
      </c>
      <c r="AV209" s="40">
        <v>50</v>
      </c>
      <c r="AW209" s="38">
        <v>54</v>
      </c>
      <c r="AX209" s="39">
        <v>54</v>
      </c>
      <c r="AY209" s="40">
        <v>60</v>
      </c>
      <c r="AZ209" s="38">
        <v>59</v>
      </c>
      <c r="BA209" s="39">
        <v>59</v>
      </c>
      <c r="BB209" s="40">
        <v>66</v>
      </c>
      <c r="BC209" s="38">
        <v>5204</v>
      </c>
      <c r="BD209" s="39">
        <v>5204</v>
      </c>
      <c r="BE209" s="40">
        <v>5205</v>
      </c>
      <c r="BF209" s="38">
        <v>50</v>
      </c>
      <c r="BG209" s="39">
        <v>50</v>
      </c>
      <c r="BH209" s="40">
        <v>51</v>
      </c>
      <c r="BI209" s="38">
        <v>113</v>
      </c>
      <c r="BJ209" s="39">
        <v>113</v>
      </c>
      <c r="BK209" s="40">
        <v>113</v>
      </c>
      <c r="BL209" s="38">
        <v>33</v>
      </c>
      <c r="BM209" s="39">
        <v>33</v>
      </c>
      <c r="BN209" s="40">
        <v>33</v>
      </c>
      <c r="BO209" s="38">
        <v>146</v>
      </c>
      <c r="BP209" s="39">
        <v>146</v>
      </c>
      <c r="BQ209" s="40">
        <v>147</v>
      </c>
      <c r="BR209" s="38">
        <v>99</v>
      </c>
      <c r="BS209" s="39">
        <v>99</v>
      </c>
      <c r="BT209" s="40">
        <v>99</v>
      </c>
      <c r="BU209" s="38">
        <v>121</v>
      </c>
      <c r="BV209" s="39">
        <v>121</v>
      </c>
      <c r="BW209" s="40">
        <v>128</v>
      </c>
      <c r="BX209" s="38">
        <v>51</v>
      </c>
      <c r="BY209" s="39">
        <v>51</v>
      </c>
      <c r="BZ209" s="40">
        <v>52</v>
      </c>
      <c r="CA209" s="38">
        <v>59</v>
      </c>
      <c r="CB209" s="39">
        <v>59</v>
      </c>
      <c r="CC209" s="40">
        <v>60</v>
      </c>
      <c r="CD209" s="38">
        <v>81</v>
      </c>
      <c r="CE209" s="39">
        <v>81</v>
      </c>
      <c r="CF209" s="40">
        <v>85</v>
      </c>
      <c r="CG209" s="38">
        <v>59</v>
      </c>
      <c r="CH209" s="39">
        <v>59</v>
      </c>
      <c r="CI209" s="40">
        <v>61</v>
      </c>
      <c r="CJ209" s="38">
        <v>26</v>
      </c>
      <c r="CK209" s="39">
        <v>26</v>
      </c>
      <c r="CL209" s="40">
        <v>35</v>
      </c>
      <c r="CM209" s="38">
        <v>16</v>
      </c>
      <c r="CN209" s="39">
        <v>16</v>
      </c>
      <c r="CO209" s="40">
        <v>16</v>
      </c>
      <c r="CP209" s="38">
        <v>1</v>
      </c>
      <c r="CQ209" s="39">
        <v>1</v>
      </c>
      <c r="CR209" s="40">
        <v>1</v>
      </c>
      <c r="CS209" s="38">
        <v>5</v>
      </c>
      <c r="CT209" s="39">
        <v>5</v>
      </c>
      <c r="CU209" s="40">
        <v>5</v>
      </c>
      <c r="CV209" s="38">
        <v>0</v>
      </c>
      <c r="CW209" s="39">
        <v>0</v>
      </c>
      <c r="CX209" s="40">
        <v>1</v>
      </c>
      <c r="CY209" s="38">
        <v>187</v>
      </c>
      <c r="CZ209" s="39">
        <v>187</v>
      </c>
      <c r="DA209" s="40">
        <v>187</v>
      </c>
      <c r="DB209" s="38">
        <v>136</v>
      </c>
      <c r="DC209" s="39">
        <v>136</v>
      </c>
      <c r="DD209" s="40">
        <v>136</v>
      </c>
      <c r="DE209" s="38">
        <v>4</v>
      </c>
      <c r="DF209" s="39">
        <v>4</v>
      </c>
      <c r="DG209" s="40">
        <v>4</v>
      </c>
      <c r="DH209" s="38">
        <v>4</v>
      </c>
      <c r="DI209" s="39">
        <v>4</v>
      </c>
      <c r="DJ209" s="40">
        <v>5</v>
      </c>
      <c r="DK209" s="38">
        <v>375</v>
      </c>
      <c r="DL209" s="39">
        <v>375</v>
      </c>
      <c r="DM209" s="40">
        <v>375</v>
      </c>
      <c r="DN209" s="38">
        <v>68</v>
      </c>
      <c r="DO209" s="39">
        <v>68</v>
      </c>
      <c r="DP209" s="40">
        <v>68</v>
      </c>
      <c r="DQ209" s="38" t="s">
        <v>53</v>
      </c>
      <c r="DR209" s="39" t="s">
        <v>53</v>
      </c>
      <c r="DS209" s="40">
        <v>0</v>
      </c>
      <c r="DT209" s="38">
        <v>45</v>
      </c>
      <c r="DU209" s="39">
        <v>45</v>
      </c>
      <c r="DV209" s="40">
        <v>45</v>
      </c>
      <c r="DW209" s="38">
        <v>8</v>
      </c>
      <c r="DX209" s="39">
        <v>8</v>
      </c>
      <c r="DY209" s="40">
        <v>8</v>
      </c>
    </row>
    <row r="210" spans="1:129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7165</v>
      </c>
      <c r="H210" s="75">
        <v>15000</v>
      </c>
      <c r="I210" s="76">
        <v>25818</v>
      </c>
      <c r="J210" s="74">
        <v>1708</v>
      </c>
      <c r="K210" s="75">
        <v>5272</v>
      </c>
      <c r="L210" s="76">
        <v>6379</v>
      </c>
      <c r="M210" s="74">
        <v>1002</v>
      </c>
      <c r="N210" s="75">
        <v>5890</v>
      </c>
      <c r="O210" s="76">
        <v>6151</v>
      </c>
      <c r="P210" s="74">
        <v>2504</v>
      </c>
      <c r="Q210" s="75">
        <v>6594</v>
      </c>
      <c r="R210" s="76">
        <v>7814</v>
      </c>
      <c r="S210" s="74">
        <v>2614</v>
      </c>
      <c r="T210" s="75">
        <v>5415</v>
      </c>
      <c r="U210" s="76">
        <v>9201</v>
      </c>
      <c r="V210" s="74">
        <v>1404</v>
      </c>
      <c r="W210" s="75">
        <v>4474</v>
      </c>
      <c r="X210" s="76">
        <v>5189</v>
      </c>
      <c r="Y210" s="74">
        <v>2483</v>
      </c>
      <c r="Z210" s="75">
        <v>8691</v>
      </c>
      <c r="AA210" s="76">
        <v>9822</v>
      </c>
      <c r="AB210" s="74">
        <v>881</v>
      </c>
      <c r="AC210" s="75">
        <v>2575</v>
      </c>
      <c r="AD210" s="76">
        <v>3031</v>
      </c>
      <c r="AE210" s="74">
        <v>3467</v>
      </c>
      <c r="AF210" s="75">
        <v>6718</v>
      </c>
      <c r="AG210" s="76">
        <v>7502</v>
      </c>
      <c r="AH210" s="74">
        <v>1441</v>
      </c>
      <c r="AI210" s="75">
        <v>2722</v>
      </c>
      <c r="AJ210" s="76">
        <v>3040</v>
      </c>
      <c r="AK210" s="74">
        <v>2213</v>
      </c>
      <c r="AL210" s="75">
        <v>3514</v>
      </c>
      <c r="AM210" s="76">
        <v>3956</v>
      </c>
      <c r="AN210" s="74">
        <v>731</v>
      </c>
      <c r="AO210" s="75">
        <v>842</v>
      </c>
      <c r="AP210" s="76">
        <v>1030</v>
      </c>
      <c r="AQ210" s="74">
        <v>495</v>
      </c>
      <c r="AR210" s="75">
        <v>713</v>
      </c>
      <c r="AS210" s="76">
        <v>781</v>
      </c>
      <c r="AT210" s="74">
        <v>273</v>
      </c>
      <c r="AU210" s="75">
        <v>386</v>
      </c>
      <c r="AV210" s="76">
        <v>480</v>
      </c>
      <c r="AW210" s="74">
        <v>315</v>
      </c>
      <c r="AX210" s="75">
        <v>616</v>
      </c>
      <c r="AY210" s="76">
        <v>775</v>
      </c>
      <c r="AZ210" s="74">
        <v>752</v>
      </c>
      <c r="BA210" s="75">
        <v>1252</v>
      </c>
      <c r="BB210" s="76">
        <v>1449</v>
      </c>
      <c r="BC210" s="74">
        <v>6763</v>
      </c>
      <c r="BD210" s="75">
        <v>7548</v>
      </c>
      <c r="BE210" s="76">
        <v>7681</v>
      </c>
      <c r="BF210" s="74">
        <v>240</v>
      </c>
      <c r="BG210" s="75">
        <v>759</v>
      </c>
      <c r="BH210" s="76">
        <v>870</v>
      </c>
      <c r="BI210" s="74">
        <v>361</v>
      </c>
      <c r="BJ210" s="75">
        <v>643</v>
      </c>
      <c r="BK210" s="76">
        <v>797</v>
      </c>
      <c r="BL210" s="74">
        <v>313</v>
      </c>
      <c r="BM210" s="75">
        <v>3093</v>
      </c>
      <c r="BN210" s="76">
        <v>3178</v>
      </c>
      <c r="BO210" s="74">
        <v>788</v>
      </c>
      <c r="BP210" s="75">
        <v>2315</v>
      </c>
      <c r="BQ210" s="76">
        <v>2693</v>
      </c>
      <c r="BR210" s="74">
        <v>738</v>
      </c>
      <c r="BS210" s="75">
        <v>1542</v>
      </c>
      <c r="BT210" s="76">
        <v>2056</v>
      </c>
      <c r="BU210" s="74">
        <v>974</v>
      </c>
      <c r="BV210" s="75">
        <v>3504</v>
      </c>
      <c r="BW210" s="76">
        <v>3970</v>
      </c>
      <c r="BX210" s="74">
        <v>345</v>
      </c>
      <c r="BY210" s="75">
        <v>2039</v>
      </c>
      <c r="BZ210" s="76">
        <v>3028</v>
      </c>
      <c r="CA210" s="74">
        <v>112</v>
      </c>
      <c r="CB210" s="75">
        <v>708</v>
      </c>
      <c r="CC210" s="76">
        <v>878</v>
      </c>
      <c r="CD210" s="74">
        <v>505</v>
      </c>
      <c r="CE210" s="75">
        <v>2389</v>
      </c>
      <c r="CF210" s="76">
        <v>2871</v>
      </c>
      <c r="CG210" s="74">
        <v>109</v>
      </c>
      <c r="CH210" s="75">
        <v>694</v>
      </c>
      <c r="CI210" s="76">
        <v>874</v>
      </c>
      <c r="CJ210" s="74">
        <v>473</v>
      </c>
      <c r="CK210" s="75">
        <v>511</v>
      </c>
      <c r="CL210" s="76">
        <v>1845</v>
      </c>
      <c r="CM210" s="74">
        <v>112</v>
      </c>
      <c r="CN210" s="75">
        <v>174</v>
      </c>
      <c r="CO210" s="76">
        <v>183</v>
      </c>
      <c r="CP210" s="74">
        <v>138</v>
      </c>
      <c r="CQ210" s="75">
        <v>342</v>
      </c>
      <c r="CR210" s="76">
        <v>351</v>
      </c>
      <c r="CS210" s="74">
        <v>282</v>
      </c>
      <c r="CT210" s="75">
        <v>549</v>
      </c>
      <c r="CU210" s="76">
        <v>561</v>
      </c>
      <c r="CV210" s="74">
        <v>84</v>
      </c>
      <c r="CW210" s="75">
        <v>164</v>
      </c>
      <c r="CX210" s="76">
        <v>172</v>
      </c>
      <c r="CY210" s="74">
        <v>528</v>
      </c>
      <c r="CZ210" s="75">
        <v>618</v>
      </c>
      <c r="DA210" s="76">
        <v>666</v>
      </c>
      <c r="DB210" s="74">
        <v>275</v>
      </c>
      <c r="DC210" s="75">
        <v>323</v>
      </c>
      <c r="DD210" s="76">
        <v>375</v>
      </c>
      <c r="DE210" s="74">
        <v>243</v>
      </c>
      <c r="DF210" s="75">
        <v>395</v>
      </c>
      <c r="DG210" s="76">
        <v>424</v>
      </c>
      <c r="DH210" s="74">
        <v>338</v>
      </c>
      <c r="DI210" s="75">
        <v>523</v>
      </c>
      <c r="DJ210" s="76">
        <v>558</v>
      </c>
      <c r="DK210" s="74">
        <v>759</v>
      </c>
      <c r="DL210" s="75">
        <v>1060</v>
      </c>
      <c r="DM210" s="76">
        <v>1150</v>
      </c>
      <c r="DN210" s="74">
        <v>1011</v>
      </c>
      <c r="DO210" s="75">
        <v>1097</v>
      </c>
      <c r="DP210" s="76">
        <v>2134</v>
      </c>
      <c r="DQ210" s="74">
        <v>345</v>
      </c>
      <c r="DR210" s="75">
        <v>404</v>
      </c>
      <c r="DS210" s="76">
        <v>411</v>
      </c>
      <c r="DT210" s="74">
        <v>216</v>
      </c>
      <c r="DU210" s="75">
        <v>478</v>
      </c>
      <c r="DV210" s="76">
        <v>511</v>
      </c>
      <c r="DW210" s="74">
        <v>310</v>
      </c>
      <c r="DX210" s="75">
        <v>461</v>
      </c>
      <c r="DY210" s="76">
        <v>472</v>
      </c>
    </row>
    <row r="211" spans="1:129" s="41" customFormat="1" ht="15" x14ac:dyDescent="0.55000000000000004">
      <c r="A211" s="88"/>
      <c r="B211" s="88"/>
      <c r="C211" s="88"/>
      <c r="D211" s="88"/>
      <c r="E211" s="88"/>
    </row>
  </sheetData>
  <mergeCells count="46"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Z9:XFD35 DZ38:XFD69 A38:F69 A72:F77 DZ72:XFD77 DZ80:XFD211 A80:F211">
    <cfRule type="cellIs" dxfId="417" priority="209" operator="lessThan">
      <formula>0</formula>
    </cfRule>
  </conditionalFormatting>
  <conditionalFormatting sqref="A36:F37 DZ36:XFD37">
    <cfRule type="cellIs" dxfId="416" priority="208" operator="lessThan">
      <formula>0</formula>
    </cfRule>
  </conditionalFormatting>
  <conditionalFormatting sqref="A70:F71 DZ70:XFD71">
    <cfRule type="cellIs" dxfId="415" priority="207" operator="lessThan">
      <formula>0</formula>
    </cfRule>
  </conditionalFormatting>
  <conditionalFormatting sqref="DZ78:XFD79 A78:F79">
    <cfRule type="cellIs" dxfId="414" priority="206" operator="lessThan">
      <formula>0</formula>
    </cfRule>
  </conditionalFormatting>
  <conditionalFormatting sqref="G9:I35 G38:I69 G72:I77 G80:I211">
    <cfRule type="cellIs" dxfId="413" priority="205" operator="lessThan">
      <formula>0</formula>
    </cfRule>
  </conditionalFormatting>
  <conditionalFormatting sqref="G66">
    <cfRule type="cellIs" dxfId="412" priority="204" operator="lessThan">
      <formula>0</formula>
    </cfRule>
  </conditionalFormatting>
  <conditionalFormatting sqref="G36:I37">
    <cfRule type="cellIs" dxfId="411" priority="203" operator="lessThan">
      <formula>0</formula>
    </cfRule>
  </conditionalFormatting>
  <conditionalFormatting sqref="G70:I71">
    <cfRule type="cellIs" dxfId="410" priority="202" operator="lessThan">
      <formula>0</formula>
    </cfRule>
  </conditionalFormatting>
  <conditionalFormatting sqref="G78:I79">
    <cfRule type="cellIs" dxfId="409" priority="201" operator="lessThan">
      <formula>0</formula>
    </cfRule>
  </conditionalFormatting>
  <conditionalFormatting sqref="J9:L35 J38:L69 J72:L77 J80:L211">
    <cfRule type="cellIs" dxfId="408" priority="200" operator="lessThan">
      <formula>0</formula>
    </cfRule>
  </conditionalFormatting>
  <conditionalFormatting sqref="J66">
    <cfRule type="cellIs" dxfId="407" priority="199" operator="lessThan">
      <formula>0</formula>
    </cfRule>
  </conditionalFormatting>
  <conditionalFormatting sqref="J36:L37">
    <cfRule type="cellIs" dxfId="406" priority="198" operator="lessThan">
      <formula>0</formula>
    </cfRule>
  </conditionalFormatting>
  <conditionalFormatting sqref="J70:L71">
    <cfRule type="cellIs" dxfId="405" priority="197" operator="lessThan">
      <formula>0</formula>
    </cfRule>
  </conditionalFormatting>
  <conditionalFormatting sqref="J78:L79">
    <cfRule type="cellIs" dxfId="404" priority="196" operator="lessThan">
      <formula>0</formula>
    </cfRule>
  </conditionalFormatting>
  <conditionalFormatting sqref="M9:O35 M38:O69 M72:O77 M80:O211">
    <cfRule type="cellIs" dxfId="403" priority="195" operator="lessThan">
      <formula>0</formula>
    </cfRule>
  </conditionalFormatting>
  <conditionalFormatting sqref="M66">
    <cfRule type="cellIs" dxfId="402" priority="194" operator="lessThan">
      <formula>0</formula>
    </cfRule>
  </conditionalFormatting>
  <conditionalFormatting sqref="M36:O37">
    <cfRule type="cellIs" dxfId="401" priority="193" operator="lessThan">
      <formula>0</formula>
    </cfRule>
  </conditionalFormatting>
  <conditionalFormatting sqref="M70:O71">
    <cfRule type="cellIs" dxfId="400" priority="192" operator="lessThan">
      <formula>0</formula>
    </cfRule>
  </conditionalFormatting>
  <conditionalFormatting sqref="M78:O79">
    <cfRule type="cellIs" dxfId="399" priority="191" operator="lessThan">
      <formula>0</formula>
    </cfRule>
  </conditionalFormatting>
  <conditionalFormatting sqref="P9:R35 P38:R69 P72:R77 P80:R211">
    <cfRule type="cellIs" dxfId="398" priority="190" operator="lessThan">
      <formula>0</formula>
    </cfRule>
  </conditionalFormatting>
  <conditionalFormatting sqref="P66">
    <cfRule type="cellIs" dxfId="397" priority="189" operator="lessThan">
      <formula>0</formula>
    </cfRule>
  </conditionalFormatting>
  <conditionalFormatting sqref="P36:R37">
    <cfRule type="cellIs" dxfId="396" priority="188" operator="lessThan">
      <formula>0</formula>
    </cfRule>
  </conditionalFormatting>
  <conditionalFormatting sqref="P70:R71">
    <cfRule type="cellIs" dxfId="395" priority="187" operator="lessThan">
      <formula>0</formula>
    </cfRule>
  </conditionalFormatting>
  <conditionalFormatting sqref="P78:R79">
    <cfRule type="cellIs" dxfId="394" priority="186" operator="lessThan">
      <formula>0</formula>
    </cfRule>
  </conditionalFormatting>
  <conditionalFormatting sqref="S9:U35 S38:U69 S72:U77 S80:U211">
    <cfRule type="cellIs" dxfId="393" priority="185" operator="lessThan">
      <formula>0</formula>
    </cfRule>
  </conditionalFormatting>
  <conditionalFormatting sqref="S66">
    <cfRule type="cellIs" dxfId="392" priority="184" operator="lessThan">
      <formula>0</formula>
    </cfRule>
  </conditionalFormatting>
  <conditionalFormatting sqref="S36:U37">
    <cfRule type="cellIs" dxfId="391" priority="183" operator="lessThan">
      <formula>0</formula>
    </cfRule>
  </conditionalFormatting>
  <conditionalFormatting sqref="S70:U71">
    <cfRule type="cellIs" dxfId="390" priority="182" operator="lessThan">
      <formula>0</formula>
    </cfRule>
  </conditionalFormatting>
  <conditionalFormatting sqref="S78:U79">
    <cfRule type="cellIs" dxfId="389" priority="181" operator="lessThan">
      <formula>0</formula>
    </cfRule>
  </conditionalFormatting>
  <conditionalFormatting sqref="V9:X35 V38:X69 V72:X77 V80:X211">
    <cfRule type="cellIs" dxfId="388" priority="180" operator="lessThan">
      <formula>0</formula>
    </cfRule>
  </conditionalFormatting>
  <conditionalFormatting sqref="V66">
    <cfRule type="cellIs" dxfId="387" priority="179" operator="lessThan">
      <formula>0</formula>
    </cfRule>
  </conditionalFormatting>
  <conditionalFormatting sqref="V36:X37">
    <cfRule type="cellIs" dxfId="386" priority="178" operator="lessThan">
      <formula>0</formula>
    </cfRule>
  </conditionalFormatting>
  <conditionalFormatting sqref="V70:X71">
    <cfRule type="cellIs" dxfId="385" priority="177" operator="lessThan">
      <formula>0</formula>
    </cfRule>
  </conditionalFormatting>
  <conditionalFormatting sqref="V78:X79">
    <cfRule type="cellIs" dxfId="384" priority="176" operator="lessThan">
      <formula>0</formula>
    </cfRule>
  </conditionalFormatting>
  <conditionalFormatting sqref="Y9:AA35 Y38:AA69 Y72:AA77 Y80:AA211">
    <cfRule type="cellIs" dxfId="383" priority="175" operator="lessThan">
      <formula>0</formula>
    </cfRule>
  </conditionalFormatting>
  <conditionalFormatting sqref="Y66">
    <cfRule type="cellIs" dxfId="382" priority="174" operator="lessThan">
      <formula>0</formula>
    </cfRule>
  </conditionalFormatting>
  <conditionalFormatting sqref="Y36:AA37">
    <cfRule type="cellIs" dxfId="381" priority="173" operator="lessThan">
      <formula>0</formula>
    </cfRule>
  </conditionalFormatting>
  <conditionalFormatting sqref="Y70:AA71">
    <cfRule type="cellIs" dxfId="380" priority="172" operator="lessThan">
      <formula>0</formula>
    </cfRule>
  </conditionalFormatting>
  <conditionalFormatting sqref="Y78:AA79">
    <cfRule type="cellIs" dxfId="379" priority="171" operator="lessThan">
      <formula>0</formula>
    </cfRule>
  </conditionalFormatting>
  <conditionalFormatting sqref="AB9:AD35 AB38:AD69 AB72:AD77 AB80:AD211">
    <cfRule type="cellIs" dxfId="378" priority="170" operator="lessThan">
      <formula>0</formula>
    </cfRule>
  </conditionalFormatting>
  <conditionalFormatting sqref="AB66">
    <cfRule type="cellIs" dxfId="377" priority="169" operator="lessThan">
      <formula>0</formula>
    </cfRule>
  </conditionalFormatting>
  <conditionalFormatting sqref="AB36:AD37">
    <cfRule type="cellIs" dxfId="376" priority="168" operator="lessThan">
      <formula>0</formula>
    </cfRule>
  </conditionalFormatting>
  <conditionalFormatting sqref="AB70:AD71">
    <cfRule type="cellIs" dxfId="375" priority="167" operator="lessThan">
      <formula>0</formula>
    </cfRule>
  </conditionalFormatting>
  <conditionalFormatting sqref="AB78:AD79">
    <cfRule type="cellIs" dxfId="374" priority="166" operator="lessThan">
      <formula>0</formula>
    </cfRule>
  </conditionalFormatting>
  <conditionalFormatting sqref="AE9:AG35 AE38:AG69 AE72:AG77 AE80:AG211">
    <cfRule type="cellIs" dxfId="373" priority="165" operator="lessThan">
      <formula>0</formula>
    </cfRule>
  </conditionalFormatting>
  <conditionalFormatting sqref="AE66">
    <cfRule type="cellIs" dxfId="372" priority="164" operator="lessThan">
      <formula>0</formula>
    </cfRule>
  </conditionalFormatting>
  <conditionalFormatting sqref="AE36:AG37">
    <cfRule type="cellIs" dxfId="371" priority="163" operator="lessThan">
      <formula>0</formula>
    </cfRule>
  </conditionalFormatting>
  <conditionalFormatting sqref="AE70:AG71">
    <cfRule type="cellIs" dxfId="370" priority="162" operator="lessThan">
      <formula>0</formula>
    </cfRule>
  </conditionalFormatting>
  <conditionalFormatting sqref="AE78:AG79">
    <cfRule type="cellIs" dxfId="369" priority="161" operator="lessThan">
      <formula>0</formula>
    </cfRule>
  </conditionalFormatting>
  <conditionalFormatting sqref="AH9:AJ35 AH38:AJ69 AH72:AJ77 AH80:AJ211">
    <cfRule type="cellIs" dxfId="368" priority="160" operator="lessThan">
      <formula>0</formula>
    </cfRule>
  </conditionalFormatting>
  <conditionalFormatting sqref="AH66">
    <cfRule type="cellIs" dxfId="367" priority="159" operator="lessThan">
      <formula>0</formula>
    </cfRule>
  </conditionalFormatting>
  <conditionalFormatting sqref="AH36:AJ37">
    <cfRule type="cellIs" dxfId="366" priority="158" operator="lessThan">
      <formula>0</formula>
    </cfRule>
  </conditionalFormatting>
  <conditionalFormatting sqref="AH70:AJ71">
    <cfRule type="cellIs" dxfId="365" priority="157" operator="lessThan">
      <formula>0</formula>
    </cfRule>
  </conditionalFormatting>
  <conditionalFormatting sqref="AH78:AJ79">
    <cfRule type="cellIs" dxfId="364" priority="156" operator="lessThan">
      <formula>0</formula>
    </cfRule>
  </conditionalFormatting>
  <conditionalFormatting sqref="AK9:AM35 AK38:AM69 AK72:AM77 AK80:AM211">
    <cfRule type="cellIs" dxfId="363" priority="155" operator="lessThan">
      <formula>0</formula>
    </cfRule>
  </conditionalFormatting>
  <conditionalFormatting sqref="AK66">
    <cfRule type="cellIs" dxfId="362" priority="154" operator="lessThan">
      <formula>0</formula>
    </cfRule>
  </conditionalFormatting>
  <conditionalFormatting sqref="AK36:AM37">
    <cfRule type="cellIs" dxfId="361" priority="153" operator="lessThan">
      <formula>0</formula>
    </cfRule>
  </conditionalFormatting>
  <conditionalFormatting sqref="AK70:AM71">
    <cfRule type="cellIs" dxfId="360" priority="152" operator="lessThan">
      <formula>0</formula>
    </cfRule>
  </conditionalFormatting>
  <conditionalFormatting sqref="AK78:AM79">
    <cfRule type="cellIs" dxfId="359" priority="151" operator="lessThan">
      <formula>0</formula>
    </cfRule>
  </conditionalFormatting>
  <conditionalFormatting sqref="AN9:AP35 AN38:AP69 AN72:AP77 AN80:AP211">
    <cfRule type="cellIs" dxfId="358" priority="150" operator="lessThan">
      <formula>0</formula>
    </cfRule>
  </conditionalFormatting>
  <conditionalFormatting sqref="AN66">
    <cfRule type="cellIs" dxfId="357" priority="149" operator="lessThan">
      <formula>0</formula>
    </cfRule>
  </conditionalFormatting>
  <conditionalFormatting sqref="AN36:AP37">
    <cfRule type="cellIs" dxfId="356" priority="148" operator="lessThan">
      <formula>0</formula>
    </cfRule>
  </conditionalFormatting>
  <conditionalFormatting sqref="AN70:AP71">
    <cfRule type="cellIs" dxfId="355" priority="147" operator="lessThan">
      <formula>0</formula>
    </cfRule>
  </conditionalFormatting>
  <conditionalFormatting sqref="AN78:AP79">
    <cfRule type="cellIs" dxfId="354" priority="146" operator="lessThan">
      <formula>0</formula>
    </cfRule>
  </conditionalFormatting>
  <conditionalFormatting sqref="AQ9:AS35 AQ38:AS69 AQ72:AS77 AQ80:AS211">
    <cfRule type="cellIs" dxfId="353" priority="145" operator="lessThan">
      <formula>0</formula>
    </cfRule>
  </conditionalFormatting>
  <conditionalFormatting sqref="AQ66">
    <cfRule type="cellIs" dxfId="352" priority="144" operator="lessThan">
      <formula>0</formula>
    </cfRule>
  </conditionalFormatting>
  <conditionalFormatting sqref="AQ36:AS37">
    <cfRule type="cellIs" dxfId="351" priority="143" operator="lessThan">
      <formula>0</formula>
    </cfRule>
  </conditionalFormatting>
  <conditionalFormatting sqref="AQ70:AS71">
    <cfRule type="cellIs" dxfId="350" priority="142" operator="lessThan">
      <formula>0</formula>
    </cfRule>
  </conditionalFormatting>
  <conditionalFormatting sqref="AQ78:AS79">
    <cfRule type="cellIs" dxfId="349" priority="141" operator="lessThan">
      <formula>0</formula>
    </cfRule>
  </conditionalFormatting>
  <conditionalFormatting sqref="AT9:AV35 AT38:AV69 AT72:AV77 AT80:AV211">
    <cfRule type="cellIs" dxfId="348" priority="140" operator="lessThan">
      <formula>0</formula>
    </cfRule>
  </conditionalFormatting>
  <conditionalFormatting sqref="AT66">
    <cfRule type="cellIs" dxfId="347" priority="139" operator="lessThan">
      <formula>0</formula>
    </cfRule>
  </conditionalFormatting>
  <conditionalFormatting sqref="AT36:AV37">
    <cfRule type="cellIs" dxfId="346" priority="138" operator="lessThan">
      <formula>0</formula>
    </cfRule>
  </conditionalFormatting>
  <conditionalFormatting sqref="AT70:AV71">
    <cfRule type="cellIs" dxfId="345" priority="137" operator="lessThan">
      <formula>0</formula>
    </cfRule>
  </conditionalFormatting>
  <conditionalFormatting sqref="AT78:AV79">
    <cfRule type="cellIs" dxfId="344" priority="136" operator="lessThan">
      <formula>0</formula>
    </cfRule>
  </conditionalFormatting>
  <conditionalFormatting sqref="AW9:AY35 AW38:AY69 AW72:AY77 AW80:AY211">
    <cfRule type="cellIs" dxfId="343" priority="135" operator="lessThan">
      <formula>0</formula>
    </cfRule>
  </conditionalFormatting>
  <conditionalFormatting sqref="AW66">
    <cfRule type="cellIs" dxfId="342" priority="134" operator="lessThan">
      <formula>0</formula>
    </cfRule>
  </conditionalFormatting>
  <conditionalFormatting sqref="AW36:AY37">
    <cfRule type="cellIs" dxfId="341" priority="133" operator="lessThan">
      <formula>0</formula>
    </cfRule>
  </conditionalFormatting>
  <conditionalFormatting sqref="AW70:AY71">
    <cfRule type="cellIs" dxfId="340" priority="132" operator="lessThan">
      <formula>0</formula>
    </cfRule>
  </conditionalFormatting>
  <conditionalFormatting sqref="AW78:AY79">
    <cfRule type="cellIs" dxfId="339" priority="131" operator="lessThan">
      <formula>0</formula>
    </cfRule>
  </conditionalFormatting>
  <conditionalFormatting sqref="AZ9:BB35 AZ38:BB69 AZ72:BB77 AZ80:BB211">
    <cfRule type="cellIs" dxfId="338" priority="130" operator="lessThan">
      <formula>0</formula>
    </cfRule>
  </conditionalFormatting>
  <conditionalFormatting sqref="AZ66">
    <cfRule type="cellIs" dxfId="337" priority="129" operator="lessThan">
      <formula>0</formula>
    </cfRule>
  </conditionalFormatting>
  <conditionalFormatting sqref="AZ36:BB37">
    <cfRule type="cellIs" dxfId="336" priority="128" operator="lessThan">
      <formula>0</formula>
    </cfRule>
  </conditionalFormatting>
  <conditionalFormatting sqref="AZ70:BB71">
    <cfRule type="cellIs" dxfId="335" priority="127" operator="lessThan">
      <formula>0</formula>
    </cfRule>
  </conditionalFormatting>
  <conditionalFormatting sqref="AZ78:BB79">
    <cfRule type="cellIs" dxfId="334" priority="126" operator="lessThan">
      <formula>0</formula>
    </cfRule>
  </conditionalFormatting>
  <conditionalFormatting sqref="BC9:BE35 BC38:BE69 BC72:BE77 BC80:BE211">
    <cfRule type="cellIs" dxfId="333" priority="125" operator="lessThan">
      <formula>0</formula>
    </cfRule>
  </conditionalFormatting>
  <conditionalFormatting sqref="BC66">
    <cfRule type="cellIs" dxfId="332" priority="124" operator="lessThan">
      <formula>0</formula>
    </cfRule>
  </conditionalFormatting>
  <conditionalFormatting sqref="BC36:BE37">
    <cfRule type="cellIs" dxfId="331" priority="123" operator="lessThan">
      <formula>0</formula>
    </cfRule>
  </conditionalFormatting>
  <conditionalFormatting sqref="BC70:BE71">
    <cfRule type="cellIs" dxfId="330" priority="122" operator="lessThan">
      <formula>0</formula>
    </cfRule>
  </conditionalFormatting>
  <conditionalFormatting sqref="BC78:BE79">
    <cfRule type="cellIs" dxfId="329" priority="121" operator="lessThan">
      <formula>0</formula>
    </cfRule>
  </conditionalFormatting>
  <conditionalFormatting sqref="BF9:BH35 BF38:BH69 BF72:BH77 BF80:BH211">
    <cfRule type="cellIs" dxfId="328" priority="120" operator="lessThan">
      <formula>0</formula>
    </cfRule>
  </conditionalFormatting>
  <conditionalFormatting sqref="BF66">
    <cfRule type="cellIs" dxfId="327" priority="119" operator="lessThan">
      <formula>0</formula>
    </cfRule>
  </conditionalFormatting>
  <conditionalFormatting sqref="BF36:BH37">
    <cfRule type="cellIs" dxfId="326" priority="118" operator="lessThan">
      <formula>0</formula>
    </cfRule>
  </conditionalFormatting>
  <conditionalFormatting sqref="BF70:BH71">
    <cfRule type="cellIs" dxfId="325" priority="117" operator="lessThan">
      <formula>0</formula>
    </cfRule>
  </conditionalFormatting>
  <conditionalFormatting sqref="BF78:BH79">
    <cfRule type="cellIs" dxfId="324" priority="116" operator="lessThan">
      <formula>0</formula>
    </cfRule>
  </conditionalFormatting>
  <conditionalFormatting sqref="BI9:BK35 BI38:BK69 BI72:BK77 BI80:BK211">
    <cfRule type="cellIs" dxfId="323" priority="115" operator="lessThan">
      <formula>0</formula>
    </cfRule>
  </conditionalFormatting>
  <conditionalFormatting sqref="BI66">
    <cfRule type="cellIs" dxfId="322" priority="114" operator="lessThan">
      <formula>0</formula>
    </cfRule>
  </conditionalFormatting>
  <conditionalFormatting sqref="BI36:BK37">
    <cfRule type="cellIs" dxfId="321" priority="113" operator="lessThan">
      <formula>0</formula>
    </cfRule>
  </conditionalFormatting>
  <conditionalFormatting sqref="BI70:BK71">
    <cfRule type="cellIs" dxfId="320" priority="112" operator="lessThan">
      <formula>0</formula>
    </cfRule>
  </conditionalFormatting>
  <conditionalFormatting sqref="BI78:BK79">
    <cfRule type="cellIs" dxfId="319" priority="111" operator="lessThan">
      <formula>0</formula>
    </cfRule>
  </conditionalFormatting>
  <conditionalFormatting sqref="BL9:BN35 BL38:BN69 BL72:BN77 BL80:BN211">
    <cfRule type="cellIs" dxfId="318" priority="110" operator="lessThan">
      <formula>0</formula>
    </cfRule>
  </conditionalFormatting>
  <conditionalFormatting sqref="BL66">
    <cfRule type="cellIs" dxfId="317" priority="109" operator="lessThan">
      <formula>0</formula>
    </cfRule>
  </conditionalFormatting>
  <conditionalFormatting sqref="BL36:BN37">
    <cfRule type="cellIs" dxfId="316" priority="108" operator="lessThan">
      <formula>0</formula>
    </cfRule>
  </conditionalFormatting>
  <conditionalFormatting sqref="BL70:BN71">
    <cfRule type="cellIs" dxfId="315" priority="107" operator="lessThan">
      <formula>0</formula>
    </cfRule>
  </conditionalFormatting>
  <conditionalFormatting sqref="BL78:BN79">
    <cfRule type="cellIs" dxfId="314" priority="106" operator="lessThan">
      <formula>0</formula>
    </cfRule>
  </conditionalFormatting>
  <conditionalFormatting sqref="BO9:BQ35 BO38:BQ69 BO72:BQ77 BO80:BQ211">
    <cfRule type="cellIs" dxfId="313" priority="105" operator="lessThan">
      <formula>0</formula>
    </cfRule>
  </conditionalFormatting>
  <conditionalFormatting sqref="BO66">
    <cfRule type="cellIs" dxfId="312" priority="104" operator="lessThan">
      <formula>0</formula>
    </cfRule>
  </conditionalFormatting>
  <conditionalFormatting sqref="BO36:BQ37">
    <cfRule type="cellIs" dxfId="311" priority="103" operator="lessThan">
      <formula>0</formula>
    </cfRule>
  </conditionalFormatting>
  <conditionalFormatting sqref="BO70:BQ71">
    <cfRule type="cellIs" dxfId="310" priority="102" operator="lessThan">
      <formula>0</formula>
    </cfRule>
  </conditionalFormatting>
  <conditionalFormatting sqref="BO78:BQ79">
    <cfRule type="cellIs" dxfId="309" priority="101" operator="lessThan">
      <formula>0</formula>
    </cfRule>
  </conditionalFormatting>
  <conditionalFormatting sqref="BR9:BT35 BR38:BT69 BR72:BT77 BR80:BT211">
    <cfRule type="cellIs" dxfId="308" priority="100" operator="lessThan">
      <formula>0</formula>
    </cfRule>
  </conditionalFormatting>
  <conditionalFormatting sqref="BR66">
    <cfRule type="cellIs" dxfId="307" priority="99" operator="lessThan">
      <formula>0</formula>
    </cfRule>
  </conditionalFormatting>
  <conditionalFormatting sqref="BR36:BT37">
    <cfRule type="cellIs" dxfId="306" priority="98" operator="lessThan">
      <formula>0</formula>
    </cfRule>
  </conditionalFormatting>
  <conditionalFormatting sqref="BR70:BT71">
    <cfRule type="cellIs" dxfId="305" priority="97" operator="lessThan">
      <formula>0</formula>
    </cfRule>
  </conditionalFormatting>
  <conditionalFormatting sqref="BR78:BT79">
    <cfRule type="cellIs" dxfId="304" priority="96" operator="lessThan">
      <formula>0</formula>
    </cfRule>
  </conditionalFormatting>
  <conditionalFormatting sqref="BU9:BW35 BU38:BW69 BU72:BW77 BU80:BW211">
    <cfRule type="cellIs" dxfId="303" priority="95" operator="lessThan">
      <formula>0</formula>
    </cfRule>
  </conditionalFormatting>
  <conditionalFormatting sqref="BU66">
    <cfRule type="cellIs" dxfId="302" priority="94" operator="lessThan">
      <formula>0</formula>
    </cfRule>
  </conditionalFormatting>
  <conditionalFormatting sqref="BU36:BW37">
    <cfRule type="cellIs" dxfId="301" priority="93" operator="lessThan">
      <formula>0</formula>
    </cfRule>
  </conditionalFormatting>
  <conditionalFormatting sqref="BU70:BW71">
    <cfRule type="cellIs" dxfId="300" priority="92" operator="lessThan">
      <formula>0</formula>
    </cfRule>
  </conditionalFormatting>
  <conditionalFormatting sqref="BU78:BW79">
    <cfRule type="cellIs" dxfId="299" priority="91" operator="lessThan">
      <formula>0</formula>
    </cfRule>
  </conditionalFormatting>
  <conditionalFormatting sqref="BX9:BZ35 BX38:BZ69 BX72:BZ77 BX80:BZ211">
    <cfRule type="cellIs" dxfId="298" priority="90" operator="lessThan">
      <formula>0</formula>
    </cfRule>
  </conditionalFormatting>
  <conditionalFormatting sqref="BX66">
    <cfRule type="cellIs" dxfId="297" priority="89" operator="lessThan">
      <formula>0</formula>
    </cfRule>
  </conditionalFormatting>
  <conditionalFormatting sqref="BX36:BZ37">
    <cfRule type="cellIs" dxfId="296" priority="88" operator="lessThan">
      <formula>0</formula>
    </cfRule>
  </conditionalFormatting>
  <conditionalFormatting sqref="BX70:BZ71">
    <cfRule type="cellIs" dxfId="295" priority="87" operator="lessThan">
      <formula>0</formula>
    </cfRule>
  </conditionalFormatting>
  <conditionalFormatting sqref="BX78:BZ79">
    <cfRule type="cellIs" dxfId="294" priority="86" operator="lessThan">
      <formula>0</formula>
    </cfRule>
  </conditionalFormatting>
  <conditionalFormatting sqref="CA9:CC35 CA38:CC69 CA72:CC77 CA80:CC211">
    <cfRule type="cellIs" dxfId="293" priority="85" operator="lessThan">
      <formula>0</formula>
    </cfRule>
  </conditionalFormatting>
  <conditionalFormatting sqref="CA66">
    <cfRule type="cellIs" dxfId="292" priority="84" operator="lessThan">
      <formula>0</formula>
    </cfRule>
  </conditionalFormatting>
  <conditionalFormatting sqref="CA36:CC37">
    <cfRule type="cellIs" dxfId="291" priority="83" operator="lessThan">
      <formula>0</formula>
    </cfRule>
  </conditionalFormatting>
  <conditionalFormatting sqref="CA70:CC71">
    <cfRule type="cellIs" dxfId="290" priority="82" operator="lessThan">
      <formula>0</formula>
    </cfRule>
  </conditionalFormatting>
  <conditionalFormatting sqref="CA78:CC79">
    <cfRule type="cellIs" dxfId="289" priority="81" operator="lessThan">
      <formula>0</formula>
    </cfRule>
  </conditionalFormatting>
  <conditionalFormatting sqref="CD9:CF35 CD38:CF69 CD72:CF77 CD80:CF211">
    <cfRule type="cellIs" dxfId="288" priority="80" operator="lessThan">
      <formula>0</formula>
    </cfRule>
  </conditionalFormatting>
  <conditionalFormatting sqref="CD66">
    <cfRule type="cellIs" dxfId="287" priority="79" operator="lessThan">
      <formula>0</formula>
    </cfRule>
  </conditionalFormatting>
  <conditionalFormatting sqref="CD36:CF37">
    <cfRule type="cellIs" dxfId="286" priority="78" operator="lessThan">
      <formula>0</formula>
    </cfRule>
  </conditionalFormatting>
  <conditionalFormatting sqref="CD70:CF71">
    <cfRule type="cellIs" dxfId="285" priority="77" operator="lessThan">
      <formula>0</formula>
    </cfRule>
  </conditionalFormatting>
  <conditionalFormatting sqref="CD78:CF79">
    <cfRule type="cellIs" dxfId="284" priority="76" operator="lessThan">
      <formula>0</formula>
    </cfRule>
  </conditionalFormatting>
  <conditionalFormatting sqref="CG9:CI35 CG38:CI69 CG72:CI77 CG80:CI211">
    <cfRule type="cellIs" dxfId="283" priority="75" operator="lessThan">
      <formula>0</formula>
    </cfRule>
  </conditionalFormatting>
  <conditionalFormatting sqref="CG66">
    <cfRule type="cellIs" dxfId="282" priority="74" operator="lessThan">
      <formula>0</formula>
    </cfRule>
  </conditionalFormatting>
  <conditionalFormatting sqref="CG36:CI37">
    <cfRule type="cellIs" dxfId="281" priority="73" operator="lessThan">
      <formula>0</formula>
    </cfRule>
  </conditionalFormatting>
  <conditionalFormatting sqref="CG70:CI71">
    <cfRule type="cellIs" dxfId="280" priority="72" operator="lessThan">
      <formula>0</formula>
    </cfRule>
  </conditionalFormatting>
  <conditionalFormatting sqref="CG78:CI79">
    <cfRule type="cellIs" dxfId="279" priority="71" operator="lessThan">
      <formula>0</formula>
    </cfRule>
  </conditionalFormatting>
  <conditionalFormatting sqref="CJ9:CL35 CJ38:CL69 CJ72:CL77 CJ80:CL211">
    <cfRule type="cellIs" dxfId="278" priority="70" operator="lessThan">
      <formula>0</formula>
    </cfRule>
  </conditionalFormatting>
  <conditionalFormatting sqref="CJ66">
    <cfRule type="cellIs" dxfId="277" priority="69" operator="lessThan">
      <formula>0</formula>
    </cfRule>
  </conditionalFormatting>
  <conditionalFormatting sqref="CJ36:CL37">
    <cfRule type="cellIs" dxfId="276" priority="68" operator="lessThan">
      <formula>0</formula>
    </cfRule>
  </conditionalFormatting>
  <conditionalFormatting sqref="CJ70:CL71">
    <cfRule type="cellIs" dxfId="275" priority="67" operator="lessThan">
      <formula>0</formula>
    </cfRule>
  </conditionalFormatting>
  <conditionalFormatting sqref="CJ78:CL79">
    <cfRule type="cellIs" dxfId="274" priority="66" operator="lessThan">
      <formula>0</formula>
    </cfRule>
  </conditionalFormatting>
  <conditionalFormatting sqref="CM9:CO35 CM38:CO69 CM72:CO77 CM80:CO211">
    <cfRule type="cellIs" dxfId="273" priority="65" operator="lessThan">
      <formula>0</formula>
    </cfRule>
  </conditionalFormatting>
  <conditionalFormatting sqref="CM66">
    <cfRule type="cellIs" dxfId="272" priority="64" operator="lessThan">
      <formula>0</formula>
    </cfRule>
  </conditionalFormatting>
  <conditionalFormatting sqref="CM36:CO37">
    <cfRule type="cellIs" dxfId="271" priority="63" operator="lessThan">
      <formula>0</formula>
    </cfRule>
  </conditionalFormatting>
  <conditionalFormatting sqref="CM70:CO71">
    <cfRule type="cellIs" dxfId="270" priority="62" operator="lessThan">
      <formula>0</formula>
    </cfRule>
  </conditionalFormatting>
  <conditionalFormatting sqref="CM78:CO79">
    <cfRule type="cellIs" dxfId="269" priority="61" operator="lessThan">
      <formula>0</formula>
    </cfRule>
  </conditionalFormatting>
  <conditionalFormatting sqref="CP9:CR35 CP38:CR69 CP72:CR77 CP80:CR211">
    <cfRule type="cellIs" dxfId="268" priority="60" operator="lessThan">
      <formula>0</formula>
    </cfRule>
  </conditionalFormatting>
  <conditionalFormatting sqref="CP66">
    <cfRule type="cellIs" dxfId="267" priority="59" operator="lessThan">
      <formula>0</formula>
    </cfRule>
  </conditionalFormatting>
  <conditionalFormatting sqref="CP36:CR37">
    <cfRule type="cellIs" dxfId="266" priority="58" operator="lessThan">
      <formula>0</formula>
    </cfRule>
  </conditionalFormatting>
  <conditionalFormatting sqref="CP70:CR71">
    <cfRule type="cellIs" dxfId="265" priority="57" operator="lessThan">
      <formula>0</formula>
    </cfRule>
  </conditionalFormatting>
  <conditionalFormatting sqref="CP78:CR79">
    <cfRule type="cellIs" dxfId="264" priority="56" operator="lessThan">
      <formula>0</formula>
    </cfRule>
  </conditionalFormatting>
  <conditionalFormatting sqref="CS9:CU35 CS38:CU69 CS72:CU77 CS80:CU211">
    <cfRule type="cellIs" dxfId="263" priority="55" operator="lessThan">
      <formula>0</formula>
    </cfRule>
  </conditionalFormatting>
  <conditionalFormatting sqref="CS66">
    <cfRule type="cellIs" dxfId="262" priority="54" operator="lessThan">
      <formula>0</formula>
    </cfRule>
  </conditionalFormatting>
  <conditionalFormatting sqref="CS36:CU37">
    <cfRule type="cellIs" dxfId="261" priority="53" operator="lessThan">
      <formula>0</formula>
    </cfRule>
  </conditionalFormatting>
  <conditionalFormatting sqref="CS70:CU71">
    <cfRule type="cellIs" dxfId="260" priority="52" operator="lessThan">
      <formula>0</formula>
    </cfRule>
  </conditionalFormatting>
  <conditionalFormatting sqref="CS78:CU79">
    <cfRule type="cellIs" dxfId="259" priority="51" operator="lessThan">
      <formula>0</formula>
    </cfRule>
  </conditionalFormatting>
  <conditionalFormatting sqref="CV9:CX35 CV38:CX69 CV72:CX77 CV80:CX211">
    <cfRule type="cellIs" dxfId="258" priority="50" operator="lessThan">
      <formula>0</formula>
    </cfRule>
  </conditionalFormatting>
  <conditionalFormatting sqref="CV66">
    <cfRule type="cellIs" dxfId="257" priority="49" operator="lessThan">
      <formula>0</formula>
    </cfRule>
  </conditionalFormatting>
  <conditionalFormatting sqref="CV36:CX37">
    <cfRule type="cellIs" dxfId="256" priority="48" operator="lessThan">
      <formula>0</formula>
    </cfRule>
  </conditionalFormatting>
  <conditionalFormatting sqref="CV70:CX71">
    <cfRule type="cellIs" dxfId="255" priority="47" operator="lessThan">
      <formula>0</formula>
    </cfRule>
  </conditionalFormatting>
  <conditionalFormatting sqref="CV78:CX79">
    <cfRule type="cellIs" dxfId="254" priority="46" operator="lessThan">
      <formula>0</formula>
    </cfRule>
  </conditionalFormatting>
  <conditionalFormatting sqref="CY9:DA35 CY38:DA69 CY72:DA77 CY80:DA211">
    <cfRule type="cellIs" dxfId="253" priority="45" operator="lessThan">
      <formula>0</formula>
    </cfRule>
  </conditionalFormatting>
  <conditionalFormatting sqref="CY66">
    <cfRule type="cellIs" dxfId="252" priority="44" operator="lessThan">
      <formula>0</formula>
    </cfRule>
  </conditionalFormatting>
  <conditionalFormatting sqref="CY36:DA37">
    <cfRule type="cellIs" dxfId="251" priority="43" operator="lessThan">
      <formula>0</formula>
    </cfRule>
  </conditionalFormatting>
  <conditionalFormatting sqref="CY70:DA71">
    <cfRule type="cellIs" dxfId="250" priority="42" operator="lessThan">
      <formula>0</formula>
    </cfRule>
  </conditionalFormatting>
  <conditionalFormatting sqref="CY78:DA79">
    <cfRule type="cellIs" dxfId="249" priority="41" operator="lessThan">
      <formula>0</formula>
    </cfRule>
  </conditionalFormatting>
  <conditionalFormatting sqref="DB9:DD35 DB38:DD69 DB72:DD77 DB80:DD211">
    <cfRule type="cellIs" dxfId="248" priority="40" operator="lessThan">
      <formula>0</formula>
    </cfRule>
  </conditionalFormatting>
  <conditionalFormatting sqref="DB66">
    <cfRule type="cellIs" dxfId="247" priority="39" operator="lessThan">
      <formula>0</formula>
    </cfRule>
  </conditionalFormatting>
  <conditionalFormatting sqref="DB36:DD37">
    <cfRule type="cellIs" dxfId="246" priority="38" operator="lessThan">
      <formula>0</formula>
    </cfRule>
  </conditionalFormatting>
  <conditionalFormatting sqref="DB70:DD71">
    <cfRule type="cellIs" dxfId="245" priority="37" operator="lessThan">
      <formula>0</formula>
    </cfRule>
  </conditionalFormatting>
  <conditionalFormatting sqref="DB78:DD79">
    <cfRule type="cellIs" dxfId="244" priority="36" operator="lessThan">
      <formula>0</formula>
    </cfRule>
  </conditionalFormatting>
  <conditionalFormatting sqref="DE9:DG35 DE38:DG69 DE72:DG77 DE80:DG211">
    <cfRule type="cellIs" dxfId="243" priority="35" operator="lessThan">
      <formula>0</formula>
    </cfRule>
  </conditionalFormatting>
  <conditionalFormatting sqref="DE66">
    <cfRule type="cellIs" dxfId="242" priority="34" operator="lessThan">
      <formula>0</formula>
    </cfRule>
  </conditionalFormatting>
  <conditionalFormatting sqref="DE36:DG37">
    <cfRule type="cellIs" dxfId="241" priority="33" operator="lessThan">
      <formula>0</formula>
    </cfRule>
  </conditionalFormatting>
  <conditionalFormatting sqref="DE70:DG71">
    <cfRule type="cellIs" dxfId="240" priority="32" operator="lessThan">
      <formula>0</formula>
    </cfRule>
  </conditionalFormatting>
  <conditionalFormatting sqref="DE78:DG79">
    <cfRule type="cellIs" dxfId="239" priority="31" operator="lessThan">
      <formula>0</formula>
    </cfRule>
  </conditionalFormatting>
  <conditionalFormatting sqref="DH9:DJ35 DH38:DJ69 DH72:DJ77 DH80:DJ211">
    <cfRule type="cellIs" dxfId="238" priority="30" operator="lessThan">
      <formula>0</formula>
    </cfRule>
  </conditionalFormatting>
  <conditionalFormatting sqref="DH66">
    <cfRule type="cellIs" dxfId="237" priority="29" operator="lessThan">
      <formula>0</formula>
    </cfRule>
  </conditionalFormatting>
  <conditionalFormatting sqref="DH36:DJ37">
    <cfRule type="cellIs" dxfId="236" priority="28" operator="lessThan">
      <formula>0</formula>
    </cfRule>
  </conditionalFormatting>
  <conditionalFormatting sqref="DH70:DJ71">
    <cfRule type="cellIs" dxfId="235" priority="27" operator="lessThan">
      <formula>0</formula>
    </cfRule>
  </conditionalFormatting>
  <conditionalFormatting sqref="DH78:DJ79">
    <cfRule type="cellIs" dxfId="234" priority="26" operator="lessThan">
      <formula>0</formula>
    </cfRule>
  </conditionalFormatting>
  <conditionalFormatting sqref="DK9:DM35 DK38:DM69 DK72:DM77 DK80:DM211">
    <cfRule type="cellIs" dxfId="233" priority="25" operator="lessThan">
      <formula>0</formula>
    </cfRule>
  </conditionalFormatting>
  <conditionalFormatting sqref="DK66">
    <cfRule type="cellIs" dxfId="232" priority="24" operator="lessThan">
      <formula>0</formula>
    </cfRule>
  </conditionalFormatting>
  <conditionalFormatting sqref="DK36:DM37">
    <cfRule type="cellIs" dxfId="231" priority="23" operator="lessThan">
      <formula>0</formula>
    </cfRule>
  </conditionalFormatting>
  <conditionalFormatting sqref="DK70:DM71">
    <cfRule type="cellIs" dxfId="230" priority="22" operator="lessThan">
      <formula>0</formula>
    </cfRule>
  </conditionalFormatting>
  <conditionalFormatting sqref="DK78:DM79">
    <cfRule type="cellIs" dxfId="229" priority="21" operator="lessThan">
      <formula>0</formula>
    </cfRule>
  </conditionalFormatting>
  <conditionalFormatting sqref="DN9:DP35 DN38:DP69 DN72:DP77 DN80:DP211">
    <cfRule type="cellIs" dxfId="228" priority="20" operator="lessThan">
      <formula>0</formula>
    </cfRule>
  </conditionalFormatting>
  <conditionalFormatting sqref="DN66">
    <cfRule type="cellIs" dxfId="227" priority="19" operator="lessThan">
      <formula>0</formula>
    </cfRule>
  </conditionalFormatting>
  <conditionalFormatting sqref="DN36:DP37">
    <cfRule type="cellIs" dxfId="226" priority="18" operator="lessThan">
      <formula>0</formula>
    </cfRule>
  </conditionalFormatting>
  <conditionalFormatting sqref="DN70:DP71">
    <cfRule type="cellIs" dxfId="225" priority="17" operator="lessThan">
      <formula>0</formula>
    </cfRule>
  </conditionalFormatting>
  <conditionalFormatting sqref="DN78:DP79">
    <cfRule type="cellIs" dxfId="224" priority="16" operator="lessThan">
      <formula>0</formula>
    </cfRule>
  </conditionalFormatting>
  <conditionalFormatting sqref="DQ9:DS35 DQ38:DS69 DQ72:DS77 DQ80:DS211">
    <cfRule type="cellIs" dxfId="223" priority="15" operator="lessThan">
      <formula>0</formula>
    </cfRule>
  </conditionalFormatting>
  <conditionalFormatting sqref="DQ66">
    <cfRule type="cellIs" dxfId="222" priority="14" operator="lessThan">
      <formula>0</formula>
    </cfRule>
  </conditionalFormatting>
  <conditionalFormatting sqref="DQ36:DS37">
    <cfRule type="cellIs" dxfId="221" priority="13" operator="lessThan">
      <formula>0</formula>
    </cfRule>
  </conditionalFormatting>
  <conditionalFormatting sqref="DQ70:DS71">
    <cfRule type="cellIs" dxfId="220" priority="12" operator="lessThan">
      <formula>0</formula>
    </cfRule>
  </conditionalFormatting>
  <conditionalFormatting sqref="DQ78:DS79">
    <cfRule type="cellIs" dxfId="219" priority="11" operator="lessThan">
      <formula>0</formula>
    </cfRule>
  </conditionalFormatting>
  <conditionalFormatting sqref="DT9:DV35 DT38:DV69 DT72:DV77 DT80:DV211">
    <cfRule type="cellIs" dxfId="218" priority="10" operator="lessThan">
      <formula>0</formula>
    </cfRule>
  </conditionalFormatting>
  <conditionalFormatting sqref="DT66">
    <cfRule type="cellIs" dxfId="217" priority="9" operator="lessThan">
      <formula>0</formula>
    </cfRule>
  </conditionalFormatting>
  <conditionalFormatting sqref="DT36:DV37">
    <cfRule type="cellIs" dxfId="216" priority="8" operator="lessThan">
      <formula>0</formula>
    </cfRule>
  </conditionalFormatting>
  <conditionalFormatting sqref="DT70:DV71">
    <cfRule type="cellIs" dxfId="215" priority="7" operator="lessThan">
      <formula>0</formula>
    </cfRule>
  </conditionalFormatting>
  <conditionalFormatting sqref="DT78:DV79">
    <cfRule type="cellIs" dxfId="214" priority="6" operator="lessThan">
      <formula>0</formula>
    </cfRule>
  </conditionalFormatting>
  <conditionalFormatting sqref="DW9:DY35 DW38:DY69 DW72:DY77 DW80:DY211">
    <cfRule type="cellIs" dxfId="213" priority="5" operator="lessThan">
      <formula>0</formula>
    </cfRule>
  </conditionalFormatting>
  <conditionalFormatting sqref="DW66">
    <cfRule type="cellIs" dxfId="212" priority="4" operator="lessThan">
      <formula>0</formula>
    </cfRule>
  </conditionalFormatting>
  <conditionalFormatting sqref="DW36:DY37">
    <cfRule type="cellIs" dxfId="211" priority="3" operator="lessThan">
      <formula>0</formula>
    </cfRule>
  </conditionalFormatting>
  <conditionalFormatting sqref="DW70:DY71">
    <cfRule type="cellIs" dxfId="210" priority="2" operator="lessThan">
      <formula>0</formula>
    </cfRule>
  </conditionalFormatting>
  <conditionalFormatting sqref="DW78:DY79">
    <cfRule type="cellIs" dxfId="20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9" width="19.58203125" style="8" customWidth="1"/>
    <col min="130" max="16384" width="8.1640625" style="8"/>
  </cols>
  <sheetData>
    <row r="1" spans="1:129" s="4" customFormat="1" ht="14.25" customHeight="1" x14ac:dyDescent="0.55000000000000004">
      <c r="A1" s="1" t="s">
        <v>211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</row>
    <row r="2" spans="1:12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</row>
    <row r="4" spans="1:12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</row>
    <row r="5" spans="1:12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</row>
    <row r="6" spans="1:129" ht="15" customHeight="1" x14ac:dyDescent="0.55000000000000004">
      <c r="A6" s="17" t="s">
        <v>44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</row>
    <row r="7" spans="1:129" ht="15" customHeight="1" x14ac:dyDescent="0.55000000000000004">
      <c r="A7" s="23"/>
      <c r="B7" s="24"/>
      <c r="C7" s="24"/>
      <c r="D7" s="24"/>
      <c r="E7" s="24"/>
      <c r="F7" s="25"/>
      <c r="G7" s="26" t="s">
        <v>45</v>
      </c>
      <c r="H7" s="27" t="s">
        <v>46</v>
      </c>
      <c r="I7" s="28" t="s">
        <v>47</v>
      </c>
      <c r="J7" s="26" t="s">
        <v>45</v>
      </c>
      <c r="K7" s="27" t="s">
        <v>46</v>
      </c>
      <c r="L7" s="28" t="s">
        <v>47</v>
      </c>
      <c r="M7" s="26" t="s">
        <v>45</v>
      </c>
      <c r="N7" s="27" t="s">
        <v>46</v>
      </c>
      <c r="O7" s="28" t="s">
        <v>47</v>
      </c>
      <c r="P7" s="26" t="s">
        <v>45</v>
      </c>
      <c r="Q7" s="27" t="s">
        <v>46</v>
      </c>
      <c r="R7" s="28" t="s">
        <v>47</v>
      </c>
      <c r="S7" s="26" t="s">
        <v>45</v>
      </c>
      <c r="T7" s="27" t="s">
        <v>46</v>
      </c>
      <c r="U7" s="28" t="s">
        <v>47</v>
      </c>
      <c r="V7" s="26" t="s">
        <v>45</v>
      </c>
      <c r="W7" s="27" t="s">
        <v>46</v>
      </c>
      <c r="X7" s="28" t="s">
        <v>47</v>
      </c>
      <c r="Y7" s="26" t="s">
        <v>45</v>
      </c>
      <c r="Z7" s="27" t="s">
        <v>46</v>
      </c>
      <c r="AA7" s="28" t="s">
        <v>47</v>
      </c>
      <c r="AB7" s="26" t="s">
        <v>45</v>
      </c>
      <c r="AC7" s="27" t="s">
        <v>46</v>
      </c>
      <c r="AD7" s="28" t="s">
        <v>47</v>
      </c>
      <c r="AE7" s="26" t="s">
        <v>45</v>
      </c>
      <c r="AF7" s="27" t="s">
        <v>46</v>
      </c>
      <c r="AG7" s="28" t="s">
        <v>47</v>
      </c>
      <c r="AH7" s="26" t="s">
        <v>45</v>
      </c>
      <c r="AI7" s="27" t="s">
        <v>46</v>
      </c>
      <c r="AJ7" s="28" t="s">
        <v>47</v>
      </c>
      <c r="AK7" s="26" t="s">
        <v>45</v>
      </c>
      <c r="AL7" s="27" t="s">
        <v>46</v>
      </c>
      <c r="AM7" s="28" t="s">
        <v>47</v>
      </c>
      <c r="AN7" s="26" t="s">
        <v>45</v>
      </c>
      <c r="AO7" s="27" t="s">
        <v>46</v>
      </c>
      <c r="AP7" s="28" t="s">
        <v>47</v>
      </c>
      <c r="AQ7" s="26" t="s">
        <v>45</v>
      </c>
      <c r="AR7" s="27" t="s">
        <v>46</v>
      </c>
      <c r="AS7" s="28" t="s">
        <v>47</v>
      </c>
      <c r="AT7" s="26" t="s">
        <v>45</v>
      </c>
      <c r="AU7" s="27" t="s">
        <v>46</v>
      </c>
      <c r="AV7" s="28" t="s">
        <v>47</v>
      </c>
      <c r="AW7" s="26" t="s">
        <v>45</v>
      </c>
      <c r="AX7" s="27" t="s">
        <v>46</v>
      </c>
      <c r="AY7" s="28" t="s">
        <v>47</v>
      </c>
      <c r="AZ7" s="26" t="s">
        <v>45</v>
      </c>
      <c r="BA7" s="27" t="s">
        <v>46</v>
      </c>
      <c r="BB7" s="28" t="s">
        <v>47</v>
      </c>
      <c r="BC7" s="26" t="s">
        <v>45</v>
      </c>
      <c r="BD7" s="27" t="s">
        <v>46</v>
      </c>
      <c r="BE7" s="28" t="s">
        <v>47</v>
      </c>
      <c r="BF7" s="26" t="s">
        <v>45</v>
      </c>
      <c r="BG7" s="27" t="s">
        <v>46</v>
      </c>
      <c r="BH7" s="28" t="s">
        <v>47</v>
      </c>
      <c r="BI7" s="26" t="s">
        <v>45</v>
      </c>
      <c r="BJ7" s="27" t="s">
        <v>46</v>
      </c>
      <c r="BK7" s="28" t="s">
        <v>47</v>
      </c>
      <c r="BL7" s="26" t="s">
        <v>45</v>
      </c>
      <c r="BM7" s="27" t="s">
        <v>46</v>
      </c>
      <c r="BN7" s="28" t="s">
        <v>47</v>
      </c>
      <c r="BO7" s="26" t="s">
        <v>45</v>
      </c>
      <c r="BP7" s="27" t="s">
        <v>46</v>
      </c>
      <c r="BQ7" s="28" t="s">
        <v>47</v>
      </c>
      <c r="BR7" s="26" t="s">
        <v>45</v>
      </c>
      <c r="BS7" s="27" t="s">
        <v>46</v>
      </c>
      <c r="BT7" s="28" t="s">
        <v>47</v>
      </c>
      <c r="BU7" s="26" t="s">
        <v>45</v>
      </c>
      <c r="BV7" s="27" t="s">
        <v>46</v>
      </c>
      <c r="BW7" s="28" t="s">
        <v>47</v>
      </c>
      <c r="BX7" s="26" t="s">
        <v>45</v>
      </c>
      <c r="BY7" s="27" t="s">
        <v>46</v>
      </c>
      <c r="BZ7" s="28" t="s">
        <v>47</v>
      </c>
      <c r="CA7" s="26" t="s">
        <v>45</v>
      </c>
      <c r="CB7" s="27" t="s">
        <v>46</v>
      </c>
      <c r="CC7" s="28" t="s">
        <v>47</v>
      </c>
      <c r="CD7" s="26" t="s">
        <v>45</v>
      </c>
      <c r="CE7" s="27" t="s">
        <v>46</v>
      </c>
      <c r="CF7" s="28" t="s">
        <v>47</v>
      </c>
      <c r="CG7" s="26" t="s">
        <v>45</v>
      </c>
      <c r="CH7" s="27" t="s">
        <v>46</v>
      </c>
      <c r="CI7" s="28" t="s">
        <v>47</v>
      </c>
      <c r="CJ7" s="26" t="s">
        <v>45</v>
      </c>
      <c r="CK7" s="27" t="s">
        <v>46</v>
      </c>
      <c r="CL7" s="28" t="s">
        <v>47</v>
      </c>
      <c r="CM7" s="26" t="s">
        <v>45</v>
      </c>
      <c r="CN7" s="27" t="s">
        <v>46</v>
      </c>
      <c r="CO7" s="28" t="s">
        <v>47</v>
      </c>
      <c r="CP7" s="26" t="s">
        <v>45</v>
      </c>
      <c r="CQ7" s="27" t="s">
        <v>46</v>
      </c>
      <c r="CR7" s="28" t="s">
        <v>47</v>
      </c>
      <c r="CS7" s="26" t="s">
        <v>45</v>
      </c>
      <c r="CT7" s="27" t="s">
        <v>46</v>
      </c>
      <c r="CU7" s="28" t="s">
        <v>47</v>
      </c>
      <c r="CV7" s="26" t="s">
        <v>45</v>
      </c>
      <c r="CW7" s="27" t="s">
        <v>46</v>
      </c>
      <c r="CX7" s="28" t="s">
        <v>47</v>
      </c>
      <c r="CY7" s="26" t="s">
        <v>45</v>
      </c>
      <c r="CZ7" s="27" t="s">
        <v>46</v>
      </c>
      <c r="DA7" s="28" t="s">
        <v>47</v>
      </c>
      <c r="DB7" s="26" t="s">
        <v>45</v>
      </c>
      <c r="DC7" s="27" t="s">
        <v>46</v>
      </c>
      <c r="DD7" s="28" t="s">
        <v>47</v>
      </c>
      <c r="DE7" s="26" t="s">
        <v>45</v>
      </c>
      <c r="DF7" s="27" t="s">
        <v>46</v>
      </c>
      <c r="DG7" s="28" t="s">
        <v>47</v>
      </c>
      <c r="DH7" s="26" t="s">
        <v>45</v>
      </c>
      <c r="DI7" s="27" t="s">
        <v>46</v>
      </c>
      <c r="DJ7" s="28" t="s">
        <v>47</v>
      </c>
      <c r="DK7" s="26" t="s">
        <v>45</v>
      </c>
      <c r="DL7" s="27" t="s">
        <v>46</v>
      </c>
      <c r="DM7" s="28" t="s">
        <v>47</v>
      </c>
      <c r="DN7" s="26" t="s">
        <v>45</v>
      </c>
      <c r="DO7" s="27" t="s">
        <v>46</v>
      </c>
      <c r="DP7" s="28" t="s">
        <v>47</v>
      </c>
      <c r="DQ7" s="26" t="s">
        <v>45</v>
      </c>
      <c r="DR7" s="27" t="s">
        <v>46</v>
      </c>
      <c r="DS7" s="28" t="s">
        <v>47</v>
      </c>
      <c r="DT7" s="26" t="s">
        <v>45</v>
      </c>
      <c r="DU7" s="27" t="s">
        <v>46</v>
      </c>
      <c r="DV7" s="28" t="s">
        <v>47</v>
      </c>
      <c r="DW7" s="26" t="s">
        <v>45</v>
      </c>
      <c r="DX7" s="27" t="s">
        <v>46</v>
      </c>
      <c r="DY7" s="28" t="s">
        <v>47</v>
      </c>
    </row>
    <row r="8" spans="1:12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</row>
    <row r="9" spans="1:129" s="41" customFormat="1" ht="15" x14ac:dyDescent="0.35">
      <c r="A9" s="35"/>
      <c r="B9" s="36" t="s">
        <v>48</v>
      </c>
      <c r="C9" s="36"/>
      <c r="D9" s="36"/>
      <c r="E9" s="36"/>
      <c r="F9" s="37"/>
      <c r="G9" s="38">
        <v>555691</v>
      </c>
      <c r="H9" s="39">
        <v>631260</v>
      </c>
      <c r="I9" s="40">
        <v>691310</v>
      </c>
      <c r="J9" s="38">
        <v>127029</v>
      </c>
      <c r="K9" s="39">
        <v>155871</v>
      </c>
      <c r="L9" s="40">
        <v>158377</v>
      </c>
      <c r="M9" s="38">
        <v>129693</v>
      </c>
      <c r="N9" s="39">
        <v>169375</v>
      </c>
      <c r="O9" s="40">
        <v>172357</v>
      </c>
      <c r="P9" s="38">
        <v>213737</v>
      </c>
      <c r="Q9" s="39">
        <v>241632</v>
      </c>
      <c r="R9" s="40">
        <v>263951</v>
      </c>
      <c r="S9" s="38">
        <v>135033</v>
      </c>
      <c r="T9" s="39">
        <v>161054</v>
      </c>
      <c r="U9" s="40">
        <v>178009</v>
      </c>
      <c r="V9" s="38">
        <v>96830</v>
      </c>
      <c r="W9" s="39">
        <v>125771</v>
      </c>
      <c r="X9" s="40">
        <v>132726</v>
      </c>
      <c r="Y9" s="38">
        <v>217099</v>
      </c>
      <c r="Z9" s="39">
        <v>267466</v>
      </c>
      <c r="AA9" s="40">
        <v>271835</v>
      </c>
      <c r="AB9" s="38">
        <v>86642</v>
      </c>
      <c r="AC9" s="39">
        <v>110717</v>
      </c>
      <c r="AD9" s="40">
        <v>115847</v>
      </c>
      <c r="AE9" s="38">
        <v>178551</v>
      </c>
      <c r="AF9" s="39">
        <v>224575</v>
      </c>
      <c r="AG9" s="40">
        <v>233299</v>
      </c>
      <c r="AH9" s="38">
        <v>197188</v>
      </c>
      <c r="AI9" s="39">
        <v>231380</v>
      </c>
      <c r="AJ9" s="40">
        <v>234941</v>
      </c>
      <c r="AK9" s="38">
        <v>119935</v>
      </c>
      <c r="AL9" s="39">
        <v>143405</v>
      </c>
      <c r="AM9" s="40">
        <v>148270</v>
      </c>
      <c r="AN9" s="38">
        <v>25635</v>
      </c>
      <c r="AO9" s="39">
        <v>28133</v>
      </c>
      <c r="AP9" s="40">
        <v>30806</v>
      </c>
      <c r="AQ9" s="38">
        <v>19962</v>
      </c>
      <c r="AR9" s="39">
        <v>21611</v>
      </c>
      <c r="AS9" s="40">
        <v>23450</v>
      </c>
      <c r="AT9" s="38">
        <v>17332</v>
      </c>
      <c r="AU9" s="39">
        <v>23138</v>
      </c>
      <c r="AV9" s="40">
        <v>24382</v>
      </c>
      <c r="AW9" s="38">
        <v>25526</v>
      </c>
      <c r="AX9" s="39">
        <v>30780</v>
      </c>
      <c r="AY9" s="40">
        <v>33497</v>
      </c>
      <c r="AZ9" s="38">
        <v>45968</v>
      </c>
      <c r="BA9" s="39">
        <v>53671</v>
      </c>
      <c r="BB9" s="40">
        <v>57313</v>
      </c>
      <c r="BC9" s="38">
        <v>55432</v>
      </c>
      <c r="BD9" s="39">
        <v>68405</v>
      </c>
      <c r="BE9" s="40">
        <v>70278</v>
      </c>
      <c r="BF9" s="38">
        <v>36251</v>
      </c>
      <c r="BG9" s="39">
        <v>41391</v>
      </c>
      <c r="BH9" s="40">
        <v>44079</v>
      </c>
      <c r="BI9" s="38">
        <v>42868</v>
      </c>
      <c r="BJ9" s="39">
        <v>48862</v>
      </c>
      <c r="BK9" s="40">
        <v>52889</v>
      </c>
      <c r="BL9" s="38">
        <v>36989</v>
      </c>
      <c r="BM9" s="39">
        <v>39500</v>
      </c>
      <c r="BN9" s="40">
        <v>40551</v>
      </c>
      <c r="BO9" s="38">
        <v>67522</v>
      </c>
      <c r="BP9" s="39">
        <v>76558</v>
      </c>
      <c r="BQ9" s="40">
        <v>81957</v>
      </c>
      <c r="BR9" s="38">
        <v>60859</v>
      </c>
      <c r="BS9" s="39">
        <v>65948</v>
      </c>
      <c r="BT9" s="40">
        <v>68652</v>
      </c>
      <c r="BU9" s="38">
        <v>85338</v>
      </c>
      <c r="BV9" s="39">
        <v>98676</v>
      </c>
      <c r="BW9" s="40">
        <v>102419</v>
      </c>
      <c r="BX9" s="38">
        <v>31709</v>
      </c>
      <c r="BY9" s="39">
        <v>40479</v>
      </c>
      <c r="BZ9" s="40">
        <v>42375</v>
      </c>
      <c r="CA9" s="38">
        <v>24097</v>
      </c>
      <c r="CB9" s="39">
        <v>32313</v>
      </c>
      <c r="CC9" s="40">
        <v>34308</v>
      </c>
      <c r="CD9" s="38">
        <v>25339</v>
      </c>
      <c r="CE9" s="39">
        <v>36108</v>
      </c>
      <c r="CF9" s="40">
        <v>40578</v>
      </c>
      <c r="CG9" s="38">
        <v>27379</v>
      </c>
      <c r="CH9" s="39">
        <v>36123</v>
      </c>
      <c r="CI9" s="40">
        <v>38748</v>
      </c>
      <c r="CJ9" s="38">
        <v>32873</v>
      </c>
      <c r="CK9" s="39">
        <v>42896</v>
      </c>
      <c r="CL9" s="40">
        <v>50999</v>
      </c>
      <c r="CM9" s="38">
        <v>9685</v>
      </c>
      <c r="CN9" s="39">
        <v>10934</v>
      </c>
      <c r="CO9" s="40">
        <v>11335</v>
      </c>
      <c r="CP9" s="38">
        <v>12963</v>
      </c>
      <c r="CQ9" s="39">
        <v>18068</v>
      </c>
      <c r="CR9" s="40">
        <v>18403</v>
      </c>
      <c r="CS9" s="38">
        <v>8145</v>
      </c>
      <c r="CT9" s="39">
        <v>11427</v>
      </c>
      <c r="CU9" s="40">
        <v>11690</v>
      </c>
      <c r="CV9" s="38">
        <v>5760</v>
      </c>
      <c r="CW9" s="39">
        <v>6491</v>
      </c>
      <c r="CX9" s="40">
        <v>6618</v>
      </c>
      <c r="CY9" s="38">
        <v>24044</v>
      </c>
      <c r="CZ9" s="39">
        <v>25343</v>
      </c>
      <c r="DA9" s="40">
        <v>25722</v>
      </c>
      <c r="DB9" s="38">
        <v>14157</v>
      </c>
      <c r="DC9" s="39">
        <v>14668</v>
      </c>
      <c r="DD9" s="40">
        <v>14971</v>
      </c>
      <c r="DE9" s="38">
        <v>21494</v>
      </c>
      <c r="DF9" s="39">
        <v>24847</v>
      </c>
      <c r="DG9" s="40">
        <v>25305</v>
      </c>
      <c r="DH9" s="38">
        <v>23598</v>
      </c>
      <c r="DI9" s="39">
        <v>27945</v>
      </c>
      <c r="DJ9" s="40">
        <v>28469</v>
      </c>
      <c r="DK9" s="38">
        <v>35232</v>
      </c>
      <c r="DL9" s="39">
        <v>40265</v>
      </c>
      <c r="DM9" s="40">
        <v>41458</v>
      </c>
      <c r="DN9" s="38">
        <v>31972</v>
      </c>
      <c r="DO9" s="39">
        <v>32108</v>
      </c>
      <c r="DP9" s="40">
        <v>38746</v>
      </c>
      <c r="DQ9" s="38">
        <v>27628</v>
      </c>
      <c r="DR9" s="39">
        <v>27867</v>
      </c>
      <c r="DS9" s="40">
        <v>28097</v>
      </c>
      <c r="DT9" s="38">
        <v>41737</v>
      </c>
      <c r="DU9" s="39">
        <v>49408</v>
      </c>
      <c r="DV9" s="40">
        <v>50268</v>
      </c>
      <c r="DW9" s="38">
        <v>22346</v>
      </c>
      <c r="DX9" s="39">
        <v>25735</v>
      </c>
      <c r="DY9" s="40">
        <v>26106</v>
      </c>
    </row>
    <row r="10" spans="1:129" s="41" customFormat="1" ht="15" x14ac:dyDescent="0.35">
      <c r="A10" s="35"/>
      <c r="B10" s="36"/>
      <c r="C10" s="36" t="s">
        <v>49</v>
      </c>
      <c r="D10" s="36"/>
      <c r="E10" s="36"/>
      <c r="F10" s="37"/>
      <c r="G10" s="38">
        <v>525316</v>
      </c>
      <c r="H10" s="39">
        <v>590905</v>
      </c>
      <c r="I10" s="40">
        <v>661441</v>
      </c>
      <c r="J10" s="38">
        <v>119588</v>
      </c>
      <c r="K10" s="39">
        <v>144833</v>
      </c>
      <c r="L10" s="40">
        <v>146898</v>
      </c>
      <c r="M10" s="38">
        <v>124262</v>
      </c>
      <c r="N10" s="39">
        <v>163158</v>
      </c>
      <c r="O10" s="40">
        <v>163261</v>
      </c>
      <c r="P10" s="38">
        <v>203891</v>
      </c>
      <c r="Q10" s="39">
        <v>228909</v>
      </c>
      <c r="R10" s="40">
        <v>246249</v>
      </c>
      <c r="S10" s="38">
        <v>127184</v>
      </c>
      <c r="T10" s="39">
        <v>152831</v>
      </c>
      <c r="U10" s="40">
        <v>162640</v>
      </c>
      <c r="V10" s="38">
        <v>93780</v>
      </c>
      <c r="W10" s="39">
        <v>120307</v>
      </c>
      <c r="X10" s="40">
        <v>122967</v>
      </c>
      <c r="Y10" s="38">
        <v>207992</v>
      </c>
      <c r="Z10" s="39">
        <v>254768</v>
      </c>
      <c r="AA10" s="40">
        <v>258040</v>
      </c>
      <c r="AB10" s="38">
        <v>84062</v>
      </c>
      <c r="AC10" s="39">
        <v>106861</v>
      </c>
      <c r="AD10" s="40">
        <v>109280</v>
      </c>
      <c r="AE10" s="38">
        <v>165760</v>
      </c>
      <c r="AF10" s="39">
        <v>208598</v>
      </c>
      <c r="AG10" s="40">
        <v>211638</v>
      </c>
      <c r="AH10" s="38">
        <v>190497</v>
      </c>
      <c r="AI10" s="39">
        <v>224587</v>
      </c>
      <c r="AJ10" s="40">
        <v>224678</v>
      </c>
      <c r="AK10" s="38">
        <v>115591</v>
      </c>
      <c r="AL10" s="39">
        <v>138475</v>
      </c>
      <c r="AM10" s="40">
        <v>140802</v>
      </c>
      <c r="AN10" s="38">
        <v>24082</v>
      </c>
      <c r="AO10" s="39">
        <v>26493</v>
      </c>
      <c r="AP10" s="40">
        <v>28300</v>
      </c>
      <c r="AQ10" s="38">
        <v>17167</v>
      </c>
      <c r="AR10" s="39">
        <v>18743</v>
      </c>
      <c r="AS10" s="40">
        <v>19960</v>
      </c>
      <c r="AT10" s="38">
        <v>16529</v>
      </c>
      <c r="AU10" s="39">
        <v>22327</v>
      </c>
      <c r="AV10" s="40">
        <v>23088</v>
      </c>
      <c r="AW10" s="38">
        <v>24084</v>
      </c>
      <c r="AX10" s="39">
        <v>29298</v>
      </c>
      <c r="AY10" s="40">
        <v>31095</v>
      </c>
      <c r="AZ10" s="38">
        <v>45100</v>
      </c>
      <c r="BA10" s="39">
        <v>52774</v>
      </c>
      <c r="BB10" s="40">
        <v>55277</v>
      </c>
      <c r="BC10" s="38">
        <v>48659</v>
      </c>
      <c r="BD10" s="39">
        <v>61595</v>
      </c>
      <c r="BE10" s="40">
        <v>62328</v>
      </c>
      <c r="BF10" s="38">
        <v>33673</v>
      </c>
      <c r="BG10" s="39">
        <v>38772</v>
      </c>
      <c r="BH10" s="40">
        <v>40702</v>
      </c>
      <c r="BI10" s="38">
        <v>39814</v>
      </c>
      <c r="BJ10" s="39">
        <v>45801</v>
      </c>
      <c r="BK10" s="40">
        <v>48710</v>
      </c>
      <c r="BL10" s="38">
        <v>34082</v>
      </c>
      <c r="BM10" s="39">
        <v>36550</v>
      </c>
      <c r="BN10" s="40">
        <v>36678</v>
      </c>
      <c r="BO10" s="38">
        <v>60348</v>
      </c>
      <c r="BP10" s="39">
        <v>68862</v>
      </c>
      <c r="BQ10" s="40">
        <v>71849</v>
      </c>
      <c r="BR10" s="38">
        <v>52731</v>
      </c>
      <c r="BS10" s="39">
        <v>56726</v>
      </c>
      <c r="BT10" s="40">
        <v>58118</v>
      </c>
      <c r="BU10" s="38">
        <v>79953</v>
      </c>
      <c r="BV10" s="39">
        <v>92291</v>
      </c>
      <c r="BW10" s="40">
        <v>93988</v>
      </c>
      <c r="BX10" s="38">
        <v>30058</v>
      </c>
      <c r="BY10" s="39">
        <v>38262</v>
      </c>
      <c r="BZ10" s="40">
        <v>38907</v>
      </c>
      <c r="CA10" s="38">
        <v>21324</v>
      </c>
      <c r="CB10" s="39">
        <v>28779</v>
      </c>
      <c r="CC10" s="40">
        <v>29516</v>
      </c>
      <c r="CD10" s="38">
        <v>23217</v>
      </c>
      <c r="CE10" s="39">
        <v>33032</v>
      </c>
      <c r="CF10" s="40">
        <v>35655</v>
      </c>
      <c r="CG10" s="38">
        <v>26637</v>
      </c>
      <c r="CH10" s="39">
        <v>34548</v>
      </c>
      <c r="CI10" s="40">
        <v>36107</v>
      </c>
      <c r="CJ10" s="38">
        <v>31740</v>
      </c>
      <c r="CK10" s="39">
        <v>41175</v>
      </c>
      <c r="CL10" s="40">
        <v>47143</v>
      </c>
      <c r="CM10" s="38">
        <v>9138</v>
      </c>
      <c r="CN10" s="39">
        <v>10331</v>
      </c>
      <c r="CO10" s="40">
        <v>10332</v>
      </c>
      <c r="CP10" s="38">
        <v>12828</v>
      </c>
      <c r="CQ10" s="39">
        <v>17848</v>
      </c>
      <c r="CR10" s="40">
        <v>17850</v>
      </c>
      <c r="CS10" s="38">
        <v>7927</v>
      </c>
      <c r="CT10" s="39">
        <v>11185</v>
      </c>
      <c r="CU10" s="40">
        <v>11187</v>
      </c>
      <c r="CV10" s="38">
        <v>5458</v>
      </c>
      <c r="CW10" s="39">
        <v>6164</v>
      </c>
      <c r="CX10" s="40">
        <v>6165</v>
      </c>
      <c r="CY10" s="38">
        <v>19577</v>
      </c>
      <c r="CZ10" s="39">
        <v>20705</v>
      </c>
      <c r="DA10" s="40">
        <v>20768</v>
      </c>
      <c r="DB10" s="38">
        <v>13597</v>
      </c>
      <c r="DC10" s="39">
        <v>14071</v>
      </c>
      <c r="DD10" s="40">
        <v>14093</v>
      </c>
      <c r="DE10" s="38">
        <v>21278</v>
      </c>
      <c r="DF10" s="39">
        <v>24604</v>
      </c>
      <c r="DG10" s="40">
        <v>24672</v>
      </c>
      <c r="DH10" s="38">
        <v>22999</v>
      </c>
      <c r="DI10" s="39">
        <v>27314</v>
      </c>
      <c r="DJ10" s="40">
        <v>27393</v>
      </c>
      <c r="DK10" s="38">
        <v>32256</v>
      </c>
      <c r="DL10" s="39">
        <v>37131</v>
      </c>
      <c r="DM10" s="40">
        <v>37388</v>
      </c>
      <c r="DN10" s="38">
        <v>27435</v>
      </c>
      <c r="DO10" s="39">
        <v>27492</v>
      </c>
      <c r="DP10" s="40">
        <v>32402</v>
      </c>
      <c r="DQ10" s="38">
        <v>25655</v>
      </c>
      <c r="DR10" s="39">
        <v>25799</v>
      </c>
      <c r="DS10" s="40">
        <v>25801</v>
      </c>
      <c r="DT10" s="38">
        <v>39278</v>
      </c>
      <c r="DU10" s="39">
        <v>46729</v>
      </c>
      <c r="DV10" s="40">
        <v>46735</v>
      </c>
      <c r="DW10" s="38">
        <v>20896</v>
      </c>
      <c r="DX10" s="39">
        <v>24009</v>
      </c>
      <c r="DY10" s="40">
        <v>24011</v>
      </c>
    </row>
    <row r="11" spans="1:129" s="41" customFormat="1" ht="15" x14ac:dyDescent="0.35">
      <c r="A11" s="35"/>
      <c r="B11" s="36"/>
      <c r="C11" s="36"/>
      <c r="D11" s="36" t="s">
        <v>50</v>
      </c>
      <c r="E11" s="36"/>
      <c r="F11" s="37"/>
      <c r="G11" s="38">
        <v>323028</v>
      </c>
      <c r="H11" s="39">
        <v>323028</v>
      </c>
      <c r="I11" s="40">
        <v>365866</v>
      </c>
      <c r="J11" s="38">
        <v>63101</v>
      </c>
      <c r="K11" s="39">
        <v>63105</v>
      </c>
      <c r="L11" s="40">
        <v>65147</v>
      </c>
      <c r="M11" s="38">
        <v>72432</v>
      </c>
      <c r="N11" s="39">
        <v>75912</v>
      </c>
      <c r="O11" s="40">
        <v>76006</v>
      </c>
      <c r="P11" s="38">
        <v>106243</v>
      </c>
      <c r="Q11" s="39">
        <v>106243</v>
      </c>
      <c r="R11" s="40">
        <v>113873</v>
      </c>
      <c r="S11" s="38">
        <v>89671</v>
      </c>
      <c r="T11" s="39">
        <v>89671</v>
      </c>
      <c r="U11" s="40">
        <v>98143</v>
      </c>
      <c r="V11" s="38">
        <v>57677</v>
      </c>
      <c r="W11" s="39">
        <v>57831</v>
      </c>
      <c r="X11" s="40">
        <v>60484</v>
      </c>
      <c r="Y11" s="38">
        <v>156122</v>
      </c>
      <c r="Z11" s="39">
        <v>156122</v>
      </c>
      <c r="AA11" s="40">
        <v>159340</v>
      </c>
      <c r="AB11" s="38">
        <v>41358</v>
      </c>
      <c r="AC11" s="39">
        <v>41358</v>
      </c>
      <c r="AD11" s="40">
        <v>43762</v>
      </c>
      <c r="AE11" s="38">
        <v>83556</v>
      </c>
      <c r="AF11" s="39">
        <v>83556</v>
      </c>
      <c r="AG11" s="40">
        <v>85968</v>
      </c>
      <c r="AH11" s="38">
        <v>92224</v>
      </c>
      <c r="AI11" s="39">
        <v>95000</v>
      </c>
      <c r="AJ11" s="40">
        <v>95079</v>
      </c>
      <c r="AK11" s="38">
        <v>52290</v>
      </c>
      <c r="AL11" s="39">
        <v>52290</v>
      </c>
      <c r="AM11" s="40">
        <v>54552</v>
      </c>
      <c r="AN11" s="38">
        <v>14362</v>
      </c>
      <c r="AO11" s="39">
        <v>14362</v>
      </c>
      <c r="AP11" s="40">
        <v>16100</v>
      </c>
      <c r="AQ11" s="38">
        <v>10864</v>
      </c>
      <c r="AR11" s="39">
        <v>10864</v>
      </c>
      <c r="AS11" s="40">
        <v>12036</v>
      </c>
      <c r="AT11" s="38">
        <v>7913</v>
      </c>
      <c r="AU11" s="39">
        <v>7913</v>
      </c>
      <c r="AV11" s="40">
        <v>8635</v>
      </c>
      <c r="AW11" s="38">
        <v>11218</v>
      </c>
      <c r="AX11" s="39">
        <v>11218</v>
      </c>
      <c r="AY11" s="40">
        <v>12860</v>
      </c>
      <c r="AZ11" s="38">
        <v>18436</v>
      </c>
      <c r="BA11" s="39">
        <v>18437</v>
      </c>
      <c r="BB11" s="40">
        <v>20747</v>
      </c>
      <c r="BC11" s="38">
        <v>27321</v>
      </c>
      <c r="BD11" s="39">
        <v>27321</v>
      </c>
      <c r="BE11" s="40">
        <v>27996</v>
      </c>
      <c r="BF11" s="38">
        <v>24906</v>
      </c>
      <c r="BG11" s="39">
        <v>24906</v>
      </c>
      <c r="BH11" s="40">
        <v>26795</v>
      </c>
      <c r="BI11" s="38">
        <v>22441</v>
      </c>
      <c r="BJ11" s="39">
        <v>22441</v>
      </c>
      <c r="BK11" s="40">
        <v>25296</v>
      </c>
      <c r="BL11" s="38">
        <v>24113</v>
      </c>
      <c r="BM11" s="39">
        <v>25603</v>
      </c>
      <c r="BN11" s="40">
        <v>25714</v>
      </c>
      <c r="BO11" s="38">
        <v>26919</v>
      </c>
      <c r="BP11" s="39">
        <v>26919</v>
      </c>
      <c r="BQ11" s="40">
        <v>29849</v>
      </c>
      <c r="BR11" s="38">
        <v>35736</v>
      </c>
      <c r="BS11" s="39">
        <v>35736</v>
      </c>
      <c r="BT11" s="40">
        <v>37098</v>
      </c>
      <c r="BU11" s="38">
        <v>41373</v>
      </c>
      <c r="BV11" s="39">
        <v>41373</v>
      </c>
      <c r="BW11" s="40">
        <v>43017</v>
      </c>
      <c r="BX11" s="38">
        <v>9787</v>
      </c>
      <c r="BY11" s="39">
        <v>9787</v>
      </c>
      <c r="BZ11" s="40">
        <v>10381</v>
      </c>
      <c r="CA11" s="38">
        <v>9279</v>
      </c>
      <c r="CB11" s="39">
        <v>9279</v>
      </c>
      <c r="CC11" s="40">
        <v>9958</v>
      </c>
      <c r="CD11" s="38">
        <v>15811</v>
      </c>
      <c r="CE11" s="39">
        <v>15811</v>
      </c>
      <c r="CF11" s="40">
        <v>18304</v>
      </c>
      <c r="CG11" s="38">
        <v>14245</v>
      </c>
      <c r="CH11" s="39">
        <v>14245</v>
      </c>
      <c r="CI11" s="40">
        <v>15733</v>
      </c>
      <c r="CJ11" s="38">
        <v>18003</v>
      </c>
      <c r="CK11" s="39">
        <v>18003</v>
      </c>
      <c r="CL11" s="40">
        <v>20254</v>
      </c>
      <c r="CM11" s="38">
        <v>3108</v>
      </c>
      <c r="CN11" s="39">
        <v>3771</v>
      </c>
      <c r="CO11" s="40">
        <v>3772</v>
      </c>
      <c r="CP11" s="38">
        <v>5935</v>
      </c>
      <c r="CQ11" s="39">
        <v>7702</v>
      </c>
      <c r="CR11" s="40">
        <v>7703</v>
      </c>
      <c r="CS11" s="38">
        <v>6092</v>
      </c>
      <c r="CT11" s="39">
        <v>7589</v>
      </c>
      <c r="CU11" s="40">
        <v>7590</v>
      </c>
      <c r="CV11" s="38">
        <v>2889</v>
      </c>
      <c r="CW11" s="39">
        <v>2889</v>
      </c>
      <c r="CX11" s="40">
        <v>2889</v>
      </c>
      <c r="CY11" s="38">
        <v>10401</v>
      </c>
      <c r="CZ11" s="39">
        <v>10401</v>
      </c>
      <c r="DA11" s="40">
        <v>10462</v>
      </c>
      <c r="DB11" s="38">
        <v>8632</v>
      </c>
      <c r="DC11" s="39">
        <v>8632</v>
      </c>
      <c r="DD11" s="40">
        <v>8635</v>
      </c>
      <c r="DE11" s="38">
        <v>12288</v>
      </c>
      <c r="DF11" s="39">
        <v>12785</v>
      </c>
      <c r="DG11" s="40">
        <v>12843</v>
      </c>
      <c r="DH11" s="38">
        <v>10844</v>
      </c>
      <c r="DI11" s="39">
        <v>11920</v>
      </c>
      <c r="DJ11" s="40">
        <v>11989</v>
      </c>
      <c r="DK11" s="38">
        <v>14991</v>
      </c>
      <c r="DL11" s="39">
        <v>14991</v>
      </c>
      <c r="DM11" s="40">
        <v>15192</v>
      </c>
      <c r="DN11" s="38">
        <v>17717</v>
      </c>
      <c r="DO11" s="39">
        <v>17717</v>
      </c>
      <c r="DP11" s="40">
        <v>19728</v>
      </c>
      <c r="DQ11" s="38">
        <v>13278</v>
      </c>
      <c r="DR11" s="39">
        <v>13278</v>
      </c>
      <c r="DS11" s="40">
        <v>13280</v>
      </c>
      <c r="DT11" s="38">
        <v>23335</v>
      </c>
      <c r="DU11" s="39">
        <v>23335</v>
      </c>
      <c r="DV11" s="40">
        <v>23341</v>
      </c>
      <c r="DW11" s="38">
        <v>10423</v>
      </c>
      <c r="DX11" s="39">
        <v>10455</v>
      </c>
      <c r="DY11" s="40">
        <v>10457</v>
      </c>
    </row>
    <row r="12" spans="1:129" s="41" customFormat="1" ht="15" x14ac:dyDescent="0.35">
      <c r="A12" s="35"/>
      <c r="B12" s="36"/>
      <c r="C12" s="36"/>
      <c r="D12" s="36"/>
      <c r="E12" s="36" t="s">
        <v>51</v>
      </c>
      <c r="F12" s="37"/>
      <c r="G12" s="38">
        <v>162938</v>
      </c>
      <c r="H12" s="39">
        <v>162938</v>
      </c>
      <c r="I12" s="40">
        <v>187712</v>
      </c>
      <c r="J12" s="38">
        <v>29294</v>
      </c>
      <c r="K12" s="39">
        <v>29294</v>
      </c>
      <c r="L12" s="40">
        <v>29601</v>
      </c>
      <c r="M12" s="38">
        <v>35136</v>
      </c>
      <c r="N12" s="39">
        <v>35491</v>
      </c>
      <c r="O12" s="40">
        <v>35526</v>
      </c>
      <c r="P12" s="38">
        <v>72424</v>
      </c>
      <c r="Q12" s="39">
        <v>72424</v>
      </c>
      <c r="R12" s="40">
        <v>79280</v>
      </c>
      <c r="S12" s="38">
        <v>31304</v>
      </c>
      <c r="T12" s="39">
        <v>31304</v>
      </c>
      <c r="U12" s="40">
        <v>32668</v>
      </c>
      <c r="V12" s="38">
        <v>27677</v>
      </c>
      <c r="W12" s="39">
        <v>27776</v>
      </c>
      <c r="X12" s="40">
        <v>28212</v>
      </c>
      <c r="Y12" s="38">
        <v>68763</v>
      </c>
      <c r="Z12" s="39">
        <v>68763</v>
      </c>
      <c r="AA12" s="40">
        <v>68972</v>
      </c>
      <c r="AB12" s="38">
        <v>6374</v>
      </c>
      <c r="AC12" s="39">
        <v>6374</v>
      </c>
      <c r="AD12" s="40">
        <v>6792</v>
      </c>
      <c r="AE12" s="38">
        <v>18936</v>
      </c>
      <c r="AF12" s="39">
        <v>18936</v>
      </c>
      <c r="AG12" s="40">
        <v>19748</v>
      </c>
      <c r="AH12" s="38">
        <v>25679</v>
      </c>
      <c r="AI12" s="39">
        <v>25679</v>
      </c>
      <c r="AJ12" s="40">
        <v>25718</v>
      </c>
      <c r="AK12" s="38">
        <v>17584</v>
      </c>
      <c r="AL12" s="39">
        <v>17584</v>
      </c>
      <c r="AM12" s="40">
        <v>17889</v>
      </c>
      <c r="AN12" s="38">
        <v>2722</v>
      </c>
      <c r="AO12" s="39">
        <v>2722</v>
      </c>
      <c r="AP12" s="40">
        <v>2746</v>
      </c>
      <c r="AQ12" s="38">
        <v>3045</v>
      </c>
      <c r="AR12" s="39">
        <v>3046</v>
      </c>
      <c r="AS12" s="40">
        <v>3064</v>
      </c>
      <c r="AT12" s="38">
        <v>864</v>
      </c>
      <c r="AU12" s="39">
        <v>864</v>
      </c>
      <c r="AV12" s="40">
        <v>878</v>
      </c>
      <c r="AW12" s="38">
        <v>2523</v>
      </c>
      <c r="AX12" s="39">
        <v>2523</v>
      </c>
      <c r="AY12" s="40">
        <v>2624</v>
      </c>
      <c r="AZ12" s="38">
        <v>1664</v>
      </c>
      <c r="BA12" s="39">
        <v>1664</v>
      </c>
      <c r="BB12" s="40">
        <v>1796</v>
      </c>
      <c r="BC12" s="38">
        <v>8631</v>
      </c>
      <c r="BD12" s="39">
        <v>8631</v>
      </c>
      <c r="BE12" s="40">
        <v>8810</v>
      </c>
      <c r="BF12" s="38">
        <v>6121</v>
      </c>
      <c r="BG12" s="39">
        <v>6121</v>
      </c>
      <c r="BH12" s="40">
        <v>6171</v>
      </c>
      <c r="BI12" s="38">
        <v>6855</v>
      </c>
      <c r="BJ12" s="39">
        <v>6855</v>
      </c>
      <c r="BK12" s="40">
        <v>6928</v>
      </c>
      <c r="BL12" s="38">
        <v>1982</v>
      </c>
      <c r="BM12" s="39">
        <v>1982</v>
      </c>
      <c r="BN12" s="40">
        <v>2001</v>
      </c>
      <c r="BO12" s="38">
        <v>8042</v>
      </c>
      <c r="BP12" s="39">
        <v>8042</v>
      </c>
      <c r="BQ12" s="40">
        <v>8461</v>
      </c>
      <c r="BR12" s="38">
        <v>12931</v>
      </c>
      <c r="BS12" s="39">
        <v>12931</v>
      </c>
      <c r="BT12" s="40">
        <v>13129</v>
      </c>
      <c r="BU12" s="38">
        <v>21856</v>
      </c>
      <c r="BV12" s="39">
        <v>21856</v>
      </c>
      <c r="BW12" s="40">
        <v>22204</v>
      </c>
      <c r="BX12" s="38">
        <v>2113</v>
      </c>
      <c r="BY12" s="39">
        <v>2113</v>
      </c>
      <c r="BZ12" s="40">
        <v>2156</v>
      </c>
      <c r="CA12" s="38">
        <v>2835</v>
      </c>
      <c r="CB12" s="39">
        <v>2835</v>
      </c>
      <c r="CC12" s="40">
        <v>2885</v>
      </c>
      <c r="CD12" s="38">
        <v>7507</v>
      </c>
      <c r="CE12" s="39">
        <v>7507</v>
      </c>
      <c r="CF12" s="40">
        <v>7851</v>
      </c>
      <c r="CG12" s="38">
        <v>4186</v>
      </c>
      <c r="CH12" s="39">
        <v>4186</v>
      </c>
      <c r="CI12" s="40">
        <v>4413</v>
      </c>
      <c r="CJ12" s="38">
        <v>9038</v>
      </c>
      <c r="CK12" s="39">
        <v>9038</v>
      </c>
      <c r="CL12" s="40">
        <v>9486</v>
      </c>
      <c r="CM12" s="38">
        <v>171</v>
      </c>
      <c r="CN12" s="39">
        <v>171</v>
      </c>
      <c r="CO12" s="40">
        <v>172</v>
      </c>
      <c r="CP12" s="38">
        <v>182</v>
      </c>
      <c r="CQ12" s="39">
        <v>182</v>
      </c>
      <c r="CR12" s="40">
        <v>183</v>
      </c>
      <c r="CS12" s="38">
        <v>45</v>
      </c>
      <c r="CT12" s="39">
        <v>50</v>
      </c>
      <c r="CU12" s="40">
        <v>51</v>
      </c>
      <c r="CV12" s="38">
        <v>42</v>
      </c>
      <c r="CW12" s="39">
        <v>42</v>
      </c>
      <c r="CX12" s="40">
        <v>42</v>
      </c>
      <c r="CY12" s="38">
        <v>1517</v>
      </c>
      <c r="CZ12" s="39">
        <v>1516</v>
      </c>
      <c r="DA12" s="40">
        <v>1517</v>
      </c>
      <c r="DB12" s="38">
        <v>170</v>
      </c>
      <c r="DC12" s="39">
        <v>170</v>
      </c>
      <c r="DD12" s="40">
        <v>170</v>
      </c>
      <c r="DE12" s="38">
        <v>87</v>
      </c>
      <c r="DF12" s="39">
        <v>87</v>
      </c>
      <c r="DG12" s="40">
        <v>97</v>
      </c>
      <c r="DH12" s="38">
        <v>300</v>
      </c>
      <c r="DI12" s="39">
        <v>300</v>
      </c>
      <c r="DJ12" s="40">
        <v>311</v>
      </c>
      <c r="DK12" s="38">
        <v>3309</v>
      </c>
      <c r="DL12" s="39">
        <v>3309</v>
      </c>
      <c r="DM12" s="40">
        <v>3353</v>
      </c>
      <c r="DN12" s="38">
        <v>7340</v>
      </c>
      <c r="DO12" s="39">
        <v>7340</v>
      </c>
      <c r="DP12" s="40">
        <v>7573</v>
      </c>
      <c r="DQ12" s="38">
        <v>624</v>
      </c>
      <c r="DR12" s="39">
        <v>624</v>
      </c>
      <c r="DS12" s="40">
        <v>625</v>
      </c>
      <c r="DT12" s="38">
        <v>1743</v>
      </c>
      <c r="DU12" s="39">
        <v>1743</v>
      </c>
      <c r="DV12" s="40">
        <v>1746</v>
      </c>
      <c r="DW12" s="38">
        <v>1597</v>
      </c>
      <c r="DX12" s="39">
        <v>1597</v>
      </c>
      <c r="DY12" s="40">
        <v>1599</v>
      </c>
    </row>
    <row r="13" spans="1:129" s="41" customFormat="1" ht="15" x14ac:dyDescent="0.35">
      <c r="A13" s="35"/>
      <c r="B13" s="36"/>
      <c r="C13" s="36"/>
      <c r="D13" s="36"/>
      <c r="E13" s="36" t="s">
        <v>52</v>
      </c>
      <c r="F13" s="37"/>
      <c r="G13" s="38" t="s">
        <v>53</v>
      </c>
      <c r="H13" s="39" t="s">
        <v>53</v>
      </c>
      <c r="I13" s="40" t="s">
        <v>53</v>
      </c>
      <c r="J13" s="38" t="s">
        <v>53</v>
      </c>
      <c r="K13" s="39" t="s">
        <v>53</v>
      </c>
      <c r="L13" s="40" t="s">
        <v>53</v>
      </c>
      <c r="M13" s="38" t="s">
        <v>53</v>
      </c>
      <c r="N13" s="39" t="s">
        <v>53</v>
      </c>
      <c r="O13" s="40" t="s">
        <v>53</v>
      </c>
      <c r="P13" s="38" t="s">
        <v>53</v>
      </c>
      <c r="Q13" s="39" t="s">
        <v>53</v>
      </c>
      <c r="R13" s="40" t="s">
        <v>53</v>
      </c>
      <c r="S13" s="38">
        <v>9765</v>
      </c>
      <c r="T13" s="39">
        <v>9765</v>
      </c>
      <c r="U13" s="40">
        <v>9765</v>
      </c>
      <c r="V13" s="38" t="s">
        <v>53</v>
      </c>
      <c r="W13" s="39" t="s">
        <v>53</v>
      </c>
      <c r="X13" s="40" t="s">
        <v>53</v>
      </c>
      <c r="Y13" s="38">
        <v>8</v>
      </c>
      <c r="Z13" s="39">
        <v>8</v>
      </c>
      <c r="AA13" s="40">
        <v>8</v>
      </c>
      <c r="AB13" s="38" t="s">
        <v>53</v>
      </c>
      <c r="AC13" s="39" t="s">
        <v>53</v>
      </c>
      <c r="AD13" s="40" t="s">
        <v>53</v>
      </c>
      <c r="AE13" s="38" t="s">
        <v>53</v>
      </c>
      <c r="AF13" s="39" t="s">
        <v>53</v>
      </c>
      <c r="AG13" s="40" t="s">
        <v>53</v>
      </c>
      <c r="AH13" s="38">
        <v>0</v>
      </c>
      <c r="AI13" s="39">
        <v>0</v>
      </c>
      <c r="AJ13" s="40">
        <v>0</v>
      </c>
      <c r="AK13" s="38" t="s">
        <v>53</v>
      </c>
      <c r="AL13" s="39" t="s">
        <v>53</v>
      </c>
      <c r="AM13" s="40" t="s">
        <v>53</v>
      </c>
      <c r="AN13" s="38" t="s">
        <v>53</v>
      </c>
      <c r="AO13" s="39" t="s">
        <v>53</v>
      </c>
      <c r="AP13" s="40" t="s">
        <v>53</v>
      </c>
      <c r="AQ13" s="38" t="s">
        <v>53</v>
      </c>
      <c r="AR13" s="39" t="s">
        <v>53</v>
      </c>
      <c r="AS13" s="40" t="s">
        <v>53</v>
      </c>
      <c r="AT13" s="38" t="s">
        <v>53</v>
      </c>
      <c r="AU13" s="39" t="s">
        <v>53</v>
      </c>
      <c r="AV13" s="40" t="s">
        <v>53</v>
      </c>
      <c r="AW13" s="38" t="s">
        <v>53</v>
      </c>
      <c r="AX13" s="39" t="s">
        <v>53</v>
      </c>
      <c r="AY13" s="40" t="s">
        <v>53</v>
      </c>
      <c r="AZ13" s="38" t="s">
        <v>53</v>
      </c>
      <c r="BA13" s="39" t="s">
        <v>53</v>
      </c>
      <c r="BB13" s="40" t="s">
        <v>53</v>
      </c>
      <c r="BC13" s="38" t="s">
        <v>53</v>
      </c>
      <c r="BD13" s="39" t="s">
        <v>53</v>
      </c>
      <c r="BE13" s="40" t="s">
        <v>53</v>
      </c>
      <c r="BF13" s="38" t="s">
        <v>53</v>
      </c>
      <c r="BG13" s="39" t="s">
        <v>53</v>
      </c>
      <c r="BH13" s="40" t="s">
        <v>53</v>
      </c>
      <c r="BI13" s="38" t="s">
        <v>53</v>
      </c>
      <c r="BJ13" s="39" t="s">
        <v>53</v>
      </c>
      <c r="BK13" s="40" t="s">
        <v>53</v>
      </c>
      <c r="BL13" s="38" t="s">
        <v>53</v>
      </c>
      <c r="BM13" s="39" t="s">
        <v>53</v>
      </c>
      <c r="BN13" s="40" t="s">
        <v>53</v>
      </c>
      <c r="BO13" s="38" t="s">
        <v>53</v>
      </c>
      <c r="BP13" s="39" t="s">
        <v>53</v>
      </c>
      <c r="BQ13" s="40" t="s">
        <v>53</v>
      </c>
      <c r="BR13" s="38" t="s">
        <v>53</v>
      </c>
      <c r="BS13" s="39" t="s">
        <v>53</v>
      </c>
      <c r="BT13" s="40" t="s">
        <v>53</v>
      </c>
      <c r="BU13" s="38" t="s">
        <v>53</v>
      </c>
      <c r="BV13" s="39" t="s">
        <v>53</v>
      </c>
      <c r="BW13" s="40" t="s">
        <v>53</v>
      </c>
      <c r="BX13" s="38" t="s">
        <v>53</v>
      </c>
      <c r="BY13" s="39" t="s">
        <v>53</v>
      </c>
      <c r="BZ13" s="40"/>
      <c r="CA13" s="38" t="s">
        <v>53</v>
      </c>
      <c r="CB13" s="39" t="s">
        <v>53</v>
      </c>
      <c r="CC13" s="40" t="s">
        <v>53</v>
      </c>
      <c r="CD13" s="38" t="s">
        <v>53</v>
      </c>
      <c r="CE13" s="39" t="s">
        <v>53</v>
      </c>
      <c r="CF13" s="40" t="s">
        <v>53</v>
      </c>
      <c r="CG13" s="38" t="s">
        <v>53</v>
      </c>
      <c r="CH13" s="39" t="s">
        <v>53</v>
      </c>
      <c r="CI13" s="40" t="s">
        <v>53</v>
      </c>
      <c r="CJ13" s="38" t="s">
        <v>53</v>
      </c>
      <c r="CK13" s="39" t="s">
        <v>212</v>
      </c>
      <c r="CL13" s="40" t="s">
        <v>212</v>
      </c>
      <c r="CM13" s="38" t="s">
        <v>53</v>
      </c>
      <c r="CN13" s="39" t="s">
        <v>53</v>
      </c>
      <c r="CO13" s="40" t="s">
        <v>53</v>
      </c>
      <c r="CP13" s="38" t="s">
        <v>53</v>
      </c>
      <c r="CQ13" s="39" t="s">
        <v>53</v>
      </c>
      <c r="CR13" s="40" t="s">
        <v>53</v>
      </c>
      <c r="CS13" s="38" t="s">
        <v>53</v>
      </c>
      <c r="CT13" s="39" t="s">
        <v>53</v>
      </c>
      <c r="CU13" s="40" t="s">
        <v>53</v>
      </c>
      <c r="CV13" s="38" t="s">
        <v>53</v>
      </c>
      <c r="CW13" s="39" t="s">
        <v>53</v>
      </c>
      <c r="CX13" s="40" t="s">
        <v>53</v>
      </c>
      <c r="CY13" s="38" t="s">
        <v>53</v>
      </c>
      <c r="CZ13" s="39" t="s">
        <v>53</v>
      </c>
      <c r="DA13" s="40" t="s">
        <v>53</v>
      </c>
      <c r="DB13" s="38" t="s">
        <v>53</v>
      </c>
      <c r="DC13" s="39" t="s">
        <v>53</v>
      </c>
      <c r="DD13" s="40" t="s">
        <v>53</v>
      </c>
      <c r="DE13" s="38" t="s">
        <v>53</v>
      </c>
      <c r="DF13" s="39" t="s">
        <v>53</v>
      </c>
      <c r="DG13" s="40" t="s">
        <v>53</v>
      </c>
      <c r="DH13" s="38" t="s">
        <v>53</v>
      </c>
      <c r="DI13" s="39" t="s">
        <v>53</v>
      </c>
      <c r="DJ13" s="40" t="s">
        <v>53</v>
      </c>
      <c r="DK13" s="38" t="s">
        <v>53</v>
      </c>
      <c r="DL13" s="39" t="s">
        <v>53</v>
      </c>
      <c r="DM13" s="40" t="s">
        <v>53</v>
      </c>
      <c r="DN13" s="38" t="s">
        <v>53</v>
      </c>
      <c r="DO13" s="39" t="s">
        <v>53</v>
      </c>
      <c r="DP13" s="40" t="s">
        <v>53</v>
      </c>
      <c r="DQ13" s="38" t="s">
        <v>53</v>
      </c>
      <c r="DR13" s="39" t="s">
        <v>53</v>
      </c>
      <c r="DS13" s="40" t="s">
        <v>53</v>
      </c>
      <c r="DT13" s="38">
        <v>0</v>
      </c>
      <c r="DU13" s="39">
        <v>0</v>
      </c>
      <c r="DV13" s="40">
        <v>0</v>
      </c>
      <c r="DW13" s="38" t="s">
        <v>53</v>
      </c>
      <c r="DX13" s="39" t="s">
        <v>53</v>
      </c>
      <c r="DY13" s="40" t="s">
        <v>53</v>
      </c>
    </row>
    <row r="14" spans="1:129" s="41" customFormat="1" ht="15" x14ac:dyDescent="0.35">
      <c r="A14" s="35"/>
      <c r="B14" s="36"/>
      <c r="C14" s="36"/>
      <c r="D14" s="36"/>
      <c r="E14" s="36" t="s">
        <v>54</v>
      </c>
      <c r="F14" s="37"/>
      <c r="G14" s="38">
        <v>260526</v>
      </c>
      <c r="H14" s="39">
        <v>260526</v>
      </c>
      <c r="I14" s="40">
        <v>289695</v>
      </c>
      <c r="J14" s="38">
        <v>64836</v>
      </c>
      <c r="K14" s="39">
        <v>64848</v>
      </c>
      <c r="L14" s="40">
        <v>69862</v>
      </c>
      <c r="M14" s="38">
        <v>49576</v>
      </c>
      <c r="N14" s="39">
        <v>52568</v>
      </c>
      <c r="O14" s="40">
        <v>52833</v>
      </c>
      <c r="P14" s="38">
        <v>61068</v>
      </c>
      <c r="Q14" s="39">
        <v>61068</v>
      </c>
      <c r="R14" s="40">
        <v>61734</v>
      </c>
      <c r="S14" s="38">
        <v>67203</v>
      </c>
      <c r="T14" s="39">
        <v>67203</v>
      </c>
      <c r="U14" s="40">
        <v>75051</v>
      </c>
      <c r="V14" s="38">
        <v>50191</v>
      </c>
      <c r="W14" s="39">
        <v>50227</v>
      </c>
      <c r="X14" s="40">
        <v>60924</v>
      </c>
      <c r="Y14" s="38">
        <v>131072</v>
      </c>
      <c r="Z14" s="39">
        <v>131072</v>
      </c>
      <c r="AA14" s="40">
        <v>139668</v>
      </c>
      <c r="AB14" s="38">
        <v>50790</v>
      </c>
      <c r="AC14" s="39">
        <v>50790</v>
      </c>
      <c r="AD14" s="40">
        <v>60535</v>
      </c>
      <c r="AE14" s="38">
        <v>115593</v>
      </c>
      <c r="AF14" s="39">
        <v>115593</v>
      </c>
      <c r="AG14" s="40">
        <v>124234</v>
      </c>
      <c r="AH14" s="38">
        <v>119723</v>
      </c>
      <c r="AI14" s="39">
        <v>122546</v>
      </c>
      <c r="AJ14" s="40">
        <v>122620</v>
      </c>
      <c r="AK14" s="38">
        <v>46540</v>
      </c>
      <c r="AL14" s="39">
        <v>46540</v>
      </c>
      <c r="AM14" s="40">
        <v>49830</v>
      </c>
      <c r="AN14" s="38">
        <v>17991</v>
      </c>
      <c r="AO14" s="39">
        <v>17991</v>
      </c>
      <c r="AP14" s="40">
        <v>20243</v>
      </c>
      <c r="AQ14" s="38">
        <v>11476</v>
      </c>
      <c r="AR14" s="39">
        <v>11476</v>
      </c>
      <c r="AS14" s="40">
        <v>12978</v>
      </c>
      <c r="AT14" s="38">
        <v>11674</v>
      </c>
      <c r="AU14" s="39">
        <v>11674</v>
      </c>
      <c r="AV14" s="40">
        <v>12600</v>
      </c>
      <c r="AW14" s="38">
        <v>14461</v>
      </c>
      <c r="AX14" s="39">
        <v>14461</v>
      </c>
      <c r="AY14" s="40">
        <v>16972</v>
      </c>
      <c r="AZ14" s="38">
        <v>27620</v>
      </c>
      <c r="BA14" s="39">
        <v>27620</v>
      </c>
      <c r="BB14" s="40">
        <v>31252</v>
      </c>
      <c r="BC14" s="38">
        <v>25007</v>
      </c>
      <c r="BD14" s="39">
        <v>25007</v>
      </c>
      <c r="BE14" s="40">
        <v>26550</v>
      </c>
      <c r="BF14" s="38">
        <v>29014</v>
      </c>
      <c r="BG14" s="39">
        <v>29014</v>
      </c>
      <c r="BH14" s="40">
        <v>31501</v>
      </c>
      <c r="BI14" s="38">
        <v>25575</v>
      </c>
      <c r="BJ14" s="39">
        <v>25575</v>
      </c>
      <c r="BK14" s="40">
        <v>29341</v>
      </c>
      <c r="BL14" s="38">
        <v>22043</v>
      </c>
      <c r="BM14" s="39">
        <v>22462</v>
      </c>
      <c r="BN14" s="40">
        <v>22563</v>
      </c>
      <c r="BO14" s="38">
        <v>35160</v>
      </c>
      <c r="BP14" s="39">
        <v>35160</v>
      </c>
      <c r="BQ14" s="40">
        <v>41081</v>
      </c>
      <c r="BR14" s="38">
        <v>36255</v>
      </c>
      <c r="BS14" s="39">
        <v>36255</v>
      </c>
      <c r="BT14" s="40">
        <v>38986</v>
      </c>
      <c r="BU14" s="38">
        <v>31157</v>
      </c>
      <c r="BV14" s="39">
        <v>31157</v>
      </c>
      <c r="BW14" s="40">
        <v>34347</v>
      </c>
      <c r="BX14" s="38">
        <v>13052</v>
      </c>
      <c r="BY14" s="39">
        <v>13052</v>
      </c>
      <c r="BZ14" s="40">
        <v>16220</v>
      </c>
      <c r="CA14" s="38">
        <v>13185</v>
      </c>
      <c r="CB14" s="39">
        <v>13185</v>
      </c>
      <c r="CC14" s="40">
        <v>16543</v>
      </c>
      <c r="CD14" s="38">
        <v>18228</v>
      </c>
      <c r="CE14" s="39">
        <v>18228</v>
      </c>
      <c r="CF14" s="40">
        <v>21013</v>
      </c>
      <c r="CG14" s="38">
        <v>15472</v>
      </c>
      <c r="CH14" s="39">
        <v>15472</v>
      </c>
      <c r="CI14" s="40">
        <v>17023</v>
      </c>
      <c r="CJ14" s="38">
        <v>19359</v>
      </c>
      <c r="CK14" s="39">
        <v>19359</v>
      </c>
      <c r="CL14" s="40">
        <v>23414</v>
      </c>
      <c r="CM14" s="38">
        <v>6101</v>
      </c>
      <c r="CN14" s="39">
        <v>6101</v>
      </c>
      <c r="CO14" s="40">
        <v>6102</v>
      </c>
      <c r="CP14" s="38">
        <v>9160</v>
      </c>
      <c r="CQ14" s="39">
        <v>9160</v>
      </c>
      <c r="CR14" s="40">
        <v>9162</v>
      </c>
      <c r="CS14" s="38">
        <v>8141</v>
      </c>
      <c r="CT14" s="39">
        <v>8257</v>
      </c>
      <c r="CU14" s="40">
        <v>8258</v>
      </c>
      <c r="CV14" s="38">
        <v>4771</v>
      </c>
      <c r="CW14" s="39">
        <v>4771</v>
      </c>
      <c r="CX14" s="40">
        <v>4772</v>
      </c>
      <c r="CY14" s="38">
        <v>11276</v>
      </c>
      <c r="CZ14" s="39">
        <v>11276</v>
      </c>
      <c r="DA14" s="40">
        <v>11574</v>
      </c>
      <c r="DB14" s="38">
        <v>8506</v>
      </c>
      <c r="DC14" s="39">
        <v>8506</v>
      </c>
      <c r="DD14" s="40">
        <v>8508</v>
      </c>
      <c r="DE14" s="38">
        <v>17835</v>
      </c>
      <c r="DF14" s="39">
        <v>18246</v>
      </c>
      <c r="DG14" s="40">
        <v>18298</v>
      </c>
      <c r="DH14" s="38">
        <v>18173</v>
      </c>
      <c r="DI14" s="39">
        <v>18800</v>
      </c>
      <c r="DJ14" s="40">
        <v>18862</v>
      </c>
      <c r="DK14" s="38">
        <v>23154</v>
      </c>
      <c r="DL14" s="39">
        <v>23154</v>
      </c>
      <c r="DM14" s="40">
        <v>23602</v>
      </c>
      <c r="DN14" s="38">
        <v>15576</v>
      </c>
      <c r="DO14" s="39">
        <v>15576</v>
      </c>
      <c r="DP14" s="40">
        <v>18326</v>
      </c>
      <c r="DQ14" s="38">
        <v>9767</v>
      </c>
      <c r="DR14" s="39">
        <v>9767</v>
      </c>
      <c r="DS14" s="40">
        <v>9769</v>
      </c>
      <c r="DT14" s="38">
        <v>33256</v>
      </c>
      <c r="DU14" s="39">
        <v>33256</v>
      </c>
      <c r="DV14" s="40">
        <v>33261</v>
      </c>
      <c r="DW14" s="38">
        <v>14838</v>
      </c>
      <c r="DX14" s="39">
        <v>14838</v>
      </c>
      <c r="DY14" s="40">
        <v>14841</v>
      </c>
    </row>
    <row r="15" spans="1:129" s="41" customFormat="1" ht="15" x14ac:dyDescent="0.35">
      <c r="A15" s="42"/>
      <c r="B15" s="43"/>
      <c r="C15" s="43"/>
      <c r="D15" s="43"/>
      <c r="E15" s="43" t="s">
        <v>55</v>
      </c>
      <c r="F15" s="44"/>
      <c r="G15" s="38">
        <v>-104287</v>
      </c>
      <c r="H15" s="39">
        <v>-104287</v>
      </c>
      <c r="I15" s="40">
        <v>-127516</v>
      </c>
      <c r="J15" s="38">
        <v>-33748</v>
      </c>
      <c r="K15" s="39">
        <v>-33756</v>
      </c>
      <c r="L15" s="40">
        <v>-37348</v>
      </c>
      <c r="M15" s="38">
        <v>-21569</v>
      </c>
      <c r="N15" s="39">
        <v>-22704</v>
      </c>
      <c r="O15" s="40">
        <v>-22912</v>
      </c>
      <c r="P15" s="38">
        <v>-28042</v>
      </c>
      <c r="Q15" s="39">
        <v>-28042</v>
      </c>
      <c r="R15" s="40">
        <v>-28399</v>
      </c>
      <c r="S15" s="38">
        <v>-29254</v>
      </c>
      <c r="T15" s="39">
        <v>-29254</v>
      </c>
      <c r="U15" s="40">
        <v>-31865</v>
      </c>
      <c r="V15" s="38">
        <v>-23944</v>
      </c>
      <c r="W15" s="39">
        <v>-23956</v>
      </c>
      <c r="X15" s="40">
        <v>-32830</v>
      </c>
      <c r="Y15" s="38">
        <v>-49652</v>
      </c>
      <c r="Z15" s="39">
        <v>-49652</v>
      </c>
      <c r="AA15" s="40">
        <v>-55849</v>
      </c>
      <c r="AB15" s="38">
        <v>-18528</v>
      </c>
      <c r="AC15" s="39">
        <v>-18528</v>
      </c>
      <c r="AD15" s="40">
        <v>-26649</v>
      </c>
      <c r="AE15" s="38">
        <v>-56435</v>
      </c>
      <c r="AF15" s="39">
        <v>-56435</v>
      </c>
      <c r="AG15" s="40">
        <v>-63681</v>
      </c>
      <c r="AH15" s="38">
        <v>-58627</v>
      </c>
      <c r="AI15" s="39">
        <v>-58881</v>
      </c>
      <c r="AJ15" s="40">
        <v>-58914</v>
      </c>
      <c r="AK15" s="38">
        <v>-17587</v>
      </c>
      <c r="AL15" s="39">
        <v>-17587</v>
      </c>
      <c r="AM15" s="40">
        <v>-19293</v>
      </c>
      <c r="AN15" s="38">
        <v>-7374</v>
      </c>
      <c r="AO15" s="39">
        <v>-7374</v>
      </c>
      <c r="AP15" s="40">
        <v>-8135</v>
      </c>
      <c r="AQ15" s="38">
        <v>-4196</v>
      </c>
      <c r="AR15" s="39">
        <v>-4196</v>
      </c>
      <c r="AS15" s="40">
        <v>-4695</v>
      </c>
      <c r="AT15" s="38">
        <v>-5084</v>
      </c>
      <c r="AU15" s="39">
        <v>-5084</v>
      </c>
      <c r="AV15" s="40">
        <v>-5395</v>
      </c>
      <c r="AW15" s="38">
        <v>-6879</v>
      </c>
      <c r="AX15" s="39">
        <v>-6879</v>
      </c>
      <c r="AY15" s="40">
        <v>-8288</v>
      </c>
      <c r="AZ15" s="38">
        <v>-12494</v>
      </c>
      <c r="BA15" s="39">
        <v>-12494</v>
      </c>
      <c r="BB15" s="40">
        <v>-14565</v>
      </c>
      <c r="BC15" s="38">
        <v>-9279</v>
      </c>
      <c r="BD15" s="39">
        <v>-9279</v>
      </c>
      <c r="BE15" s="40">
        <v>-10418</v>
      </c>
      <c r="BF15" s="38">
        <v>-12231</v>
      </c>
      <c r="BG15" s="39">
        <v>-12231</v>
      </c>
      <c r="BH15" s="40">
        <v>-13003</v>
      </c>
      <c r="BI15" s="38">
        <v>-11921</v>
      </c>
      <c r="BJ15" s="39">
        <v>-11921</v>
      </c>
      <c r="BK15" s="40">
        <v>-13089</v>
      </c>
      <c r="BL15" s="38">
        <v>-7743</v>
      </c>
      <c r="BM15" s="39">
        <v>-7976</v>
      </c>
      <c r="BN15" s="40">
        <v>-8009</v>
      </c>
      <c r="BO15" s="38">
        <v>-17704</v>
      </c>
      <c r="BP15" s="39">
        <v>-17704</v>
      </c>
      <c r="BQ15" s="40">
        <v>-21174</v>
      </c>
      <c r="BR15" s="38">
        <v>-16784</v>
      </c>
      <c r="BS15" s="39">
        <v>-16784</v>
      </c>
      <c r="BT15" s="40">
        <v>-18370</v>
      </c>
      <c r="BU15" s="38">
        <v>-15101</v>
      </c>
      <c r="BV15" s="39">
        <v>-15101</v>
      </c>
      <c r="BW15" s="40">
        <v>-17194</v>
      </c>
      <c r="BX15" s="38">
        <v>-6422</v>
      </c>
      <c r="BY15" s="39">
        <v>-6422</v>
      </c>
      <c r="BZ15" s="40">
        <v>-9058</v>
      </c>
      <c r="CA15" s="38">
        <v>-7236</v>
      </c>
      <c r="CB15" s="39">
        <v>-7236</v>
      </c>
      <c r="CC15" s="40">
        <v>-9989</v>
      </c>
      <c r="CD15" s="38">
        <v>-10133</v>
      </c>
      <c r="CE15" s="39">
        <v>-10133</v>
      </c>
      <c r="CF15" s="40">
        <v>-11421</v>
      </c>
      <c r="CG15" s="38">
        <v>-6291</v>
      </c>
      <c r="CH15" s="39">
        <v>-6291</v>
      </c>
      <c r="CI15" s="40">
        <v>-6979</v>
      </c>
      <c r="CJ15" s="38">
        <v>-11720</v>
      </c>
      <c r="CK15" s="39">
        <v>-11720</v>
      </c>
      <c r="CL15" s="40">
        <v>-14383</v>
      </c>
      <c r="CM15" s="38">
        <v>-3399</v>
      </c>
      <c r="CN15" s="39">
        <v>-3399</v>
      </c>
      <c r="CO15" s="40">
        <v>-3399</v>
      </c>
      <c r="CP15" s="38">
        <v>-3911</v>
      </c>
      <c r="CQ15" s="39">
        <v>-3911</v>
      </c>
      <c r="CR15" s="40">
        <v>-3912</v>
      </c>
      <c r="CS15" s="38">
        <v>-3724</v>
      </c>
      <c r="CT15" s="39">
        <v>-3810</v>
      </c>
      <c r="CU15" s="40">
        <v>-3810</v>
      </c>
      <c r="CV15" s="38">
        <v>-2421</v>
      </c>
      <c r="CW15" s="39">
        <v>-2421</v>
      </c>
      <c r="CX15" s="40">
        <v>-2421</v>
      </c>
      <c r="CY15" s="38">
        <v>-3484</v>
      </c>
      <c r="CZ15" s="39">
        <v>-3484</v>
      </c>
      <c r="DA15" s="40">
        <v>-3722</v>
      </c>
      <c r="DB15" s="38">
        <v>-2382</v>
      </c>
      <c r="DC15" s="39">
        <v>-2382</v>
      </c>
      <c r="DD15" s="40">
        <v>-2382</v>
      </c>
      <c r="DE15" s="38">
        <v>-7002</v>
      </c>
      <c r="DF15" s="39">
        <v>-7198</v>
      </c>
      <c r="DG15" s="40">
        <v>-7215</v>
      </c>
      <c r="DH15" s="38">
        <v>-8623</v>
      </c>
      <c r="DI15" s="39">
        <v>-9006</v>
      </c>
      <c r="DJ15" s="40">
        <v>-9026</v>
      </c>
      <c r="DK15" s="38">
        <v>-13826</v>
      </c>
      <c r="DL15" s="39">
        <v>-13826</v>
      </c>
      <c r="DM15" s="40">
        <v>-14125</v>
      </c>
      <c r="DN15" s="38">
        <v>-6749</v>
      </c>
      <c r="DO15" s="39">
        <v>-6749</v>
      </c>
      <c r="DP15" s="40">
        <v>-8115</v>
      </c>
      <c r="DQ15" s="38">
        <v>-3353</v>
      </c>
      <c r="DR15" s="39">
        <v>-3353</v>
      </c>
      <c r="DS15" s="40">
        <v>-3354</v>
      </c>
      <c r="DT15" s="38">
        <v>-12945</v>
      </c>
      <c r="DU15" s="39">
        <v>-12945</v>
      </c>
      <c r="DV15" s="40">
        <v>-12947</v>
      </c>
      <c r="DW15" s="38">
        <v>-7561</v>
      </c>
      <c r="DX15" s="39">
        <v>-7561</v>
      </c>
      <c r="DY15" s="40">
        <v>-7562</v>
      </c>
    </row>
    <row r="16" spans="1:129" s="41" customFormat="1" ht="15" x14ac:dyDescent="0.35">
      <c r="A16" s="35"/>
      <c r="B16" s="36"/>
      <c r="C16" s="36"/>
      <c r="D16" s="36"/>
      <c r="E16" s="36" t="s">
        <v>56</v>
      </c>
      <c r="F16" s="37"/>
      <c r="G16" s="38">
        <v>9013</v>
      </c>
      <c r="H16" s="39">
        <v>9013</v>
      </c>
      <c r="I16" s="40">
        <v>18177</v>
      </c>
      <c r="J16" s="38">
        <v>4535</v>
      </c>
      <c r="K16" s="39">
        <v>4535</v>
      </c>
      <c r="L16" s="40">
        <v>5247</v>
      </c>
      <c r="M16" s="38">
        <v>4661</v>
      </c>
      <c r="N16" s="39">
        <v>5415</v>
      </c>
      <c r="O16" s="40">
        <v>5467</v>
      </c>
      <c r="P16" s="38">
        <v>2788</v>
      </c>
      <c r="Q16" s="39">
        <v>2788</v>
      </c>
      <c r="R16" s="40">
        <v>4471</v>
      </c>
      <c r="S16" s="38">
        <v>4399</v>
      </c>
      <c r="T16" s="39">
        <v>4399</v>
      </c>
      <c r="U16" s="40">
        <v>6275</v>
      </c>
      <c r="V16" s="38">
        <v>4258</v>
      </c>
      <c r="W16" s="39">
        <v>4301</v>
      </c>
      <c r="X16" s="40">
        <v>4753</v>
      </c>
      <c r="Y16" s="38">
        <v>8227</v>
      </c>
      <c r="Z16" s="39">
        <v>8227</v>
      </c>
      <c r="AA16" s="40">
        <v>9626</v>
      </c>
      <c r="AB16" s="38">
        <v>4581</v>
      </c>
      <c r="AC16" s="39">
        <v>4581</v>
      </c>
      <c r="AD16" s="40">
        <v>4999</v>
      </c>
      <c r="AE16" s="38">
        <v>6856</v>
      </c>
      <c r="AF16" s="39">
        <v>6856</v>
      </c>
      <c r="AG16" s="40">
        <v>7843</v>
      </c>
      <c r="AH16" s="38">
        <v>12014</v>
      </c>
      <c r="AI16" s="39">
        <v>12266</v>
      </c>
      <c r="AJ16" s="40">
        <v>12268</v>
      </c>
      <c r="AK16" s="38">
        <v>3977</v>
      </c>
      <c r="AL16" s="39">
        <v>3977</v>
      </c>
      <c r="AM16" s="40">
        <v>4360</v>
      </c>
      <c r="AN16" s="38">
        <v>714</v>
      </c>
      <c r="AO16" s="39">
        <v>714</v>
      </c>
      <c r="AP16" s="40">
        <v>1069</v>
      </c>
      <c r="AQ16" s="38">
        <v>652</v>
      </c>
      <c r="AR16" s="39">
        <v>652</v>
      </c>
      <c r="AS16" s="40">
        <v>887</v>
      </c>
      <c r="AT16" s="38">
        <v>483</v>
      </c>
      <c r="AU16" s="39">
        <v>483</v>
      </c>
      <c r="AV16" s="40">
        <v>627</v>
      </c>
      <c r="AW16" s="38">
        <v>1405</v>
      </c>
      <c r="AX16" s="39">
        <v>1405</v>
      </c>
      <c r="AY16" s="40">
        <v>2021</v>
      </c>
      <c r="AZ16" s="38">
        <v>2574</v>
      </c>
      <c r="BA16" s="39">
        <v>2575</v>
      </c>
      <c r="BB16" s="40">
        <v>3447</v>
      </c>
      <c r="BC16" s="38">
        <v>3602</v>
      </c>
      <c r="BD16" s="39">
        <v>3602</v>
      </c>
      <c r="BE16" s="40">
        <v>3802</v>
      </c>
      <c r="BF16" s="38">
        <v>2928</v>
      </c>
      <c r="BG16" s="39">
        <v>2928</v>
      </c>
      <c r="BH16" s="40">
        <v>3124</v>
      </c>
      <c r="BI16" s="38">
        <v>2640</v>
      </c>
      <c r="BJ16" s="39">
        <v>2640</v>
      </c>
      <c r="BK16" s="40">
        <v>2926</v>
      </c>
      <c r="BL16" s="38">
        <v>12786</v>
      </c>
      <c r="BM16" s="39">
        <v>12786</v>
      </c>
      <c r="BN16" s="40">
        <v>12809</v>
      </c>
      <c r="BO16" s="38">
        <v>1894</v>
      </c>
      <c r="BP16" s="39">
        <v>1894</v>
      </c>
      <c r="BQ16" s="40">
        <v>2433</v>
      </c>
      <c r="BR16" s="38">
        <v>3163</v>
      </c>
      <c r="BS16" s="39">
        <v>3163</v>
      </c>
      <c r="BT16" s="40">
        <v>3255</v>
      </c>
      <c r="BU16" s="38">
        <v>1883</v>
      </c>
      <c r="BV16" s="39">
        <v>1883</v>
      </c>
      <c r="BW16" s="40">
        <v>2361</v>
      </c>
      <c r="BX16" s="38">
        <v>2183</v>
      </c>
      <c r="BY16" s="39">
        <v>2183</v>
      </c>
      <c r="BZ16" s="40">
        <v>2327</v>
      </c>
      <c r="CA16" s="38">
        <v>698</v>
      </c>
      <c r="CB16" s="39">
        <v>698</v>
      </c>
      <c r="CC16" s="40">
        <v>853</v>
      </c>
      <c r="CD16" s="38">
        <v>595</v>
      </c>
      <c r="CE16" s="39">
        <v>595</v>
      </c>
      <c r="CF16" s="40">
        <v>1402</v>
      </c>
      <c r="CG16" s="38">
        <v>1234</v>
      </c>
      <c r="CH16" s="39">
        <v>1234</v>
      </c>
      <c r="CI16" s="40">
        <v>1714</v>
      </c>
      <c r="CJ16" s="38">
        <v>1429</v>
      </c>
      <c r="CK16" s="39">
        <v>1429</v>
      </c>
      <c r="CL16" s="40">
        <v>2258</v>
      </c>
      <c r="CM16" s="38">
        <v>843</v>
      </c>
      <c r="CN16" s="39">
        <v>843</v>
      </c>
      <c r="CO16" s="40">
        <v>843</v>
      </c>
      <c r="CP16" s="38">
        <v>908</v>
      </c>
      <c r="CQ16" s="39">
        <v>923</v>
      </c>
      <c r="CR16" s="40">
        <v>923</v>
      </c>
      <c r="CS16" s="38">
        <v>1619</v>
      </c>
      <c r="CT16" s="39">
        <v>1628</v>
      </c>
      <c r="CU16" s="40">
        <v>1628</v>
      </c>
      <c r="CV16" s="38">
        <v>595</v>
      </c>
      <c r="CW16" s="39">
        <v>595</v>
      </c>
      <c r="CX16" s="40">
        <v>596</v>
      </c>
      <c r="CY16" s="38">
        <v>2107</v>
      </c>
      <c r="CZ16" s="39">
        <v>2107</v>
      </c>
      <c r="DA16" s="40">
        <v>2107</v>
      </c>
      <c r="DB16" s="38">
        <v>4974</v>
      </c>
      <c r="DC16" s="39">
        <v>4974</v>
      </c>
      <c r="DD16" s="40">
        <v>4974</v>
      </c>
      <c r="DE16" s="38">
        <v>1411</v>
      </c>
      <c r="DF16" s="39">
        <v>1411</v>
      </c>
      <c r="DG16" s="40">
        <v>1423</v>
      </c>
      <c r="DH16" s="38">
        <v>1354</v>
      </c>
      <c r="DI16" s="39">
        <v>1354</v>
      </c>
      <c r="DJ16" s="40">
        <v>1368</v>
      </c>
      <c r="DK16" s="38">
        <v>3187</v>
      </c>
      <c r="DL16" s="39">
        <v>3187</v>
      </c>
      <c r="DM16" s="40">
        <v>3214</v>
      </c>
      <c r="DN16" s="38">
        <v>1719</v>
      </c>
      <c r="DO16" s="39">
        <v>1719</v>
      </c>
      <c r="DP16" s="40">
        <v>2110</v>
      </c>
      <c r="DQ16" s="38">
        <v>8090</v>
      </c>
      <c r="DR16" s="39">
        <v>8090</v>
      </c>
      <c r="DS16" s="40">
        <v>8090</v>
      </c>
      <c r="DT16" s="38">
        <v>1914</v>
      </c>
      <c r="DU16" s="39">
        <v>1914</v>
      </c>
      <c r="DV16" s="40">
        <v>1914</v>
      </c>
      <c r="DW16" s="38">
        <v>2749</v>
      </c>
      <c r="DX16" s="39">
        <v>2749</v>
      </c>
      <c r="DY16" s="40">
        <v>2750</v>
      </c>
    </row>
    <row r="17" spans="1:129" s="41" customFormat="1" ht="15" x14ac:dyDescent="0.35">
      <c r="A17" s="42"/>
      <c r="B17" s="43"/>
      <c r="C17" s="43"/>
      <c r="D17" s="43"/>
      <c r="E17" s="45" t="s">
        <v>57</v>
      </c>
      <c r="F17" s="44"/>
      <c r="G17" s="38">
        <v>-5799</v>
      </c>
      <c r="H17" s="39">
        <v>-5799</v>
      </c>
      <c r="I17" s="40">
        <v>-12006</v>
      </c>
      <c r="J17" s="38">
        <v>-2660</v>
      </c>
      <c r="K17" s="39">
        <v>-2660</v>
      </c>
      <c r="L17" s="40">
        <v>-3062</v>
      </c>
      <c r="M17" s="38">
        <v>-2572</v>
      </c>
      <c r="N17" s="39">
        <v>-2832</v>
      </c>
      <c r="O17" s="40">
        <v>-2882</v>
      </c>
      <c r="P17" s="38">
        <v>-2204</v>
      </c>
      <c r="Q17" s="39">
        <v>-2204</v>
      </c>
      <c r="R17" s="40">
        <v>-3534</v>
      </c>
      <c r="S17" s="38">
        <v>-1294</v>
      </c>
      <c r="T17" s="39">
        <v>-1294</v>
      </c>
      <c r="U17" s="40">
        <v>-2530</v>
      </c>
      <c r="V17" s="38">
        <v>-2337</v>
      </c>
      <c r="W17" s="39">
        <v>-2348</v>
      </c>
      <c r="X17" s="40">
        <v>-2446</v>
      </c>
      <c r="Y17" s="38">
        <v>-3443</v>
      </c>
      <c r="Z17" s="39">
        <v>-3443</v>
      </c>
      <c r="AA17" s="40">
        <v>-4239</v>
      </c>
      <c r="AB17" s="38">
        <v>-2225</v>
      </c>
      <c r="AC17" s="39">
        <v>-2225</v>
      </c>
      <c r="AD17" s="40">
        <v>-2318</v>
      </c>
      <c r="AE17" s="38">
        <v>-2987</v>
      </c>
      <c r="AF17" s="39">
        <v>-2987</v>
      </c>
      <c r="AG17" s="40">
        <v>-3771</v>
      </c>
      <c r="AH17" s="38">
        <v>-6813</v>
      </c>
      <c r="AI17" s="39">
        <v>-6862</v>
      </c>
      <c r="AJ17" s="40">
        <v>-6863</v>
      </c>
      <c r="AK17" s="38">
        <v>-763</v>
      </c>
      <c r="AL17" s="39">
        <v>-763</v>
      </c>
      <c r="AM17" s="40">
        <v>-811</v>
      </c>
      <c r="AN17" s="38">
        <v>-114</v>
      </c>
      <c r="AO17" s="39">
        <v>-114</v>
      </c>
      <c r="AP17" s="40">
        <v>-259</v>
      </c>
      <c r="AQ17" s="38">
        <v>-133</v>
      </c>
      <c r="AR17" s="39">
        <v>-133</v>
      </c>
      <c r="AS17" s="40">
        <v>-229</v>
      </c>
      <c r="AT17" s="38">
        <v>-115</v>
      </c>
      <c r="AU17" s="39">
        <v>-115</v>
      </c>
      <c r="AV17" s="40">
        <v>-175</v>
      </c>
      <c r="AW17" s="38">
        <v>-769</v>
      </c>
      <c r="AX17" s="39">
        <v>-769</v>
      </c>
      <c r="AY17" s="40">
        <v>-964</v>
      </c>
      <c r="AZ17" s="38">
        <v>-1039</v>
      </c>
      <c r="BA17" s="39">
        <v>-1040</v>
      </c>
      <c r="BB17" s="40">
        <v>-1315</v>
      </c>
      <c r="BC17" s="38">
        <v>-1571</v>
      </c>
      <c r="BD17" s="39">
        <v>-1571</v>
      </c>
      <c r="BE17" s="40">
        <v>-1695</v>
      </c>
      <c r="BF17" s="38">
        <v>-1088</v>
      </c>
      <c r="BG17" s="39">
        <v>-1088</v>
      </c>
      <c r="BH17" s="40">
        <v>-1168</v>
      </c>
      <c r="BI17" s="38">
        <v>-1004</v>
      </c>
      <c r="BJ17" s="39">
        <v>-1004</v>
      </c>
      <c r="BK17" s="40">
        <v>-1120</v>
      </c>
      <c r="BL17" s="38">
        <v>-5003</v>
      </c>
      <c r="BM17" s="39">
        <v>-5003</v>
      </c>
      <c r="BN17" s="40">
        <v>-5017</v>
      </c>
      <c r="BO17" s="38">
        <v>-858</v>
      </c>
      <c r="BP17" s="39">
        <v>-858</v>
      </c>
      <c r="BQ17" s="40">
        <v>-1340</v>
      </c>
      <c r="BR17" s="38">
        <v>-1518</v>
      </c>
      <c r="BS17" s="39">
        <v>-1518</v>
      </c>
      <c r="BT17" s="40">
        <v>-1591</v>
      </c>
      <c r="BU17" s="38">
        <v>-1062</v>
      </c>
      <c r="BV17" s="39">
        <v>-1062</v>
      </c>
      <c r="BW17" s="40">
        <v>-1345</v>
      </c>
      <c r="BX17" s="38">
        <v>-1146</v>
      </c>
      <c r="BY17" s="39">
        <v>-1146</v>
      </c>
      <c r="BZ17" s="40">
        <v>-1272</v>
      </c>
      <c r="CA17" s="38">
        <v>-203</v>
      </c>
      <c r="CB17" s="39">
        <v>-203</v>
      </c>
      <c r="CC17" s="40">
        <v>-337</v>
      </c>
      <c r="CD17" s="38">
        <v>-391</v>
      </c>
      <c r="CE17" s="39">
        <v>-391</v>
      </c>
      <c r="CF17" s="40">
        <v>-610</v>
      </c>
      <c r="CG17" s="38">
        <v>-414</v>
      </c>
      <c r="CH17" s="39">
        <v>-414</v>
      </c>
      <c r="CI17" s="40">
        <v>-535</v>
      </c>
      <c r="CJ17" s="38">
        <v>-672</v>
      </c>
      <c r="CK17" s="39">
        <v>-672</v>
      </c>
      <c r="CL17" s="40">
        <v>-1092</v>
      </c>
      <c r="CM17" s="38">
        <v>-620</v>
      </c>
      <c r="CN17" s="39">
        <v>-620</v>
      </c>
      <c r="CO17" s="40">
        <v>-620</v>
      </c>
      <c r="CP17" s="38">
        <v>-404</v>
      </c>
      <c r="CQ17" s="39">
        <v>-419</v>
      </c>
      <c r="CR17" s="40">
        <v>-419</v>
      </c>
      <c r="CS17" s="38">
        <v>-519</v>
      </c>
      <c r="CT17" s="39">
        <v>-521</v>
      </c>
      <c r="CU17" s="40">
        <v>-521</v>
      </c>
      <c r="CV17" s="38">
        <v>-167</v>
      </c>
      <c r="CW17" s="39">
        <v>-167</v>
      </c>
      <c r="CX17" s="40">
        <v>-167</v>
      </c>
      <c r="CY17" s="38">
        <v>-1119</v>
      </c>
      <c r="CZ17" s="39">
        <v>-1118</v>
      </c>
      <c r="DA17" s="40">
        <v>-1119</v>
      </c>
      <c r="DB17" s="38">
        <v>-2807</v>
      </c>
      <c r="DC17" s="39">
        <v>-2807</v>
      </c>
      <c r="DD17" s="40">
        <v>-2807</v>
      </c>
      <c r="DE17" s="38">
        <v>-366</v>
      </c>
      <c r="DF17" s="39">
        <v>-366</v>
      </c>
      <c r="DG17" s="40">
        <v>-374</v>
      </c>
      <c r="DH17" s="38">
        <v>-658</v>
      </c>
      <c r="DI17" s="39">
        <v>-658</v>
      </c>
      <c r="DJ17" s="40">
        <v>-667</v>
      </c>
      <c r="DK17" s="38">
        <v>-1692</v>
      </c>
      <c r="DL17" s="39">
        <v>-1692</v>
      </c>
      <c r="DM17" s="40">
        <v>-1708</v>
      </c>
      <c r="DN17" s="38">
        <v>-227</v>
      </c>
      <c r="DO17" s="39">
        <v>-227</v>
      </c>
      <c r="DP17" s="40">
        <v>-267</v>
      </c>
      <c r="DQ17" s="38">
        <v>-3459</v>
      </c>
      <c r="DR17" s="39">
        <v>-3459</v>
      </c>
      <c r="DS17" s="40">
        <v>-3459</v>
      </c>
      <c r="DT17" s="38">
        <v>-724</v>
      </c>
      <c r="DU17" s="39">
        <v>-724</v>
      </c>
      <c r="DV17" s="40">
        <v>-724</v>
      </c>
      <c r="DW17" s="38">
        <v>-1585</v>
      </c>
      <c r="DX17" s="39">
        <v>-1585</v>
      </c>
      <c r="DY17" s="40">
        <v>-1585</v>
      </c>
    </row>
    <row r="18" spans="1:129" s="41" customFormat="1" ht="15" x14ac:dyDescent="0.35">
      <c r="A18" s="35"/>
      <c r="B18" s="36"/>
      <c r="C18" s="36"/>
      <c r="D18" s="36"/>
      <c r="E18" s="36" t="s">
        <v>58</v>
      </c>
      <c r="F18" s="37"/>
      <c r="G18" s="38" t="s">
        <v>53</v>
      </c>
      <c r="H18" s="39" t="s">
        <v>53</v>
      </c>
      <c r="I18" s="40" t="s">
        <v>53</v>
      </c>
      <c r="J18" s="38" t="s">
        <v>53</v>
      </c>
      <c r="K18" s="39" t="s">
        <v>53</v>
      </c>
      <c r="L18" s="40" t="s">
        <v>53</v>
      </c>
      <c r="M18" s="38">
        <v>11</v>
      </c>
      <c r="N18" s="39">
        <v>11</v>
      </c>
      <c r="O18" s="40">
        <v>11</v>
      </c>
      <c r="P18" s="38" t="s">
        <v>53</v>
      </c>
      <c r="Q18" s="39" t="s">
        <v>53</v>
      </c>
      <c r="R18" s="40" t="s">
        <v>53</v>
      </c>
      <c r="S18" s="38">
        <v>11</v>
      </c>
      <c r="T18" s="39">
        <v>11</v>
      </c>
      <c r="U18" s="40">
        <v>11</v>
      </c>
      <c r="V18" s="38">
        <v>8</v>
      </c>
      <c r="W18" s="39">
        <v>8</v>
      </c>
      <c r="X18" s="40">
        <v>8</v>
      </c>
      <c r="Y18" s="38" t="s">
        <v>53</v>
      </c>
      <c r="Z18" s="39" t="s">
        <v>53</v>
      </c>
      <c r="AA18" s="40">
        <v>4</v>
      </c>
      <c r="AB18" s="38" t="s">
        <v>53</v>
      </c>
      <c r="AC18" s="39" t="s">
        <v>53</v>
      </c>
      <c r="AD18" s="40" t="s">
        <v>53</v>
      </c>
      <c r="AE18" s="38" t="s">
        <v>53</v>
      </c>
      <c r="AF18" s="39" t="s">
        <v>53</v>
      </c>
      <c r="AG18" s="40" t="s">
        <v>53</v>
      </c>
      <c r="AH18" s="38">
        <v>168</v>
      </c>
      <c r="AI18" s="39">
        <v>168</v>
      </c>
      <c r="AJ18" s="40">
        <v>168</v>
      </c>
      <c r="AK18" s="38" t="s">
        <v>53</v>
      </c>
      <c r="AL18" s="39" t="s">
        <v>53</v>
      </c>
      <c r="AM18" s="40">
        <v>6</v>
      </c>
      <c r="AN18" s="38">
        <v>135</v>
      </c>
      <c r="AO18" s="39">
        <v>135</v>
      </c>
      <c r="AP18" s="40">
        <v>138</v>
      </c>
      <c r="AQ18" s="38" t="s">
        <v>53</v>
      </c>
      <c r="AR18" s="39" t="s">
        <v>53</v>
      </c>
      <c r="AS18" s="40">
        <v>2</v>
      </c>
      <c r="AT18" s="38" t="s">
        <v>53</v>
      </c>
      <c r="AU18" s="39" t="s">
        <v>53</v>
      </c>
      <c r="AV18" s="40">
        <v>1</v>
      </c>
      <c r="AW18" s="38" t="s">
        <v>53</v>
      </c>
      <c r="AX18" s="39" t="s">
        <v>53</v>
      </c>
      <c r="AY18" s="40" t="s">
        <v>53</v>
      </c>
      <c r="AZ18" s="38" t="s">
        <v>53</v>
      </c>
      <c r="BA18" s="39" t="s">
        <v>53</v>
      </c>
      <c r="BB18" s="40" t="s">
        <v>53</v>
      </c>
      <c r="BC18" s="38" t="s">
        <v>53</v>
      </c>
      <c r="BD18" s="39" t="s">
        <v>53</v>
      </c>
      <c r="BE18" s="40" t="s">
        <v>53</v>
      </c>
      <c r="BF18" s="38" t="s">
        <v>53</v>
      </c>
      <c r="BG18" s="39" t="s">
        <v>53</v>
      </c>
      <c r="BH18" s="40" t="s">
        <v>53</v>
      </c>
      <c r="BI18" s="38">
        <v>6</v>
      </c>
      <c r="BJ18" s="39">
        <v>6</v>
      </c>
      <c r="BK18" s="40">
        <v>6</v>
      </c>
      <c r="BL18" s="38">
        <v>139</v>
      </c>
      <c r="BM18" s="39">
        <v>3381</v>
      </c>
      <c r="BN18" s="40">
        <v>3381</v>
      </c>
      <c r="BO18" s="38" t="s">
        <v>53</v>
      </c>
      <c r="BP18" s="39" t="s">
        <v>53</v>
      </c>
      <c r="BQ18" s="40" t="s">
        <v>53</v>
      </c>
      <c r="BR18" s="38" t="s">
        <v>53</v>
      </c>
      <c r="BS18" s="39" t="s">
        <v>53</v>
      </c>
      <c r="BT18" s="40" t="s">
        <v>53</v>
      </c>
      <c r="BU18" s="38" t="s">
        <v>53</v>
      </c>
      <c r="BV18" s="39" t="s">
        <v>53</v>
      </c>
      <c r="BW18" s="40" t="s">
        <v>53</v>
      </c>
      <c r="BX18" s="38" t="s">
        <v>53</v>
      </c>
      <c r="BY18" s="39" t="s">
        <v>53</v>
      </c>
      <c r="BZ18" s="40" t="s">
        <v>53</v>
      </c>
      <c r="CA18" s="38" t="s">
        <v>53</v>
      </c>
      <c r="CB18" s="39" t="s">
        <v>53</v>
      </c>
      <c r="CC18" s="40" t="s">
        <v>53</v>
      </c>
      <c r="CD18" s="38" t="s">
        <v>53</v>
      </c>
      <c r="CE18" s="39" t="s">
        <v>53</v>
      </c>
      <c r="CF18" s="40" t="s">
        <v>53</v>
      </c>
      <c r="CG18" s="38" t="s">
        <v>53</v>
      </c>
      <c r="CH18" s="39" t="s">
        <v>53</v>
      </c>
      <c r="CI18" s="40" t="s">
        <v>53</v>
      </c>
      <c r="CJ18" s="38" t="s">
        <v>53</v>
      </c>
      <c r="CK18" s="39" t="s">
        <v>212</v>
      </c>
      <c r="CL18" s="40" t="s">
        <v>212</v>
      </c>
      <c r="CM18" s="38" t="s">
        <v>53</v>
      </c>
      <c r="CN18" s="39">
        <v>1856</v>
      </c>
      <c r="CO18" s="40">
        <v>1856</v>
      </c>
      <c r="CP18" s="38">
        <v>5</v>
      </c>
      <c r="CQ18" s="39">
        <v>3244</v>
      </c>
      <c r="CR18" s="40">
        <v>3244</v>
      </c>
      <c r="CS18" s="38" t="s">
        <v>53</v>
      </c>
      <c r="CT18" s="39">
        <v>1944</v>
      </c>
      <c r="CU18" s="40">
        <v>1944</v>
      </c>
      <c r="CV18" s="38" t="s">
        <v>53</v>
      </c>
      <c r="CW18" s="39" t="s">
        <v>53</v>
      </c>
      <c r="CX18" s="40" t="s">
        <v>53</v>
      </c>
      <c r="CY18" s="38">
        <v>768</v>
      </c>
      <c r="CZ18" s="39">
        <v>768</v>
      </c>
      <c r="DA18" s="40">
        <v>768</v>
      </c>
      <c r="DB18" s="38">
        <v>1721</v>
      </c>
      <c r="DC18" s="39">
        <v>1721</v>
      </c>
      <c r="DD18" s="40">
        <v>1721</v>
      </c>
      <c r="DE18" s="38" t="s">
        <v>53</v>
      </c>
      <c r="DF18" s="39">
        <v>1559</v>
      </c>
      <c r="DG18" s="40">
        <v>1559</v>
      </c>
      <c r="DH18" s="38" t="s">
        <v>53</v>
      </c>
      <c r="DI18" s="39">
        <v>1961</v>
      </c>
      <c r="DJ18" s="40">
        <v>1961</v>
      </c>
      <c r="DK18" s="38" t="s">
        <v>53</v>
      </c>
      <c r="DL18" s="39" t="s">
        <v>53</v>
      </c>
      <c r="DM18" s="40" t="s">
        <v>53</v>
      </c>
      <c r="DN18" s="38" t="s">
        <v>53</v>
      </c>
      <c r="DO18" s="39" t="s">
        <v>53</v>
      </c>
      <c r="DP18" s="40">
        <v>4</v>
      </c>
      <c r="DQ18" s="38">
        <v>1935</v>
      </c>
      <c r="DR18" s="39">
        <v>1935</v>
      </c>
      <c r="DS18" s="40">
        <v>1935</v>
      </c>
      <c r="DT18" s="38">
        <v>0</v>
      </c>
      <c r="DU18" s="39">
        <v>0</v>
      </c>
      <c r="DV18" s="40">
        <v>0</v>
      </c>
      <c r="DW18" s="38" t="s">
        <v>53</v>
      </c>
      <c r="DX18" s="39" t="s">
        <v>53</v>
      </c>
      <c r="DY18" s="40" t="s">
        <v>53</v>
      </c>
    </row>
    <row r="19" spans="1:129" s="41" customFormat="1" ht="15" x14ac:dyDescent="0.35">
      <c r="A19" s="42"/>
      <c r="B19" s="43"/>
      <c r="C19" s="43"/>
      <c r="D19" s="43"/>
      <c r="E19" s="43" t="s">
        <v>59</v>
      </c>
      <c r="F19" s="44"/>
      <c r="G19" s="38" t="s">
        <v>53</v>
      </c>
      <c r="H19" s="39" t="s">
        <v>53</v>
      </c>
      <c r="I19" s="40" t="s">
        <v>53</v>
      </c>
      <c r="J19" s="38" t="s">
        <v>53</v>
      </c>
      <c r="K19" s="39" t="s">
        <v>53</v>
      </c>
      <c r="L19" s="40" t="s">
        <v>53</v>
      </c>
      <c r="M19" s="38">
        <v>-6</v>
      </c>
      <c r="N19" s="39">
        <v>-6</v>
      </c>
      <c r="O19" s="40">
        <v>-6</v>
      </c>
      <c r="P19" s="38" t="s">
        <v>53</v>
      </c>
      <c r="Q19" s="39" t="s">
        <v>53</v>
      </c>
      <c r="R19" s="40" t="s">
        <v>53</v>
      </c>
      <c r="S19" s="38">
        <v>-11</v>
      </c>
      <c r="T19" s="39">
        <v>-11</v>
      </c>
      <c r="U19" s="40">
        <v>-11</v>
      </c>
      <c r="V19" s="38">
        <v>-8</v>
      </c>
      <c r="W19" s="39">
        <v>-8</v>
      </c>
      <c r="X19" s="40">
        <v>-8</v>
      </c>
      <c r="Y19" s="38" t="s">
        <v>53</v>
      </c>
      <c r="Z19" s="39" t="s">
        <v>53</v>
      </c>
      <c r="AA19" s="40">
        <v>-4</v>
      </c>
      <c r="AB19" s="38" t="s">
        <v>53</v>
      </c>
      <c r="AC19" s="39" t="s">
        <v>53</v>
      </c>
      <c r="AD19" s="40" t="s">
        <v>53</v>
      </c>
      <c r="AE19" s="38" t="s">
        <v>53</v>
      </c>
      <c r="AF19" s="39" t="s">
        <v>53</v>
      </c>
      <c r="AG19" s="40" t="s">
        <v>53</v>
      </c>
      <c r="AH19" s="38">
        <v>-38</v>
      </c>
      <c r="AI19" s="39">
        <v>-38</v>
      </c>
      <c r="AJ19" s="40">
        <v>-38</v>
      </c>
      <c r="AK19" s="38" t="s">
        <v>53</v>
      </c>
      <c r="AL19" s="39" t="s">
        <v>53</v>
      </c>
      <c r="AM19" s="40">
        <v>-4</v>
      </c>
      <c r="AN19" s="38">
        <v>-116</v>
      </c>
      <c r="AO19" s="39">
        <v>-116</v>
      </c>
      <c r="AP19" s="40">
        <v>-119</v>
      </c>
      <c r="AQ19" s="38" t="s">
        <v>53</v>
      </c>
      <c r="AR19" s="39" t="s">
        <v>53</v>
      </c>
      <c r="AS19" s="40">
        <v>-2</v>
      </c>
      <c r="AT19" s="38" t="s">
        <v>53</v>
      </c>
      <c r="AU19" s="39" t="s">
        <v>53</v>
      </c>
      <c r="AV19" s="40">
        <v>-1</v>
      </c>
      <c r="AW19" s="38" t="s">
        <v>53</v>
      </c>
      <c r="AX19" s="39" t="s">
        <v>53</v>
      </c>
      <c r="AY19" s="40" t="s">
        <v>53</v>
      </c>
      <c r="AZ19" s="38" t="s">
        <v>53</v>
      </c>
      <c r="BA19" s="39" t="s">
        <v>53</v>
      </c>
      <c r="BB19" s="40" t="s">
        <v>53</v>
      </c>
      <c r="BC19" s="38" t="s">
        <v>53</v>
      </c>
      <c r="BD19" s="39" t="s">
        <v>53</v>
      </c>
      <c r="BE19" s="40" t="s">
        <v>53</v>
      </c>
      <c r="BF19" s="38" t="s">
        <v>53</v>
      </c>
      <c r="BG19" s="39" t="s">
        <v>53</v>
      </c>
      <c r="BH19" s="40" t="s">
        <v>53</v>
      </c>
      <c r="BI19" s="38">
        <v>-2</v>
      </c>
      <c r="BJ19" s="39">
        <v>-2</v>
      </c>
      <c r="BK19" s="40">
        <v>-2</v>
      </c>
      <c r="BL19" s="38">
        <v>-139</v>
      </c>
      <c r="BM19" s="39">
        <v>-2076</v>
      </c>
      <c r="BN19" s="40">
        <v>-2076</v>
      </c>
      <c r="BO19" s="38" t="s">
        <v>53</v>
      </c>
      <c r="BP19" s="39" t="s">
        <v>53</v>
      </c>
      <c r="BQ19" s="40" t="s">
        <v>53</v>
      </c>
      <c r="BR19" s="38" t="s">
        <v>53</v>
      </c>
      <c r="BS19" s="39" t="s">
        <v>53</v>
      </c>
      <c r="BT19" s="40" t="s">
        <v>53</v>
      </c>
      <c r="BU19" s="38" t="s">
        <v>53</v>
      </c>
      <c r="BV19" s="39" t="s">
        <v>53</v>
      </c>
      <c r="BW19" s="40" t="s">
        <v>53</v>
      </c>
      <c r="BX19" s="38" t="s">
        <v>53</v>
      </c>
      <c r="BY19" s="39" t="s">
        <v>53</v>
      </c>
      <c r="BZ19" s="40" t="s">
        <v>53</v>
      </c>
      <c r="CA19" s="38" t="s">
        <v>53</v>
      </c>
      <c r="CB19" s="39" t="s">
        <v>53</v>
      </c>
      <c r="CC19" s="40" t="s">
        <v>53</v>
      </c>
      <c r="CD19" s="38" t="s">
        <v>53</v>
      </c>
      <c r="CE19" s="39" t="s">
        <v>53</v>
      </c>
      <c r="CF19" s="40" t="s">
        <v>53</v>
      </c>
      <c r="CG19" s="38" t="s">
        <v>53</v>
      </c>
      <c r="CH19" s="39" t="s">
        <v>53</v>
      </c>
      <c r="CI19" s="40" t="s">
        <v>53</v>
      </c>
      <c r="CJ19" s="38" t="s">
        <v>53</v>
      </c>
      <c r="CK19" s="39" t="s">
        <v>212</v>
      </c>
      <c r="CL19" s="40" t="s">
        <v>212</v>
      </c>
      <c r="CM19" s="38" t="s">
        <v>53</v>
      </c>
      <c r="CN19" s="39">
        <v>-1193</v>
      </c>
      <c r="CO19" s="40">
        <v>-1193</v>
      </c>
      <c r="CP19" s="38">
        <v>-5</v>
      </c>
      <c r="CQ19" s="39">
        <v>-1478</v>
      </c>
      <c r="CR19" s="40">
        <v>-1478</v>
      </c>
      <c r="CS19" s="38" t="s">
        <v>53</v>
      </c>
      <c r="CT19" s="39">
        <v>-490</v>
      </c>
      <c r="CU19" s="40">
        <v>-490</v>
      </c>
      <c r="CV19" s="38" t="s">
        <v>53</v>
      </c>
      <c r="CW19" s="39" t="s">
        <v>53</v>
      </c>
      <c r="CX19" s="40" t="s">
        <v>53</v>
      </c>
      <c r="CY19" s="38">
        <v>-768</v>
      </c>
      <c r="CZ19" s="39">
        <v>-768</v>
      </c>
      <c r="DA19" s="40">
        <v>-768</v>
      </c>
      <c r="DB19" s="38">
        <v>-1603</v>
      </c>
      <c r="DC19" s="39">
        <v>-1603</v>
      </c>
      <c r="DD19" s="40">
        <v>-1603</v>
      </c>
      <c r="DE19" s="38" t="s">
        <v>53</v>
      </c>
      <c r="DF19" s="39">
        <v>-1277</v>
      </c>
      <c r="DG19" s="40">
        <v>-1277</v>
      </c>
      <c r="DH19" s="38" t="s">
        <v>53</v>
      </c>
      <c r="DI19" s="39">
        <v>-1129</v>
      </c>
      <c r="DJ19" s="40">
        <v>-1129</v>
      </c>
      <c r="DK19" s="38" t="s">
        <v>53</v>
      </c>
      <c r="DL19" s="39" t="s">
        <v>53</v>
      </c>
      <c r="DM19" s="40" t="s">
        <v>53</v>
      </c>
      <c r="DN19" s="38" t="s">
        <v>53</v>
      </c>
      <c r="DO19" s="39" t="s">
        <v>53</v>
      </c>
      <c r="DP19" s="40">
        <v>-3</v>
      </c>
      <c r="DQ19" s="38">
        <v>-461</v>
      </c>
      <c r="DR19" s="39">
        <v>-461</v>
      </c>
      <c r="DS19" s="40">
        <v>-461</v>
      </c>
      <c r="DT19" s="38">
        <v>0</v>
      </c>
      <c r="DU19" s="39">
        <v>0</v>
      </c>
      <c r="DV19" s="40">
        <v>0</v>
      </c>
      <c r="DW19" s="38" t="s">
        <v>53</v>
      </c>
      <c r="DX19" s="39" t="s">
        <v>53</v>
      </c>
      <c r="DY19" s="40" t="s">
        <v>53</v>
      </c>
    </row>
    <row r="20" spans="1:129" s="41" customFormat="1" ht="15" x14ac:dyDescent="0.35">
      <c r="A20" s="35"/>
      <c r="B20" s="36"/>
      <c r="C20" s="36"/>
      <c r="D20" s="36"/>
      <c r="E20" s="36" t="s">
        <v>60</v>
      </c>
      <c r="F20" s="37"/>
      <c r="G20" s="38" t="s">
        <v>53</v>
      </c>
      <c r="H20" s="39" t="s">
        <v>53</v>
      </c>
      <c r="I20" s="40" t="s">
        <v>53</v>
      </c>
      <c r="J20" s="38" t="s">
        <v>53</v>
      </c>
      <c r="K20" s="39" t="s">
        <v>53</v>
      </c>
      <c r="L20" s="40" t="s">
        <v>53</v>
      </c>
      <c r="M20" s="38" t="s">
        <v>53</v>
      </c>
      <c r="N20" s="39" t="s">
        <v>53</v>
      </c>
      <c r="O20" s="40" t="s">
        <v>53</v>
      </c>
      <c r="P20" s="38" t="s">
        <v>53</v>
      </c>
      <c r="Q20" s="39" t="s">
        <v>53</v>
      </c>
      <c r="R20" s="40" t="s">
        <v>53</v>
      </c>
      <c r="S20" s="38" t="s">
        <v>53</v>
      </c>
      <c r="T20" s="39" t="s">
        <v>53</v>
      </c>
      <c r="U20" s="40" t="s">
        <v>53</v>
      </c>
      <c r="V20" s="38" t="s">
        <v>53</v>
      </c>
      <c r="W20" s="39">
        <v>1</v>
      </c>
      <c r="X20" s="40">
        <v>1</v>
      </c>
      <c r="Y20" s="38" t="s">
        <v>53</v>
      </c>
      <c r="Z20" s="39" t="s">
        <v>53</v>
      </c>
      <c r="AA20" s="40" t="s">
        <v>53</v>
      </c>
      <c r="AB20" s="38" t="s">
        <v>53</v>
      </c>
      <c r="AC20" s="39" t="s">
        <v>53</v>
      </c>
      <c r="AD20" s="40" t="s">
        <v>53</v>
      </c>
      <c r="AE20" s="38" t="s">
        <v>53</v>
      </c>
      <c r="AF20" s="39" t="s">
        <v>53</v>
      </c>
      <c r="AG20" s="40" t="s">
        <v>53</v>
      </c>
      <c r="AH20" s="38">
        <v>0</v>
      </c>
      <c r="AI20" s="39">
        <v>0</v>
      </c>
      <c r="AJ20" s="40">
        <v>0</v>
      </c>
      <c r="AK20" s="38" t="s">
        <v>53</v>
      </c>
      <c r="AL20" s="39" t="s">
        <v>53</v>
      </c>
      <c r="AM20" s="40" t="s">
        <v>53</v>
      </c>
      <c r="AN20" s="38">
        <v>95</v>
      </c>
      <c r="AO20" s="39">
        <v>95</v>
      </c>
      <c r="AP20" s="40">
        <v>95</v>
      </c>
      <c r="AQ20" s="38">
        <v>16</v>
      </c>
      <c r="AR20" s="39">
        <v>16</v>
      </c>
      <c r="AS20" s="40">
        <v>16</v>
      </c>
      <c r="AT20" s="38">
        <v>34</v>
      </c>
      <c r="AU20" s="39">
        <v>34</v>
      </c>
      <c r="AV20" s="40">
        <v>34</v>
      </c>
      <c r="AW20" s="38">
        <v>189</v>
      </c>
      <c r="AX20" s="39">
        <v>189</v>
      </c>
      <c r="AY20" s="40">
        <v>189</v>
      </c>
      <c r="AZ20" s="38" t="s">
        <v>53</v>
      </c>
      <c r="BA20" s="39" t="s">
        <v>53</v>
      </c>
      <c r="BB20" s="40" t="s">
        <v>53</v>
      </c>
      <c r="BC20" s="38">
        <v>24</v>
      </c>
      <c r="BD20" s="39">
        <v>24</v>
      </c>
      <c r="BE20" s="40">
        <v>24</v>
      </c>
      <c r="BF20" s="38" t="s">
        <v>53</v>
      </c>
      <c r="BG20" s="39" t="s">
        <v>53</v>
      </c>
      <c r="BH20" s="40" t="s">
        <v>53</v>
      </c>
      <c r="BI20" s="38" t="s">
        <v>53</v>
      </c>
      <c r="BJ20" s="39" t="s">
        <v>53</v>
      </c>
      <c r="BK20" s="40" t="s">
        <v>53</v>
      </c>
      <c r="BL20" s="38" t="s">
        <v>53</v>
      </c>
      <c r="BM20" s="39" t="s">
        <v>53</v>
      </c>
      <c r="BN20" s="40" t="s">
        <v>53</v>
      </c>
      <c r="BO20" s="38" t="s">
        <v>53</v>
      </c>
      <c r="BP20" s="39" t="s">
        <v>53</v>
      </c>
      <c r="BQ20" s="40" t="s">
        <v>53</v>
      </c>
      <c r="BR20" s="38" t="s">
        <v>53</v>
      </c>
      <c r="BS20" s="39" t="s">
        <v>53</v>
      </c>
      <c r="BT20" s="40" t="s">
        <v>53</v>
      </c>
      <c r="BU20" s="38" t="s">
        <v>53</v>
      </c>
      <c r="BV20" s="39" t="s">
        <v>53</v>
      </c>
      <c r="BW20" s="40" t="s">
        <v>53</v>
      </c>
      <c r="BX20" s="38" t="s">
        <v>53</v>
      </c>
      <c r="BY20" s="39" t="s">
        <v>53</v>
      </c>
      <c r="BZ20" s="40" t="s">
        <v>53</v>
      </c>
      <c r="CA20" s="38" t="s">
        <v>53</v>
      </c>
      <c r="CB20" s="39" t="s">
        <v>53</v>
      </c>
      <c r="CC20" s="40" t="s">
        <v>53</v>
      </c>
      <c r="CD20" s="38" t="s">
        <v>53</v>
      </c>
      <c r="CE20" s="39" t="s">
        <v>53</v>
      </c>
      <c r="CF20" s="40" t="s">
        <v>53</v>
      </c>
      <c r="CG20" s="38" t="s">
        <v>53</v>
      </c>
      <c r="CH20" s="39" t="s">
        <v>53</v>
      </c>
      <c r="CI20" s="40" t="s">
        <v>53</v>
      </c>
      <c r="CJ20" s="38" t="s">
        <v>53</v>
      </c>
      <c r="CK20" s="39" t="s">
        <v>212</v>
      </c>
      <c r="CL20" s="40" t="s">
        <v>212</v>
      </c>
      <c r="CM20" s="38" t="s">
        <v>53</v>
      </c>
      <c r="CN20" s="39" t="s">
        <v>53</v>
      </c>
      <c r="CO20" s="40" t="s">
        <v>53</v>
      </c>
      <c r="CP20" s="38" t="s">
        <v>53</v>
      </c>
      <c r="CQ20" s="39" t="s">
        <v>53</v>
      </c>
      <c r="CR20" s="40" t="s">
        <v>53</v>
      </c>
      <c r="CS20" s="38" t="s">
        <v>53</v>
      </c>
      <c r="CT20" s="39" t="s">
        <v>53</v>
      </c>
      <c r="CU20" s="40" t="s">
        <v>53</v>
      </c>
      <c r="CV20" s="38" t="s">
        <v>53</v>
      </c>
      <c r="CW20" s="39" t="s">
        <v>53</v>
      </c>
      <c r="CX20" s="40" t="s">
        <v>53</v>
      </c>
      <c r="CY20" s="38">
        <v>23</v>
      </c>
      <c r="CZ20" s="39">
        <v>23</v>
      </c>
      <c r="DA20" s="40">
        <v>24</v>
      </c>
      <c r="DB20" s="38" t="s">
        <v>53</v>
      </c>
      <c r="DC20" s="39" t="s">
        <v>53</v>
      </c>
      <c r="DD20" s="40" t="s">
        <v>53</v>
      </c>
      <c r="DE20" s="38" t="s">
        <v>53</v>
      </c>
      <c r="DF20" s="39" t="s">
        <v>53</v>
      </c>
      <c r="DG20" s="40" t="s">
        <v>53</v>
      </c>
      <c r="DH20" s="38" t="s">
        <v>53</v>
      </c>
      <c r="DI20" s="39" t="s">
        <v>53</v>
      </c>
      <c r="DJ20" s="40" t="s">
        <v>53</v>
      </c>
      <c r="DK20" s="38" t="s">
        <v>53</v>
      </c>
      <c r="DL20" s="39" t="s">
        <v>53</v>
      </c>
      <c r="DM20" s="40" t="s">
        <v>53</v>
      </c>
      <c r="DN20" s="38">
        <v>86</v>
      </c>
      <c r="DO20" s="39">
        <v>86</v>
      </c>
      <c r="DP20" s="40">
        <v>86</v>
      </c>
      <c r="DQ20" s="38" t="s">
        <v>53</v>
      </c>
      <c r="DR20" s="39" t="s">
        <v>53</v>
      </c>
      <c r="DS20" s="40" t="s">
        <v>53</v>
      </c>
      <c r="DT20" s="38">
        <v>0</v>
      </c>
      <c r="DU20" s="39">
        <v>0</v>
      </c>
      <c r="DV20" s="40">
        <v>0</v>
      </c>
      <c r="DW20" s="38" t="s">
        <v>53</v>
      </c>
      <c r="DX20" s="39" t="s">
        <v>53</v>
      </c>
      <c r="DY20" s="40" t="s">
        <v>53</v>
      </c>
    </row>
    <row r="21" spans="1:129" s="41" customFormat="1" ht="15" x14ac:dyDescent="0.35">
      <c r="A21" s="42"/>
      <c r="B21" s="43"/>
      <c r="C21" s="43"/>
      <c r="D21" s="43"/>
      <c r="E21" s="45" t="s">
        <v>61</v>
      </c>
      <c r="F21" s="44"/>
      <c r="G21" s="38" t="s">
        <v>53</v>
      </c>
      <c r="H21" s="39" t="s">
        <v>53</v>
      </c>
      <c r="I21" s="40" t="s">
        <v>53</v>
      </c>
      <c r="J21" s="38" t="s">
        <v>53</v>
      </c>
      <c r="K21" s="39" t="s">
        <v>53</v>
      </c>
      <c r="L21" s="40" t="s">
        <v>53</v>
      </c>
      <c r="M21" s="38" t="s">
        <v>53</v>
      </c>
      <c r="N21" s="39" t="s">
        <v>53</v>
      </c>
      <c r="O21" s="40" t="s">
        <v>53</v>
      </c>
      <c r="P21" s="38" t="s">
        <v>53</v>
      </c>
      <c r="Q21" s="39" t="s">
        <v>53</v>
      </c>
      <c r="R21" s="40" t="s">
        <v>53</v>
      </c>
      <c r="S21" s="38" t="s">
        <v>53</v>
      </c>
      <c r="T21" s="39" t="s">
        <v>53</v>
      </c>
      <c r="U21" s="40" t="s">
        <v>53</v>
      </c>
      <c r="V21" s="38" t="s">
        <v>53</v>
      </c>
      <c r="W21" s="39">
        <v>0</v>
      </c>
      <c r="X21" s="40">
        <v>0</v>
      </c>
      <c r="Y21" s="38" t="s">
        <v>53</v>
      </c>
      <c r="Z21" s="39" t="s">
        <v>53</v>
      </c>
      <c r="AA21" s="40" t="s">
        <v>53</v>
      </c>
      <c r="AB21" s="38" t="s">
        <v>53</v>
      </c>
      <c r="AC21" s="39" t="s">
        <v>53</v>
      </c>
      <c r="AD21" s="40" t="s">
        <v>53</v>
      </c>
      <c r="AE21" s="38" t="s">
        <v>53</v>
      </c>
      <c r="AF21" s="39" t="s">
        <v>53</v>
      </c>
      <c r="AG21" s="40" t="s">
        <v>53</v>
      </c>
      <c r="AH21" s="38">
        <v>0</v>
      </c>
      <c r="AI21" s="39">
        <v>0</v>
      </c>
      <c r="AJ21" s="40">
        <v>0</v>
      </c>
      <c r="AK21" s="38" t="s">
        <v>53</v>
      </c>
      <c r="AL21" s="39" t="s">
        <v>53</v>
      </c>
      <c r="AM21" s="40" t="s">
        <v>53</v>
      </c>
      <c r="AN21" s="38">
        <v>-23</v>
      </c>
      <c r="AO21" s="39">
        <v>-23</v>
      </c>
      <c r="AP21" s="40">
        <v>-23</v>
      </c>
      <c r="AQ21" s="38">
        <v>-1</v>
      </c>
      <c r="AR21" s="39">
        <v>-1</v>
      </c>
      <c r="AS21" s="40">
        <v>-1</v>
      </c>
      <c r="AT21" s="38">
        <v>-3</v>
      </c>
      <c r="AU21" s="39">
        <v>-3</v>
      </c>
      <c r="AV21" s="40">
        <v>-3</v>
      </c>
      <c r="AW21" s="38">
        <v>-6</v>
      </c>
      <c r="AX21" s="39">
        <v>-6</v>
      </c>
      <c r="AY21" s="40">
        <v>-6</v>
      </c>
      <c r="AZ21" s="38" t="s">
        <v>53</v>
      </c>
      <c r="BA21" s="39" t="s">
        <v>53</v>
      </c>
      <c r="BB21" s="40" t="s">
        <v>53</v>
      </c>
      <c r="BC21" s="38" t="s">
        <v>53</v>
      </c>
      <c r="BD21" s="39" t="s">
        <v>53</v>
      </c>
      <c r="BE21" s="40" t="s">
        <v>53</v>
      </c>
      <c r="BF21" s="38" t="s">
        <v>53</v>
      </c>
      <c r="BG21" s="39" t="s">
        <v>53</v>
      </c>
      <c r="BH21" s="40" t="s">
        <v>53</v>
      </c>
      <c r="BI21" s="38" t="s">
        <v>53</v>
      </c>
      <c r="BJ21" s="39" t="s">
        <v>53</v>
      </c>
      <c r="BK21" s="40" t="s">
        <v>53</v>
      </c>
      <c r="BL21" s="38" t="s">
        <v>53</v>
      </c>
      <c r="BM21" s="39" t="s">
        <v>53</v>
      </c>
      <c r="BN21" s="40" t="s">
        <v>53</v>
      </c>
      <c r="BO21" s="38" t="s">
        <v>53</v>
      </c>
      <c r="BP21" s="39" t="s">
        <v>53</v>
      </c>
      <c r="BQ21" s="40" t="s">
        <v>53</v>
      </c>
      <c r="BR21" s="38" t="s">
        <v>53</v>
      </c>
      <c r="BS21" s="39" t="s">
        <v>53</v>
      </c>
      <c r="BT21" s="40" t="s">
        <v>53</v>
      </c>
      <c r="BU21" s="38" t="s">
        <v>53</v>
      </c>
      <c r="BV21" s="39" t="s">
        <v>53</v>
      </c>
      <c r="BW21" s="40" t="s">
        <v>53</v>
      </c>
      <c r="BX21" s="38" t="s">
        <v>53</v>
      </c>
      <c r="BY21" s="39" t="s">
        <v>53</v>
      </c>
      <c r="BZ21" s="40" t="s">
        <v>53</v>
      </c>
      <c r="CA21" s="38" t="s">
        <v>53</v>
      </c>
      <c r="CB21" s="39" t="s">
        <v>53</v>
      </c>
      <c r="CC21" s="40" t="s">
        <v>53</v>
      </c>
      <c r="CD21" s="38" t="s">
        <v>53</v>
      </c>
      <c r="CE21" s="39" t="s">
        <v>53</v>
      </c>
      <c r="CF21" s="40" t="s">
        <v>53</v>
      </c>
      <c r="CG21" s="38" t="s">
        <v>53</v>
      </c>
      <c r="CH21" s="39" t="s">
        <v>53</v>
      </c>
      <c r="CI21" s="40" t="s">
        <v>53</v>
      </c>
      <c r="CJ21" s="38" t="s">
        <v>53</v>
      </c>
      <c r="CK21" s="39" t="s">
        <v>212</v>
      </c>
      <c r="CL21" s="40" t="s">
        <v>212</v>
      </c>
      <c r="CM21" s="38" t="s">
        <v>53</v>
      </c>
      <c r="CN21" s="39" t="s">
        <v>53</v>
      </c>
      <c r="CO21" s="40" t="s">
        <v>53</v>
      </c>
      <c r="CP21" s="38" t="s">
        <v>53</v>
      </c>
      <c r="CQ21" s="39" t="s">
        <v>53</v>
      </c>
      <c r="CR21" s="40" t="s">
        <v>53</v>
      </c>
      <c r="CS21" s="38" t="s">
        <v>53</v>
      </c>
      <c r="CT21" s="39" t="s">
        <v>53</v>
      </c>
      <c r="CU21" s="40" t="s">
        <v>53</v>
      </c>
      <c r="CV21" s="38" t="s">
        <v>53</v>
      </c>
      <c r="CW21" s="39" t="s">
        <v>53</v>
      </c>
      <c r="CX21" s="40" t="s">
        <v>53</v>
      </c>
      <c r="CY21" s="38" t="s">
        <v>53</v>
      </c>
      <c r="CZ21" s="39" t="s">
        <v>53</v>
      </c>
      <c r="DA21" s="40" t="s">
        <v>53</v>
      </c>
      <c r="DB21" s="38" t="s">
        <v>53</v>
      </c>
      <c r="DC21" s="39" t="s">
        <v>53</v>
      </c>
      <c r="DD21" s="40" t="s">
        <v>53</v>
      </c>
      <c r="DE21" s="38" t="s">
        <v>53</v>
      </c>
      <c r="DF21" s="39" t="s">
        <v>53</v>
      </c>
      <c r="DG21" s="40" t="s">
        <v>53</v>
      </c>
      <c r="DH21" s="38" t="s">
        <v>53</v>
      </c>
      <c r="DI21" s="39" t="s">
        <v>53</v>
      </c>
      <c r="DJ21" s="40" t="s">
        <v>53</v>
      </c>
      <c r="DK21" s="38" t="s">
        <v>53</v>
      </c>
      <c r="DL21" s="39" t="s">
        <v>53</v>
      </c>
      <c r="DM21" s="40" t="s">
        <v>53</v>
      </c>
      <c r="DN21" s="38">
        <v>-52</v>
      </c>
      <c r="DO21" s="39">
        <v>-52</v>
      </c>
      <c r="DP21" s="40">
        <v>-52</v>
      </c>
      <c r="DQ21" s="38" t="s">
        <v>53</v>
      </c>
      <c r="DR21" s="39" t="s">
        <v>53</v>
      </c>
      <c r="DS21" s="40" t="s">
        <v>53</v>
      </c>
      <c r="DT21" s="38">
        <v>0</v>
      </c>
      <c r="DU21" s="39">
        <v>0</v>
      </c>
      <c r="DV21" s="40">
        <v>0</v>
      </c>
      <c r="DW21" s="38" t="s">
        <v>53</v>
      </c>
      <c r="DX21" s="39" t="s">
        <v>53</v>
      </c>
      <c r="DY21" s="40" t="s">
        <v>53</v>
      </c>
    </row>
    <row r="22" spans="1:129" s="41" customFormat="1" ht="15" x14ac:dyDescent="0.35">
      <c r="A22" s="35"/>
      <c r="B22" s="36"/>
      <c r="C22" s="36"/>
      <c r="D22" s="36"/>
      <c r="E22" s="36" t="s">
        <v>62</v>
      </c>
      <c r="F22" s="37"/>
      <c r="G22" s="38" t="s">
        <v>53</v>
      </c>
      <c r="H22" s="39" t="s">
        <v>53</v>
      </c>
      <c r="I22" s="40" t="s">
        <v>53</v>
      </c>
      <c r="J22" s="38" t="s">
        <v>53</v>
      </c>
      <c r="K22" s="39" t="s">
        <v>53</v>
      </c>
      <c r="L22" s="40" t="s">
        <v>53</v>
      </c>
      <c r="M22" s="38" t="s">
        <v>53</v>
      </c>
      <c r="N22" s="39" t="s">
        <v>53</v>
      </c>
      <c r="O22" s="40" t="s">
        <v>53</v>
      </c>
      <c r="P22" s="38" t="s">
        <v>53</v>
      </c>
      <c r="Q22" s="39" t="s">
        <v>53</v>
      </c>
      <c r="R22" s="40" t="s">
        <v>53</v>
      </c>
      <c r="S22" s="38" t="s">
        <v>53</v>
      </c>
      <c r="T22" s="39" t="s">
        <v>53</v>
      </c>
      <c r="U22" s="40" t="s">
        <v>53</v>
      </c>
      <c r="V22" s="38" t="s">
        <v>53</v>
      </c>
      <c r="W22" s="39" t="s">
        <v>53</v>
      </c>
      <c r="X22" s="40" t="s">
        <v>53</v>
      </c>
      <c r="Y22" s="38" t="s">
        <v>53</v>
      </c>
      <c r="Z22" s="39" t="s">
        <v>53</v>
      </c>
      <c r="AA22" s="40" t="s">
        <v>53</v>
      </c>
      <c r="AB22" s="38" t="s">
        <v>53</v>
      </c>
      <c r="AC22" s="39" t="s">
        <v>53</v>
      </c>
      <c r="AD22" s="40" t="s">
        <v>53</v>
      </c>
      <c r="AE22" s="38" t="s">
        <v>53</v>
      </c>
      <c r="AF22" s="39" t="s">
        <v>53</v>
      </c>
      <c r="AG22" s="40" t="s">
        <v>53</v>
      </c>
      <c r="AH22" s="38">
        <v>0</v>
      </c>
      <c r="AI22" s="39">
        <v>0</v>
      </c>
      <c r="AJ22" s="40">
        <v>0</v>
      </c>
      <c r="AK22" s="38" t="s">
        <v>53</v>
      </c>
      <c r="AL22" s="39" t="s">
        <v>53</v>
      </c>
      <c r="AM22" s="40" t="s">
        <v>53</v>
      </c>
      <c r="AN22" s="38" t="s">
        <v>53</v>
      </c>
      <c r="AO22" s="39" t="s">
        <v>53</v>
      </c>
      <c r="AP22" s="40" t="s">
        <v>53</v>
      </c>
      <c r="AQ22" s="38" t="s">
        <v>53</v>
      </c>
      <c r="AR22" s="39" t="s">
        <v>53</v>
      </c>
      <c r="AS22" s="40" t="s">
        <v>53</v>
      </c>
      <c r="AT22" s="38" t="s">
        <v>53</v>
      </c>
      <c r="AU22" s="39" t="s">
        <v>53</v>
      </c>
      <c r="AV22" s="40" t="s">
        <v>53</v>
      </c>
      <c r="AW22" s="38" t="s">
        <v>53</v>
      </c>
      <c r="AX22" s="39" t="s">
        <v>53</v>
      </c>
      <c r="AY22" s="40" t="s">
        <v>53</v>
      </c>
      <c r="AZ22" s="38" t="s">
        <v>53</v>
      </c>
      <c r="BA22" s="39" t="s">
        <v>53</v>
      </c>
      <c r="BB22" s="40" t="s">
        <v>53</v>
      </c>
      <c r="BC22" s="38" t="s">
        <v>53</v>
      </c>
      <c r="BD22" s="39" t="s">
        <v>53</v>
      </c>
      <c r="BE22" s="40" t="s">
        <v>53</v>
      </c>
      <c r="BF22" s="38" t="s">
        <v>53</v>
      </c>
      <c r="BG22" s="39" t="s">
        <v>53</v>
      </c>
      <c r="BH22" s="40" t="s">
        <v>53</v>
      </c>
      <c r="BI22" s="38" t="s">
        <v>53</v>
      </c>
      <c r="BJ22" s="39" t="s">
        <v>53</v>
      </c>
      <c r="BK22" s="40" t="s">
        <v>53</v>
      </c>
      <c r="BL22" s="38" t="s">
        <v>53</v>
      </c>
      <c r="BM22" s="39" t="s">
        <v>53</v>
      </c>
      <c r="BN22" s="40" t="s">
        <v>53</v>
      </c>
      <c r="BO22" s="38" t="s">
        <v>53</v>
      </c>
      <c r="BP22" s="39" t="s">
        <v>53</v>
      </c>
      <c r="BQ22" s="40" t="s">
        <v>53</v>
      </c>
      <c r="BR22" s="38" t="s">
        <v>53</v>
      </c>
      <c r="BS22" s="39" t="s">
        <v>53</v>
      </c>
      <c r="BT22" s="40" t="s">
        <v>53</v>
      </c>
      <c r="BU22" s="38" t="s">
        <v>53</v>
      </c>
      <c r="BV22" s="39" t="s">
        <v>53</v>
      </c>
      <c r="BW22" s="40" t="s">
        <v>53</v>
      </c>
      <c r="BX22" s="38" t="s">
        <v>53</v>
      </c>
      <c r="BY22" s="39" t="s">
        <v>53</v>
      </c>
      <c r="BZ22" s="40" t="s">
        <v>53</v>
      </c>
      <c r="CA22" s="38" t="s">
        <v>53</v>
      </c>
      <c r="CB22" s="39" t="s">
        <v>53</v>
      </c>
      <c r="CC22" s="40" t="s">
        <v>53</v>
      </c>
      <c r="CD22" s="38" t="s">
        <v>53</v>
      </c>
      <c r="CE22" s="39" t="s">
        <v>53</v>
      </c>
      <c r="CF22" s="40" t="s">
        <v>53</v>
      </c>
      <c r="CG22" s="38" t="s">
        <v>53</v>
      </c>
      <c r="CH22" s="39" t="s">
        <v>53</v>
      </c>
      <c r="CI22" s="40" t="s">
        <v>53</v>
      </c>
      <c r="CJ22" s="38" t="s">
        <v>53</v>
      </c>
      <c r="CK22" s="39" t="s">
        <v>212</v>
      </c>
      <c r="CL22" s="40" t="s">
        <v>212</v>
      </c>
      <c r="CM22" s="38" t="s">
        <v>53</v>
      </c>
      <c r="CN22" s="39" t="s">
        <v>53</v>
      </c>
      <c r="CO22" s="40" t="s">
        <v>53</v>
      </c>
      <c r="CP22" s="38" t="s">
        <v>53</v>
      </c>
      <c r="CQ22" s="39" t="s">
        <v>53</v>
      </c>
      <c r="CR22" s="40" t="s">
        <v>53</v>
      </c>
      <c r="CS22" s="38" t="s">
        <v>53</v>
      </c>
      <c r="CT22" s="39" t="s">
        <v>53</v>
      </c>
      <c r="CU22" s="40" t="s">
        <v>53</v>
      </c>
      <c r="CV22" s="38" t="s">
        <v>53</v>
      </c>
      <c r="CW22" s="39" t="s">
        <v>53</v>
      </c>
      <c r="CX22" s="40" t="s">
        <v>53</v>
      </c>
      <c r="CY22" s="38" t="s">
        <v>53</v>
      </c>
      <c r="CZ22" s="39" t="s">
        <v>53</v>
      </c>
      <c r="DA22" s="40" t="s">
        <v>53</v>
      </c>
      <c r="DB22" s="38" t="s">
        <v>53</v>
      </c>
      <c r="DC22" s="39" t="s">
        <v>53</v>
      </c>
      <c r="DD22" s="40" t="s">
        <v>53</v>
      </c>
      <c r="DE22" s="38" t="s">
        <v>53</v>
      </c>
      <c r="DF22" s="39" t="s">
        <v>53</v>
      </c>
      <c r="DG22" s="40" t="s">
        <v>53</v>
      </c>
      <c r="DH22" s="38" t="s">
        <v>53</v>
      </c>
      <c r="DI22" s="39" t="s">
        <v>53</v>
      </c>
      <c r="DJ22" s="40" t="s">
        <v>53</v>
      </c>
      <c r="DK22" s="38" t="s">
        <v>53</v>
      </c>
      <c r="DL22" s="39" t="s">
        <v>53</v>
      </c>
      <c r="DM22" s="40" t="s">
        <v>53</v>
      </c>
      <c r="DN22" s="38" t="s">
        <v>53</v>
      </c>
      <c r="DO22" s="39" t="s">
        <v>53</v>
      </c>
      <c r="DP22" s="40" t="s">
        <v>53</v>
      </c>
      <c r="DQ22" s="38" t="s">
        <v>53</v>
      </c>
      <c r="DR22" s="39" t="s">
        <v>53</v>
      </c>
      <c r="DS22" s="40" t="s">
        <v>53</v>
      </c>
      <c r="DT22" s="38">
        <v>0</v>
      </c>
      <c r="DU22" s="39">
        <v>0</v>
      </c>
      <c r="DV22" s="40">
        <v>0</v>
      </c>
      <c r="DW22" s="38" t="s">
        <v>53</v>
      </c>
      <c r="DX22" s="39" t="s">
        <v>53</v>
      </c>
      <c r="DY22" s="40" t="s">
        <v>53</v>
      </c>
    </row>
    <row r="23" spans="1:129" s="41" customFormat="1" ht="15" x14ac:dyDescent="0.35">
      <c r="A23" s="42"/>
      <c r="B23" s="43"/>
      <c r="C23" s="43"/>
      <c r="D23" s="43"/>
      <c r="E23" s="45" t="s">
        <v>63</v>
      </c>
      <c r="F23" s="44"/>
      <c r="G23" s="38" t="s">
        <v>53</v>
      </c>
      <c r="H23" s="39" t="s">
        <v>53</v>
      </c>
      <c r="I23" s="40" t="s">
        <v>53</v>
      </c>
      <c r="J23" s="38" t="s">
        <v>53</v>
      </c>
      <c r="K23" s="39" t="s">
        <v>53</v>
      </c>
      <c r="L23" s="40" t="s">
        <v>53</v>
      </c>
      <c r="M23" s="38" t="s">
        <v>53</v>
      </c>
      <c r="N23" s="39" t="s">
        <v>53</v>
      </c>
      <c r="O23" s="40" t="s">
        <v>53</v>
      </c>
      <c r="P23" s="38" t="s">
        <v>53</v>
      </c>
      <c r="Q23" s="39" t="s">
        <v>53</v>
      </c>
      <c r="R23" s="40" t="s">
        <v>53</v>
      </c>
      <c r="S23" s="38" t="s">
        <v>53</v>
      </c>
      <c r="T23" s="39" t="s">
        <v>53</v>
      </c>
      <c r="U23" s="40" t="s">
        <v>53</v>
      </c>
      <c r="V23" s="38" t="s">
        <v>53</v>
      </c>
      <c r="W23" s="39" t="s">
        <v>53</v>
      </c>
      <c r="X23" s="40" t="s">
        <v>53</v>
      </c>
      <c r="Y23" s="38" t="s">
        <v>53</v>
      </c>
      <c r="Z23" s="39" t="s">
        <v>53</v>
      </c>
      <c r="AA23" s="40" t="s">
        <v>53</v>
      </c>
      <c r="AB23" s="38" t="s">
        <v>53</v>
      </c>
      <c r="AC23" s="39" t="s">
        <v>53</v>
      </c>
      <c r="AD23" s="40" t="s">
        <v>53</v>
      </c>
      <c r="AE23" s="38" t="s">
        <v>53</v>
      </c>
      <c r="AF23" s="39" t="s">
        <v>53</v>
      </c>
      <c r="AG23" s="40" t="s">
        <v>53</v>
      </c>
      <c r="AH23" s="38">
        <v>0</v>
      </c>
      <c r="AI23" s="39">
        <v>0</v>
      </c>
      <c r="AJ23" s="40">
        <v>0</v>
      </c>
      <c r="AK23" s="38" t="s">
        <v>53</v>
      </c>
      <c r="AL23" s="39" t="s">
        <v>53</v>
      </c>
      <c r="AM23" s="40" t="s">
        <v>53</v>
      </c>
      <c r="AN23" s="38" t="s">
        <v>53</v>
      </c>
      <c r="AO23" s="39" t="s">
        <v>53</v>
      </c>
      <c r="AP23" s="40" t="s">
        <v>53</v>
      </c>
      <c r="AQ23" s="38" t="s">
        <v>53</v>
      </c>
      <c r="AR23" s="39" t="s">
        <v>53</v>
      </c>
      <c r="AS23" s="40" t="s">
        <v>53</v>
      </c>
      <c r="AT23" s="38" t="s">
        <v>53</v>
      </c>
      <c r="AU23" s="39" t="s">
        <v>53</v>
      </c>
      <c r="AV23" s="40" t="s">
        <v>53</v>
      </c>
      <c r="AW23" s="38" t="s">
        <v>53</v>
      </c>
      <c r="AX23" s="39" t="s">
        <v>53</v>
      </c>
      <c r="AY23" s="40" t="s">
        <v>53</v>
      </c>
      <c r="AZ23" s="38" t="s">
        <v>53</v>
      </c>
      <c r="BA23" s="39" t="s">
        <v>53</v>
      </c>
      <c r="BB23" s="40" t="s">
        <v>53</v>
      </c>
      <c r="BC23" s="38" t="s">
        <v>53</v>
      </c>
      <c r="BD23" s="39" t="s">
        <v>53</v>
      </c>
      <c r="BE23" s="40" t="s">
        <v>53</v>
      </c>
      <c r="BF23" s="38" t="s">
        <v>53</v>
      </c>
      <c r="BG23" s="39" t="s">
        <v>53</v>
      </c>
      <c r="BH23" s="40" t="s">
        <v>53</v>
      </c>
      <c r="BI23" s="38" t="s">
        <v>53</v>
      </c>
      <c r="BJ23" s="39" t="s">
        <v>53</v>
      </c>
      <c r="BK23" s="40" t="s">
        <v>53</v>
      </c>
      <c r="BL23" s="38" t="s">
        <v>53</v>
      </c>
      <c r="BM23" s="39" t="s">
        <v>53</v>
      </c>
      <c r="BN23" s="40" t="s">
        <v>53</v>
      </c>
      <c r="BO23" s="38" t="s">
        <v>53</v>
      </c>
      <c r="BP23" s="39" t="s">
        <v>53</v>
      </c>
      <c r="BQ23" s="40" t="s">
        <v>53</v>
      </c>
      <c r="BR23" s="38" t="s">
        <v>53</v>
      </c>
      <c r="BS23" s="39" t="s">
        <v>53</v>
      </c>
      <c r="BT23" s="40" t="s">
        <v>53</v>
      </c>
      <c r="BU23" s="38" t="s">
        <v>53</v>
      </c>
      <c r="BV23" s="39" t="s">
        <v>53</v>
      </c>
      <c r="BW23" s="40" t="s">
        <v>53</v>
      </c>
      <c r="BX23" s="38" t="s">
        <v>53</v>
      </c>
      <c r="BY23" s="39" t="s">
        <v>53</v>
      </c>
      <c r="BZ23" s="40" t="s">
        <v>53</v>
      </c>
      <c r="CA23" s="38" t="s">
        <v>53</v>
      </c>
      <c r="CB23" s="39" t="s">
        <v>53</v>
      </c>
      <c r="CC23" s="40" t="s">
        <v>53</v>
      </c>
      <c r="CD23" s="38" t="s">
        <v>53</v>
      </c>
      <c r="CE23" s="39" t="s">
        <v>53</v>
      </c>
      <c r="CF23" s="40" t="s">
        <v>53</v>
      </c>
      <c r="CG23" s="38" t="s">
        <v>53</v>
      </c>
      <c r="CH23" s="39" t="s">
        <v>53</v>
      </c>
      <c r="CI23" s="40" t="s">
        <v>53</v>
      </c>
      <c r="CJ23" s="38" t="s">
        <v>53</v>
      </c>
      <c r="CK23" s="39" t="s">
        <v>212</v>
      </c>
      <c r="CL23" s="40" t="s">
        <v>212</v>
      </c>
      <c r="CM23" s="38" t="s">
        <v>53</v>
      </c>
      <c r="CN23" s="39" t="s">
        <v>53</v>
      </c>
      <c r="CO23" s="40" t="s">
        <v>53</v>
      </c>
      <c r="CP23" s="38" t="s">
        <v>53</v>
      </c>
      <c r="CQ23" s="39" t="s">
        <v>53</v>
      </c>
      <c r="CR23" s="40" t="s">
        <v>53</v>
      </c>
      <c r="CS23" s="38" t="s">
        <v>53</v>
      </c>
      <c r="CT23" s="39" t="s">
        <v>53</v>
      </c>
      <c r="CU23" s="40" t="s">
        <v>53</v>
      </c>
      <c r="CV23" s="38" t="s">
        <v>53</v>
      </c>
      <c r="CW23" s="39" t="s">
        <v>53</v>
      </c>
      <c r="CX23" s="40" t="s">
        <v>53</v>
      </c>
      <c r="CY23" s="38" t="s">
        <v>53</v>
      </c>
      <c r="CZ23" s="39" t="s">
        <v>53</v>
      </c>
      <c r="DA23" s="40" t="s">
        <v>53</v>
      </c>
      <c r="DB23" s="38" t="s">
        <v>53</v>
      </c>
      <c r="DC23" s="39" t="s">
        <v>53</v>
      </c>
      <c r="DD23" s="40" t="s">
        <v>53</v>
      </c>
      <c r="DE23" s="38" t="s">
        <v>53</v>
      </c>
      <c r="DF23" s="39" t="s">
        <v>53</v>
      </c>
      <c r="DG23" s="40" t="s">
        <v>53</v>
      </c>
      <c r="DH23" s="38" t="s">
        <v>53</v>
      </c>
      <c r="DI23" s="39" t="s">
        <v>53</v>
      </c>
      <c r="DJ23" s="40" t="s">
        <v>53</v>
      </c>
      <c r="DK23" s="38" t="s">
        <v>53</v>
      </c>
      <c r="DL23" s="39" t="s">
        <v>53</v>
      </c>
      <c r="DM23" s="40" t="s">
        <v>53</v>
      </c>
      <c r="DN23" s="38" t="s">
        <v>53</v>
      </c>
      <c r="DO23" s="39" t="s">
        <v>53</v>
      </c>
      <c r="DP23" s="40" t="s">
        <v>53</v>
      </c>
      <c r="DQ23" s="38" t="s">
        <v>53</v>
      </c>
      <c r="DR23" s="39" t="s">
        <v>53</v>
      </c>
      <c r="DS23" s="40" t="s">
        <v>53</v>
      </c>
      <c r="DT23" s="38">
        <v>0</v>
      </c>
      <c r="DU23" s="39">
        <v>0</v>
      </c>
      <c r="DV23" s="40">
        <v>0</v>
      </c>
      <c r="DW23" s="38" t="s">
        <v>53</v>
      </c>
      <c r="DX23" s="39" t="s">
        <v>53</v>
      </c>
      <c r="DY23" s="40" t="s">
        <v>53</v>
      </c>
    </row>
    <row r="24" spans="1:129" s="41" customFormat="1" ht="15" x14ac:dyDescent="0.35">
      <c r="A24" s="35"/>
      <c r="B24" s="36"/>
      <c r="C24" s="36"/>
      <c r="D24" s="36"/>
      <c r="E24" s="36" t="s">
        <v>64</v>
      </c>
      <c r="F24" s="37"/>
      <c r="G24" s="38" t="s">
        <v>53</v>
      </c>
      <c r="H24" s="39" t="s">
        <v>53</v>
      </c>
      <c r="I24" s="40" t="s">
        <v>53</v>
      </c>
      <c r="J24" s="38" t="s">
        <v>53</v>
      </c>
      <c r="K24" s="39" t="s">
        <v>53</v>
      </c>
      <c r="L24" s="40" t="s">
        <v>53</v>
      </c>
      <c r="M24" s="38" t="s">
        <v>53</v>
      </c>
      <c r="N24" s="39" t="s">
        <v>53</v>
      </c>
      <c r="O24" s="40" t="s">
        <v>53</v>
      </c>
      <c r="P24" s="38">
        <v>2</v>
      </c>
      <c r="Q24" s="39">
        <v>2</v>
      </c>
      <c r="R24" s="40">
        <v>2</v>
      </c>
      <c r="S24" s="38" t="s">
        <v>53</v>
      </c>
      <c r="T24" s="39" t="s">
        <v>53</v>
      </c>
      <c r="U24" s="40" t="s">
        <v>53</v>
      </c>
      <c r="V24" s="38" t="s">
        <v>53</v>
      </c>
      <c r="W24" s="39" t="s">
        <v>53</v>
      </c>
      <c r="X24" s="40">
        <v>49</v>
      </c>
      <c r="Y24" s="38" t="s">
        <v>53</v>
      </c>
      <c r="Z24" s="39" t="s">
        <v>53</v>
      </c>
      <c r="AA24" s="40" t="s">
        <v>53</v>
      </c>
      <c r="AB24" s="38" t="s">
        <v>53</v>
      </c>
      <c r="AC24" s="39" t="s">
        <v>53</v>
      </c>
      <c r="AD24" s="40">
        <v>45</v>
      </c>
      <c r="AE24" s="38" t="s">
        <v>53</v>
      </c>
      <c r="AF24" s="39" t="s">
        <v>53</v>
      </c>
      <c r="AG24" s="40" t="s">
        <v>53</v>
      </c>
      <c r="AH24" s="38">
        <v>0</v>
      </c>
      <c r="AI24" s="39">
        <v>0</v>
      </c>
      <c r="AJ24" s="40">
        <v>0</v>
      </c>
      <c r="AK24" s="38" t="s">
        <v>53</v>
      </c>
      <c r="AL24" s="39" t="s">
        <v>53</v>
      </c>
      <c r="AM24" s="40">
        <v>46</v>
      </c>
      <c r="AN24" s="38" t="s">
        <v>53</v>
      </c>
      <c r="AO24" s="39" t="s">
        <v>53</v>
      </c>
      <c r="AP24" s="40" t="s">
        <v>53</v>
      </c>
      <c r="AQ24" s="38" t="s">
        <v>53</v>
      </c>
      <c r="AR24" s="39" t="s">
        <v>53</v>
      </c>
      <c r="AS24" s="40" t="s">
        <v>53</v>
      </c>
      <c r="AT24" s="38" t="s">
        <v>53</v>
      </c>
      <c r="AU24" s="39" t="s">
        <v>53</v>
      </c>
      <c r="AV24" s="40" t="s">
        <v>53</v>
      </c>
      <c r="AW24" s="38" t="s">
        <v>53</v>
      </c>
      <c r="AX24" s="39" t="s">
        <v>53</v>
      </c>
      <c r="AY24" s="40" t="s">
        <v>53</v>
      </c>
      <c r="AZ24" s="38" t="s">
        <v>53</v>
      </c>
      <c r="BA24" s="39" t="s">
        <v>53</v>
      </c>
      <c r="BB24" s="40" t="s">
        <v>53</v>
      </c>
      <c r="BC24" s="38" t="s">
        <v>53</v>
      </c>
      <c r="BD24" s="39" t="s">
        <v>53</v>
      </c>
      <c r="BE24" s="40" t="s">
        <v>53</v>
      </c>
      <c r="BF24" s="38" t="s">
        <v>53</v>
      </c>
      <c r="BG24" s="39" t="s">
        <v>53</v>
      </c>
      <c r="BH24" s="40" t="s">
        <v>53</v>
      </c>
      <c r="BI24" s="38" t="s">
        <v>53</v>
      </c>
      <c r="BJ24" s="39" t="s">
        <v>53</v>
      </c>
      <c r="BK24" s="40" t="s">
        <v>53</v>
      </c>
      <c r="BL24" s="38" t="s">
        <v>53</v>
      </c>
      <c r="BM24" s="39" t="s">
        <v>53</v>
      </c>
      <c r="BN24" s="40" t="s">
        <v>53</v>
      </c>
      <c r="BO24" s="38">
        <v>261</v>
      </c>
      <c r="BP24" s="39">
        <v>261</v>
      </c>
      <c r="BQ24" s="40">
        <v>261</v>
      </c>
      <c r="BR24" s="38" t="s">
        <v>53</v>
      </c>
      <c r="BS24" s="39" t="s">
        <v>53</v>
      </c>
      <c r="BT24" s="40" t="s">
        <v>53</v>
      </c>
      <c r="BU24" s="38" t="s">
        <v>53</v>
      </c>
      <c r="BV24" s="39" t="s">
        <v>53</v>
      </c>
      <c r="BW24" s="40" t="s">
        <v>53</v>
      </c>
      <c r="BX24" s="38" t="s">
        <v>53</v>
      </c>
      <c r="BY24" s="39" t="s">
        <v>53</v>
      </c>
      <c r="BZ24" s="40" t="s">
        <v>53</v>
      </c>
      <c r="CA24" s="38" t="s">
        <v>53</v>
      </c>
      <c r="CB24" s="39" t="s">
        <v>53</v>
      </c>
      <c r="CC24" s="40" t="s">
        <v>53</v>
      </c>
      <c r="CD24" s="38" t="s">
        <v>53</v>
      </c>
      <c r="CE24" s="39" t="s">
        <v>53</v>
      </c>
      <c r="CF24" s="40">
        <v>79</v>
      </c>
      <c r="CG24" s="38" t="s">
        <v>53</v>
      </c>
      <c r="CH24" s="39" t="s">
        <v>53</v>
      </c>
      <c r="CI24" s="40">
        <v>46</v>
      </c>
      <c r="CJ24" s="38" t="s">
        <v>53</v>
      </c>
      <c r="CK24" s="39" t="s">
        <v>212</v>
      </c>
      <c r="CL24" s="40" t="s">
        <v>212</v>
      </c>
      <c r="CM24" s="38" t="s">
        <v>53</v>
      </c>
      <c r="CN24" s="39" t="s">
        <v>53</v>
      </c>
      <c r="CO24" s="40" t="s">
        <v>53</v>
      </c>
      <c r="CP24" s="38" t="s">
        <v>53</v>
      </c>
      <c r="CQ24" s="39" t="s">
        <v>53</v>
      </c>
      <c r="CR24" s="40" t="s">
        <v>53</v>
      </c>
      <c r="CS24" s="38" t="s">
        <v>53</v>
      </c>
      <c r="CT24" s="39" t="s">
        <v>53</v>
      </c>
      <c r="CU24" s="40" t="s">
        <v>53</v>
      </c>
      <c r="CV24" s="38">
        <v>17</v>
      </c>
      <c r="CW24" s="39">
        <v>17</v>
      </c>
      <c r="CX24" s="40">
        <v>17</v>
      </c>
      <c r="CY24" s="38" t="s">
        <v>53</v>
      </c>
      <c r="CZ24" s="39" t="s">
        <v>53</v>
      </c>
      <c r="DA24" s="40" t="s">
        <v>53</v>
      </c>
      <c r="DB24" s="38" t="s">
        <v>53</v>
      </c>
      <c r="DC24" s="39" t="s">
        <v>53</v>
      </c>
      <c r="DD24" s="40" t="s">
        <v>53</v>
      </c>
      <c r="DE24" s="38" t="s">
        <v>53</v>
      </c>
      <c r="DF24" s="39" t="s">
        <v>53</v>
      </c>
      <c r="DG24" s="40" t="s">
        <v>53</v>
      </c>
      <c r="DH24" s="38" t="s">
        <v>53</v>
      </c>
      <c r="DI24" s="39" t="s">
        <v>53</v>
      </c>
      <c r="DJ24" s="40" t="s">
        <v>53</v>
      </c>
      <c r="DK24" s="38" t="s">
        <v>53</v>
      </c>
      <c r="DL24" s="39" t="s">
        <v>53</v>
      </c>
      <c r="DM24" s="40" t="s">
        <v>53</v>
      </c>
      <c r="DN24" s="38" t="s">
        <v>53</v>
      </c>
      <c r="DO24" s="39" t="s">
        <v>53</v>
      </c>
      <c r="DP24" s="40">
        <v>54</v>
      </c>
      <c r="DQ24" s="38" t="s">
        <v>53</v>
      </c>
      <c r="DR24" s="39" t="s">
        <v>53</v>
      </c>
      <c r="DS24" s="40" t="s">
        <v>53</v>
      </c>
      <c r="DT24" s="38">
        <v>0</v>
      </c>
      <c r="DU24" s="39">
        <v>0</v>
      </c>
      <c r="DV24" s="40">
        <v>0</v>
      </c>
      <c r="DW24" s="38" t="s">
        <v>53</v>
      </c>
      <c r="DX24" s="39" t="s">
        <v>53</v>
      </c>
      <c r="DY24" s="40" t="s">
        <v>53</v>
      </c>
    </row>
    <row r="25" spans="1:129" s="41" customFormat="1" ht="15" x14ac:dyDescent="0.35">
      <c r="A25" s="42"/>
      <c r="B25" s="43"/>
      <c r="C25" s="43"/>
      <c r="D25" s="43"/>
      <c r="E25" s="45" t="s">
        <v>65</v>
      </c>
      <c r="F25" s="44"/>
      <c r="G25" s="38" t="s">
        <v>53</v>
      </c>
      <c r="H25" s="39" t="s">
        <v>53</v>
      </c>
      <c r="I25" s="40" t="s">
        <v>53</v>
      </c>
      <c r="J25" s="38" t="s">
        <v>53</v>
      </c>
      <c r="K25" s="39" t="s">
        <v>53</v>
      </c>
      <c r="L25" s="40" t="s">
        <v>53</v>
      </c>
      <c r="M25" s="38" t="s">
        <v>53</v>
      </c>
      <c r="N25" s="39" t="s">
        <v>53</v>
      </c>
      <c r="O25" s="40" t="s">
        <v>53</v>
      </c>
      <c r="P25" s="38">
        <v>0</v>
      </c>
      <c r="Q25" s="39">
        <v>0</v>
      </c>
      <c r="R25" s="40">
        <v>0</v>
      </c>
      <c r="S25" s="38" t="s">
        <v>53</v>
      </c>
      <c r="T25" s="39" t="s">
        <v>53</v>
      </c>
      <c r="U25" s="40" t="s">
        <v>53</v>
      </c>
      <c r="V25" s="38" t="s">
        <v>53</v>
      </c>
      <c r="W25" s="39" t="s">
        <v>53</v>
      </c>
      <c r="X25" s="40">
        <v>-9</v>
      </c>
      <c r="Y25" s="38" t="s">
        <v>53</v>
      </c>
      <c r="Z25" s="39" t="s">
        <v>53</v>
      </c>
      <c r="AA25" s="40" t="s">
        <v>53</v>
      </c>
      <c r="AB25" s="38"/>
      <c r="AC25" s="39" t="s">
        <v>53</v>
      </c>
      <c r="AD25" s="40">
        <v>-8</v>
      </c>
      <c r="AE25" s="38" t="s">
        <v>53</v>
      </c>
      <c r="AF25" s="39" t="s">
        <v>53</v>
      </c>
      <c r="AG25" s="40" t="s">
        <v>53</v>
      </c>
      <c r="AH25" s="38">
        <v>0</v>
      </c>
      <c r="AI25" s="39">
        <v>0</v>
      </c>
      <c r="AJ25" s="40">
        <v>0</v>
      </c>
      <c r="AK25" s="38" t="s">
        <v>53</v>
      </c>
      <c r="AL25" s="39" t="s">
        <v>53</v>
      </c>
      <c r="AM25" s="40">
        <v>-9</v>
      </c>
      <c r="AN25" s="38" t="s">
        <v>53</v>
      </c>
      <c r="AO25" s="39" t="s">
        <v>53</v>
      </c>
      <c r="AP25" s="40" t="s">
        <v>53</v>
      </c>
      <c r="AQ25" s="38" t="s">
        <v>53</v>
      </c>
      <c r="AR25" s="39" t="s">
        <v>53</v>
      </c>
      <c r="AS25" s="40" t="s">
        <v>53</v>
      </c>
      <c r="AT25" s="38" t="s">
        <v>53</v>
      </c>
      <c r="AU25" s="39" t="s">
        <v>53</v>
      </c>
      <c r="AV25" s="40" t="s">
        <v>53</v>
      </c>
      <c r="AW25" s="38" t="s">
        <v>53</v>
      </c>
      <c r="AX25" s="39" t="s">
        <v>53</v>
      </c>
      <c r="AY25" s="40" t="s">
        <v>53</v>
      </c>
      <c r="AZ25" s="38" t="s">
        <v>53</v>
      </c>
      <c r="BA25" s="39" t="s">
        <v>53</v>
      </c>
      <c r="BB25" s="40" t="s">
        <v>53</v>
      </c>
      <c r="BC25" s="38" t="s">
        <v>53</v>
      </c>
      <c r="BD25" s="39" t="s">
        <v>53</v>
      </c>
      <c r="BE25" s="40" t="s">
        <v>53</v>
      </c>
      <c r="BF25" s="38" t="s">
        <v>53</v>
      </c>
      <c r="BG25" s="39" t="s">
        <v>53</v>
      </c>
      <c r="BH25" s="40" t="s">
        <v>53</v>
      </c>
      <c r="BI25" s="38" t="s">
        <v>53</v>
      </c>
      <c r="BJ25" s="39" t="s">
        <v>53</v>
      </c>
      <c r="BK25" s="40" t="s">
        <v>53</v>
      </c>
      <c r="BL25" s="38" t="s">
        <v>53</v>
      </c>
      <c r="BM25" s="39" t="s">
        <v>53</v>
      </c>
      <c r="BN25" s="40" t="s">
        <v>53</v>
      </c>
      <c r="BO25" s="38">
        <v>-65</v>
      </c>
      <c r="BP25" s="39">
        <v>-65</v>
      </c>
      <c r="BQ25" s="40">
        <v>-65</v>
      </c>
      <c r="BR25" s="38" t="s">
        <v>53</v>
      </c>
      <c r="BS25" s="39" t="s">
        <v>53</v>
      </c>
      <c r="BT25" s="40" t="s">
        <v>53</v>
      </c>
      <c r="BU25" s="38" t="s">
        <v>53</v>
      </c>
      <c r="BV25" s="39" t="s">
        <v>53</v>
      </c>
      <c r="BW25" s="40" t="s">
        <v>53</v>
      </c>
      <c r="BX25" s="38" t="s">
        <v>53</v>
      </c>
      <c r="BY25" s="39" t="s">
        <v>53</v>
      </c>
      <c r="BZ25" s="40" t="s">
        <v>53</v>
      </c>
      <c r="CA25" s="38" t="s">
        <v>53</v>
      </c>
      <c r="CB25" s="39" t="s">
        <v>53</v>
      </c>
      <c r="CC25" s="40" t="s">
        <v>53</v>
      </c>
      <c r="CD25" s="38" t="s">
        <v>53</v>
      </c>
      <c r="CE25" s="39" t="s">
        <v>53</v>
      </c>
      <c r="CF25" s="40">
        <v>-15</v>
      </c>
      <c r="CG25" s="38" t="s">
        <v>53</v>
      </c>
      <c r="CH25" s="39" t="s">
        <v>53</v>
      </c>
      <c r="CI25" s="40">
        <v>-9</v>
      </c>
      <c r="CJ25" s="38" t="s">
        <v>53</v>
      </c>
      <c r="CK25" s="39" t="s">
        <v>212</v>
      </c>
      <c r="CL25" s="40" t="s">
        <v>212</v>
      </c>
      <c r="CM25" s="38" t="s">
        <v>53</v>
      </c>
      <c r="CN25" s="39" t="s">
        <v>53</v>
      </c>
      <c r="CO25" s="40" t="s">
        <v>53</v>
      </c>
      <c r="CP25" s="38" t="s">
        <v>53</v>
      </c>
      <c r="CQ25" s="39" t="s">
        <v>53</v>
      </c>
      <c r="CR25" s="40" t="s">
        <v>53</v>
      </c>
      <c r="CS25" s="38" t="s">
        <v>53</v>
      </c>
      <c r="CT25" s="39" t="s">
        <v>53</v>
      </c>
      <c r="CU25" s="40" t="s">
        <v>53</v>
      </c>
      <c r="CV25" s="38">
        <v>-9</v>
      </c>
      <c r="CW25" s="39">
        <v>-9</v>
      </c>
      <c r="CX25" s="40">
        <v>-9</v>
      </c>
      <c r="CY25" s="38" t="s">
        <v>53</v>
      </c>
      <c r="CZ25" s="39" t="s">
        <v>53</v>
      </c>
      <c r="DA25" s="40" t="s">
        <v>53</v>
      </c>
      <c r="DB25" s="38" t="s">
        <v>53</v>
      </c>
      <c r="DC25" s="39" t="s">
        <v>53</v>
      </c>
      <c r="DD25" s="40" t="s">
        <v>53</v>
      </c>
      <c r="DE25" s="38" t="s">
        <v>53</v>
      </c>
      <c r="DF25" s="39" t="s">
        <v>53</v>
      </c>
      <c r="DG25" s="40" t="s">
        <v>53</v>
      </c>
      <c r="DH25" s="38" t="s">
        <v>53</v>
      </c>
      <c r="DI25" s="39" t="s">
        <v>53</v>
      </c>
      <c r="DJ25" s="40" t="s">
        <v>53</v>
      </c>
      <c r="DK25" s="38" t="s">
        <v>53</v>
      </c>
      <c r="DL25" s="39" t="s">
        <v>53</v>
      </c>
      <c r="DM25" s="40" t="s">
        <v>53</v>
      </c>
      <c r="DN25" s="38" t="s">
        <v>53</v>
      </c>
      <c r="DO25" s="39" t="s">
        <v>53</v>
      </c>
      <c r="DP25" s="40">
        <v>-10</v>
      </c>
      <c r="DQ25" s="38" t="s">
        <v>53</v>
      </c>
      <c r="DR25" s="39" t="s">
        <v>53</v>
      </c>
      <c r="DS25" s="40" t="s">
        <v>53</v>
      </c>
      <c r="DT25" s="38">
        <v>0</v>
      </c>
      <c r="DU25" s="39">
        <v>0</v>
      </c>
      <c r="DV25" s="40">
        <v>0</v>
      </c>
      <c r="DW25" s="38" t="s">
        <v>53</v>
      </c>
      <c r="DX25" s="39" t="s">
        <v>53</v>
      </c>
      <c r="DY25" s="40" t="s">
        <v>53</v>
      </c>
    </row>
    <row r="26" spans="1:129" s="41" customFormat="1" ht="15" x14ac:dyDescent="0.35">
      <c r="A26" s="35"/>
      <c r="B26" s="36"/>
      <c r="C26" s="36"/>
      <c r="D26" s="36"/>
      <c r="E26" s="36" t="s">
        <v>66</v>
      </c>
      <c r="F26" s="37"/>
      <c r="G26" s="38">
        <v>636</v>
      </c>
      <c r="H26" s="39">
        <v>636</v>
      </c>
      <c r="I26" s="40">
        <v>9804</v>
      </c>
      <c r="J26" s="38">
        <v>844</v>
      </c>
      <c r="K26" s="39">
        <v>844</v>
      </c>
      <c r="L26" s="40">
        <v>847</v>
      </c>
      <c r="M26" s="38">
        <v>7195</v>
      </c>
      <c r="N26" s="39">
        <v>7969</v>
      </c>
      <c r="O26" s="40">
        <v>7969</v>
      </c>
      <c r="P26" s="38">
        <v>207</v>
      </c>
      <c r="Q26" s="39">
        <v>207</v>
      </c>
      <c r="R26" s="40">
        <v>320</v>
      </c>
      <c r="S26" s="38">
        <v>7548</v>
      </c>
      <c r="T26" s="39">
        <v>7548</v>
      </c>
      <c r="U26" s="40">
        <v>8779</v>
      </c>
      <c r="V26" s="38">
        <v>1831</v>
      </c>
      <c r="W26" s="39">
        <v>1831</v>
      </c>
      <c r="X26" s="40">
        <v>1831</v>
      </c>
      <c r="Y26" s="38">
        <v>1148</v>
      </c>
      <c r="Z26" s="39">
        <v>1148</v>
      </c>
      <c r="AA26" s="40">
        <v>1153</v>
      </c>
      <c r="AB26" s="38">
        <v>366</v>
      </c>
      <c r="AC26" s="39">
        <v>366</v>
      </c>
      <c r="AD26" s="40">
        <v>366</v>
      </c>
      <c r="AE26" s="38">
        <v>1594</v>
      </c>
      <c r="AF26" s="39">
        <v>1594</v>
      </c>
      <c r="AG26" s="40">
        <v>1594</v>
      </c>
      <c r="AH26" s="38">
        <v>117</v>
      </c>
      <c r="AI26" s="39">
        <v>120</v>
      </c>
      <c r="AJ26" s="40">
        <v>120</v>
      </c>
      <c r="AK26" s="38">
        <v>2539</v>
      </c>
      <c r="AL26" s="39">
        <v>2539</v>
      </c>
      <c r="AM26" s="40">
        <v>2539</v>
      </c>
      <c r="AN26" s="38">
        <v>331</v>
      </c>
      <c r="AO26" s="39">
        <v>331</v>
      </c>
      <c r="AP26" s="40">
        <v>344</v>
      </c>
      <c r="AQ26" s="38">
        <v>5</v>
      </c>
      <c r="AR26" s="39">
        <v>4</v>
      </c>
      <c r="AS26" s="40">
        <v>16</v>
      </c>
      <c r="AT26" s="38">
        <v>59</v>
      </c>
      <c r="AU26" s="39">
        <v>59</v>
      </c>
      <c r="AV26" s="40">
        <v>68</v>
      </c>
      <c r="AW26" s="38">
        <v>294</v>
      </c>
      <c r="AX26" s="39">
        <v>294</v>
      </c>
      <c r="AY26" s="40">
        <v>313</v>
      </c>
      <c r="AZ26" s="38">
        <v>112</v>
      </c>
      <c r="BA26" s="39">
        <v>112</v>
      </c>
      <c r="BB26" s="40">
        <v>132</v>
      </c>
      <c r="BC26" s="38">
        <v>906</v>
      </c>
      <c r="BD26" s="39">
        <v>906</v>
      </c>
      <c r="BE26" s="40">
        <v>923</v>
      </c>
      <c r="BF26" s="38">
        <v>161</v>
      </c>
      <c r="BG26" s="39">
        <v>161</v>
      </c>
      <c r="BH26" s="40">
        <v>171</v>
      </c>
      <c r="BI26" s="38">
        <v>293</v>
      </c>
      <c r="BJ26" s="39">
        <v>293</v>
      </c>
      <c r="BK26" s="40">
        <v>306</v>
      </c>
      <c r="BL26" s="38">
        <v>48</v>
      </c>
      <c r="BM26" s="39">
        <v>48</v>
      </c>
      <c r="BN26" s="40">
        <v>63</v>
      </c>
      <c r="BO26" s="38">
        <v>189</v>
      </c>
      <c r="BP26" s="39">
        <v>189</v>
      </c>
      <c r="BQ26" s="40">
        <v>192</v>
      </c>
      <c r="BR26" s="38">
        <v>1689</v>
      </c>
      <c r="BS26" s="39">
        <v>1689</v>
      </c>
      <c r="BT26" s="40">
        <v>1690</v>
      </c>
      <c r="BU26" s="38">
        <v>2640</v>
      </c>
      <c r="BV26" s="39">
        <v>2640</v>
      </c>
      <c r="BW26" s="40">
        <v>2644</v>
      </c>
      <c r="BX26" s="38">
        <v>7</v>
      </c>
      <c r="BY26" s="39">
        <v>7</v>
      </c>
      <c r="BZ26" s="40">
        <v>9</v>
      </c>
      <c r="CA26" s="38">
        <v>0</v>
      </c>
      <c r="CB26" s="39">
        <v>0</v>
      </c>
      <c r="CC26" s="40">
        <v>2</v>
      </c>
      <c r="CD26" s="38">
        <v>5</v>
      </c>
      <c r="CE26" s="39">
        <v>5</v>
      </c>
      <c r="CF26" s="40">
        <v>5</v>
      </c>
      <c r="CG26" s="38">
        <v>59</v>
      </c>
      <c r="CH26" s="39">
        <v>59</v>
      </c>
      <c r="CI26" s="40">
        <v>59</v>
      </c>
      <c r="CJ26" s="38">
        <v>569</v>
      </c>
      <c r="CK26" s="39">
        <v>569</v>
      </c>
      <c r="CL26" s="40">
        <v>572</v>
      </c>
      <c r="CM26" s="38">
        <v>12</v>
      </c>
      <c r="CN26" s="39">
        <v>12</v>
      </c>
      <c r="CO26" s="40">
        <v>12</v>
      </c>
      <c r="CP26" s="38" t="s">
        <v>53</v>
      </c>
      <c r="CQ26" s="39" t="s">
        <v>53</v>
      </c>
      <c r="CR26" s="40" t="s">
        <v>53</v>
      </c>
      <c r="CS26" s="38">
        <v>531</v>
      </c>
      <c r="CT26" s="39">
        <v>531</v>
      </c>
      <c r="CU26" s="40">
        <v>531</v>
      </c>
      <c r="CV26" s="38">
        <v>60</v>
      </c>
      <c r="CW26" s="39">
        <v>60</v>
      </c>
      <c r="CX26" s="40">
        <v>60</v>
      </c>
      <c r="CY26" s="38">
        <v>81</v>
      </c>
      <c r="CZ26" s="39">
        <v>81</v>
      </c>
      <c r="DA26" s="40">
        <v>81</v>
      </c>
      <c r="DB26" s="38">
        <v>53</v>
      </c>
      <c r="DC26" s="39">
        <v>53</v>
      </c>
      <c r="DD26" s="40">
        <v>53</v>
      </c>
      <c r="DE26" s="38">
        <v>324</v>
      </c>
      <c r="DF26" s="39">
        <v>324</v>
      </c>
      <c r="DG26" s="40">
        <v>332</v>
      </c>
      <c r="DH26" s="38">
        <v>298</v>
      </c>
      <c r="DI26" s="39">
        <v>299</v>
      </c>
      <c r="DJ26" s="40">
        <v>309</v>
      </c>
      <c r="DK26" s="38">
        <v>858</v>
      </c>
      <c r="DL26" s="39">
        <v>858</v>
      </c>
      <c r="DM26" s="40">
        <v>858</v>
      </c>
      <c r="DN26" s="38">
        <v>22</v>
      </c>
      <c r="DO26" s="39">
        <v>22</v>
      </c>
      <c r="DP26" s="40">
        <v>22</v>
      </c>
      <c r="DQ26" s="38">
        <v>135</v>
      </c>
      <c r="DR26" s="39">
        <v>135</v>
      </c>
      <c r="DS26" s="40">
        <v>135</v>
      </c>
      <c r="DT26" s="38">
        <v>91</v>
      </c>
      <c r="DU26" s="39">
        <v>91</v>
      </c>
      <c r="DV26" s="40">
        <v>91</v>
      </c>
      <c r="DW26" s="38">
        <v>382</v>
      </c>
      <c r="DX26" s="39">
        <v>415</v>
      </c>
      <c r="DY26" s="40">
        <v>415</v>
      </c>
    </row>
    <row r="27" spans="1:129" s="41" customFormat="1" ht="15" x14ac:dyDescent="0.35">
      <c r="A27" s="35"/>
      <c r="B27" s="36"/>
      <c r="C27" s="36"/>
      <c r="D27" s="36" t="s">
        <v>67</v>
      </c>
      <c r="E27" s="36"/>
      <c r="F27" s="37"/>
      <c r="G27" s="38">
        <v>201540</v>
      </c>
      <c r="H27" s="39">
        <v>265968</v>
      </c>
      <c r="I27" s="40">
        <v>291895</v>
      </c>
      <c r="J27" s="38">
        <v>55700</v>
      </c>
      <c r="K27" s="39">
        <v>80500</v>
      </c>
      <c r="L27" s="40">
        <v>80500</v>
      </c>
      <c r="M27" s="38">
        <v>51262</v>
      </c>
      <c r="N27" s="39">
        <v>82998</v>
      </c>
      <c r="O27" s="40">
        <v>82998</v>
      </c>
      <c r="P27" s="38">
        <v>96310</v>
      </c>
      <c r="Q27" s="39">
        <v>120927</v>
      </c>
      <c r="R27" s="40">
        <v>130631</v>
      </c>
      <c r="S27" s="38">
        <v>36199</v>
      </c>
      <c r="T27" s="39">
        <v>60458</v>
      </c>
      <c r="U27" s="40">
        <v>60458</v>
      </c>
      <c r="V27" s="38">
        <v>35255</v>
      </c>
      <c r="W27" s="39">
        <v>59080</v>
      </c>
      <c r="X27" s="40">
        <v>59080</v>
      </c>
      <c r="Y27" s="38">
        <v>50164</v>
      </c>
      <c r="Z27" s="39">
        <v>95898</v>
      </c>
      <c r="AA27" s="40">
        <v>95923</v>
      </c>
      <c r="AB27" s="38">
        <v>42404</v>
      </c>
      <c r="AC27" s="39">
        <v>64250</v>
      </c>
      <c r="AD27" s="40">
        <v>64250</v>
      </c>
      <c r="AE27" s="38">
        <v>80386</v>
      </c>
      <c r="AF27" s="39">
        <v>121080</v>
      </c>
      <c r="AG27" s="40">
        <v>121689</v>
      </c>
      <c r="AH27" s="38">
        <v>97360</v>
      </c>
      <c r="AI27" s="39">
        <v>126568</v>
      </c>
      <c r="AJ27" s="40">
        <v>126568</v>
      </c>
      <c r="AK27" s="38">
        <v>62761</v>
      </c>
      <c r="AL27" s="39">
        <v>84292</v>
      </c>
      <c r="AM27" s="40">
        <v>84292</v>
      </c>
      <c r="AN27" s="38">
        <v>9541</v>
      </c>
      <c r="AO27" s="39">
        <v>11952</v>
      </c>
      <c r="AP27" s="40">
        <v>11952</v>
      </c>
      <c r="AQ27" s="38">
        <v>6146</v>
      </c>
      <c r="AR27" s="39">
        <v>7713</v>
      </c>
      <c r="AS27" s="40">
        <v>7713</v>
      </c>
      <c r="AT27" s="38">
        <v>8535</v>
      </c>
      <c r="AU27" s="39">
        <v>14329</v>
      </c>
      <c r="AV27" s="40">
        <v>14329</v>
      </c>
      <c r="AW27" s="38">
        <v>12722</v>
      </c>
      <c r="AX27" s="39">
        <v>17205</v>
      </c>
      <c r="AY27" s="40">
        <v>17205</v>
      </c>
      <c r="AZ27" s="38">
        <v>26329</v>
      </c>
      <c r="BA27" s="39">
        <v>33861</v>
      </c>
      <c r="BB27" s="40">
        <v>33861</v>
      </c>
      <c r="BC27" s="38">
        <v>21217</v>
      </c>
      <c r="BD27" s="39">
        <v>33937</v>
      </c>
      <c r="BE27" s="40">
        <v>33937</v>
      </c>
      <c r="BF27" s="38">
        <v>8413</v>
      </c>
      <c r="BG27" s="39">
        <v>12728</v>
      </c>
      <c r="BH27" s="40">
        <v>12728</v>
      </c>
      <c r="BI27" s="38">
        <v>17228</v>
      </c>
      <c r="BJ27" s="39">
        <v>23022</v>
      </c>
      <c r="BK27" s="40">
        <v>23022</v>
      </c>
      <c r="BL27" s="38">
        <v>9599</v>
      </c>
      <c r="BM27" s="39">
        <v>10495</v>
      </c>
      <c r="BN27" s="40">
        <v>10495</v>
      </c>
      <c r="BO27" s="38">
        <v>32494</v>
      </c>
      <c r="BP27" s="39">
        <v>40875</v>
      </c>
      <c r="BQ27" s="40">
        <v>40875</v>
      </c>
      <c r="BR27" s="38">
        <v>16650</v>
      </c>
      <c r="BS27" s="39">
        <v>20590</v>
      </c>
      <c r="BT27" s="40">
        <v>20590</v>
      </c>
      <c r="BU27" s="38">
        <v>38112</v>
      </c>
      <c r="BV27" s="39">
        <v>49920</v>
      </c>
      <c r="BW27" s="40">
        <v>49920</v>
      </c>
      <c r="BX27" s="38">
        <v>20134</v>
      </c>
      <c r="BY27" s="39">
        <v>28187</v>
      </c>
      <c r="BZ27" s="40">
        <v>28187</v>
      </c>
      <c r="CA27" s="38">
        <v>11641</v>
      </c>
      <c r="CB27" s="39">
        <v>18934</v>
      </c>
      <c r="CC27" s="40">
        <v>18934</v>
      </c>
      <c r="CD27" s="38">
        <v>7263</v>
      </c>
      <c r="CE27" s="39">
        <v>16938</v>
      </c>
      <c r="CF27" s="40">
        <v>16938</v>
      </c>
      <c r="CG27" s="38">
        <v>12153</v>
      </c>
      <c r="CH27" s="39">
        <v>19945</v>
      </c>
      <c r="CI27" s="40">
        <v>19945</v>
      </c>
      <c r="CJ27" s="38">
        <v>13479</v>
      </c>
      <c r="CK27" s="39">
        <v>22881</v>
      </c>
      <c r="CL27" s="40">
        <v>26403</v>
      </c>
      <c r="CM27" s="38">
        <v>5894</v>
      </c>
      <c r="CN27" s="39">
        <v>6423</v>
      </c>
      <c r="CO27" s="40">
        <v>6423</v>
      </c>
      <c r="CP27" s="38">
        <v>6720</v>
      </c>
      <c r="CQ27" s="39">
        <v>9964</v>
      </c>
      <c r="CR27" s="40">
        <v>9964</v>
      </c>
      <c r="CS27" s="38">
        <v>1742</v>
      </c>
      <c r="CT27" s="39">
        <v>3493</v>
      </c>
      <c r="CU27" s="40">
        <v>3493</v>
      </c>
      <c r="CV27" s="38">
        <v>2479</v>
      </c>
      <c r="CW27" s="39">
        <v>3184</v>
      </c>
      <c r="CX27" s="40">
        <v>3184</v>
      </c>
      <c r="CY27" s="38">
        <v>8901</v>
      </c>
      <c r="CZ27" s="39">
        <v>10029</v>
      </c>
      <c r="DA27" s="40">
        <v>10029</v>
      </c>
      <c r="DB27" s="38">
        <v>4761</v>
      </c>
      <c r="DC27" s="39">
        <v>5235</v>
      </c>
      <c r="DD27" s="40">
        <v>5235</v>
      </c>
      <c r="DE27" s="38">
        <v>8848</v>
      </c>
      <c r="DF27" s="39">
        <v>11676</v>
      </c>
      <c r="DG27" s="40">
        <v>11676</v>
      </c>
      <c r="DH27" s="38">
        <v>12056</v>
      </c>
      <c r="DI27" s="39">
        <v>15287</v>
      </c>
      <c r="DJ27" s="40">
        <v>15287</v>
      </c>
      <c r="DK27" s="38">
        <v>16949</v>
      </c>
      <c r="DL27" s="39">
        <v>21711</v>
      </c>
      <c r="DM27" s="40">
        <v>21711</v>
      </c>
      <c r="DN27" s="38">
        <v>9304</v>
      </c>
      <c r="DO27" s="39">
        <v>9361</v>
      </c>
      <c r="DP27" s="40">
        <v>12153</v>
      </c>
      <c r="DQ27" s="38">
        <v>12244</v>
      </c>
      <c r="DR27" s="39">
        <v>12389</v>
      </c>
      <c r="DS27" s="40">
        <v>12389</v>
      </c>
      <c r="DT27" s="38">
        <v>15196</v>
      </c>
      <c r="DU27" s="39">
        <v>22647</v>
      </c>
      <c r="DV27" s="40">
        <v>22647</v>
      </c>
      <c r="DW27" s="38">
        <v>9778</v>
      </c>
      <c r="DX27" s="39">
        <v>12857</v>
      </c>
      <c r="DY27" s="40">
        <v>12857</v>
      </c>
    </row>
    <row r="28" spans="1:129" s="41" customFormat="1" ht="15" x14ac:dyDescent="0.35">
      <c r="A28" s="35"/>
      <c r="B28" s="36"/>
      <c r="C28" s="36"/>
      <c r="D28" s="36"/>
      <c r="E28" s="36" t="s">
        <v>51</v>
      </c>
      <c r="F28" s="37"/>
      <c r="G28" s="38">
        <v>110715</v>
      </c>
      <c r="H28" s="39">
        <v>113823</v>
      </c>
      <c r="I28" s="40">
        <v>131001</v>
      </c>
      <c r="J28" s="38">
        <v>30030</v>
      </c>
      <c r="K28" s="39">
        <v>31157</v>
      </c>
      <c r="L28" s="40">
        <v>31157</v>
      </c>
      <c r="M28" s="38">
        <v>2639</v>
      </c>
      <c r="N28" s="39">
        <v>3713</v>
      </c>
      <c r="O28" s="40">
        <v>3713</v>
      </c>
      <c r="P28" s="38">
        <v>31019</v>
      </c>
      <c r="Q28" s="39">
        <v>33841</v>
      </c>
      <c r="R28" s="40">
        <v>40534</v>
      </c>
      <c r="S28" s="38">
        <v>6164</v>
      </c>
      <c r="T28" s="39">
        <v>6673</v>
      </c>
      <c r="U28" s="40">
        <v>6673</v>
      </c>
      <c r="V28" s="38">
        <v>9524</v>
      </c>
      <c r="W28" s="39">
        <v>11037</v>
      </c>
      <c r="X28" s="40">
        <v>11037</v>
      </c>
      <c r="Y28" s="38">
        <v>22395</v>
      </c>
      <c r="Z28" s="39">
        <v>24243</v>
      </c>
      <c r="AA28" s="40">
        <v>24268</v>
      </c>
      <c r="AB28" s="38">
        <v>26229</v>
      </c>
      <c r="AC28" s="39">
        <v>27125</v>
      </c>
      <c r="AD28" s="40">
        <v>27125</v>
      </c>
      <c r="AE28" s="38">
        <v>35840</v>
      </c>
      <c r="AF28" s="39">
        <v>36643</v>
      </c>
      <c r="AG28" s="40">
        <v>37252</v>
      </c>
      <c r="AH28" s="38">
        <v>44090</v>
      </c>
      <c r="AI28" s="39">
        <v>46833</v>
      </c>
      <c r="AJ28" s="40">
        <v>46833</v>
      </c>
      <c r="AK28" s="38">
        <v>2512</v>
      </c>
      <c r="AL28" s="39">
        <v>3051</v>
      </c>
      <c r="AM28" s="40">
        <v>3051</v>
      </c>
      <c r="AN28" s="38">
        <v>753</v>
      </c>
      <c r="AO28" s="39">
        <v>787</v>
      </c>
      <c r="AP28" s="40">
        <v>787</v>
      </c>
      <c r="AQ28" s="38">
        <v>102</v>
      </c>
      <c r="AR28" s="39">
        <v>135</v>
      </c>
      <c r="AS28" s="40">
        <v>135</v>
      </c>
      <c r="AT28" s="38">
        <v>89</v>
      </c>
      <c r="AU28" s="39">
        <v>90</v>
      </c>
      <c r="AV28" s="40">
        <v>90</v>
      </c>
      <c r="AW28" s="38">
        <v>130</v>
      </c>
      <c r="AX28" s="39">
        <v>192</v>
      </c>
      <c r="AY28" s="40">
        <v>192</v>
      </c>
      <c r="AZ28" s="38">
        <v>6635</v>
      </c>
      <c r="BA28" s="39">
        <v>6741</v>
      </c>
      <c r="BB28" s="40">
        <v>6741</v>
      </c>
      <c r="BC28" s="38">
        <v>2740</v>
      </c>
      <c r="BD28" s="39">
        <v>2821</v>
      </c>
      <c r="BE28" s="40">
        <v>2821</v>
      </c>
      <c r="BF28" s="38">
        <v>347</v>
      </c>
      <c r="BG28" s="39">
        <v>424</v>
      </c>
      <c r="BH28" s="40">
        <v>424</v>
      </c>
      <c r="BI28" s="38">
        <v>436</v>
      </c>
      <c r="BJ28" s="39">
        <v>521</v>
      </c>
      <c r="BK28" s="40">
        <v>521</v>
      </c>
      <c r="BL28" s="38">
        <v>118</v>
      </c>
      <c r="BM28" s="39">
        <v>118</v>
      </c>
      <c r="BN28" s="40">
        <v>118</v>
      </c>
      <c r="BO28" s="38">
        <v>18228</v>
      </c>
      <c r="BP28" s="39">
        <v>18566</v>
      </c>
      <c r="BQ28" s="40">
        <v>18566</v>
      </c>
      <c r="BR28" s="38">
        <v>9428</v>
      </c>
      <c r="BS28" s="39">
        <v>9435</v>
      </c>
      <c r="BT28" s="40">
        <v>9435</v>
      </c>
      <c r="BU28" s="38">
        <v>22147</v>
      </c>
      <c r="BV28" s="39">
        <v>25080</v>
      </c>
      <c r="BW28" s="40">
        <v>25080</v>
      </c>
      <c r="BX28" s="38">
        <v>15330</v>
      </c>
      <c r="BY28" s="39">
        <v>15605</v>
      </c>
      <c r="BZ28" s="40">
        <v>15605</v>
      </c>
      <c r="CA28" s="38">
        <v>1617</v>
      </c>
      <c r="CB28" s="39">
        <v>1665</v>
      </c>
      <c r="CC28" s="40">
        <v>1665</v>
      </c>
      <c r="CD28" s="38">
        <v>1818</v>
      </c>
      <c r="CE28" s="39">
        <v>1991</v>
      </c>
      <c r="CF28" s="40">
        <v>1991</v>
      </c>
      <c r="CG28" s="38">
        <v>7749</v>
      </c>
      <c r="CH28" s="39">
        <v>7988</v>
      </c>
      <c r="CI28" s="40">
        <v>7988</v>
      </c>
      <c r="CJ28" s="38">
        <v>3463</v>
      </c>
      <c r="CK28" s="39">
        <v>3501</v>
      </c>
      <c r="CL28" s="40">
        <v>3626</v>
      </c>
      <c r="CM28" s="38">
        <v>508</v>
      </c>
      <c r="CN28" s="39">
        <v>508</v>
      </c>
      <c r="CO28" s="40">
        <v>508</v>
      </c>
      <c r="CP28" s="38">
        <v>222</v>
      </c>
      <c r="CQ28" s="39">
        <v>222</v>
      </c>
      <c r="CR28" s="40">
        <v>222</v>
      </c>
      <c r="CS28" s="38">
        <v>6</v>
      </c>
      <c r="CT28" s="39">
        <v>6</v>
      </c>
      <c r="CU28" s="40">
        <v>6</v>
      </c>
      <c r="CV28" s="38">
        <v>19</v>
      </c>
      <c r="CW28" s="39">
        <v>21</v>
      </c>
      <c r="CX28" s="40">
        <v>21</v>
      </c>
      <c r="CY28" s="38">
        <v>196</v>
      </c>
      <c r="CZ28" s="39">
        <v>202</v>
      </c>
      <c r="DA28" s="40">
        <v>202</v>
      </c>
      <c r="DB28" s="38">
        <v>7</v>
      </c>
      <c r="DC28" s="39">
        <v>7</v>
      </c>
      <c r="DD28" s="40">
        <v>7</v>
      </c>
      <c r="DE28" s="38">
        <v>119</v>
      </c>
      <c r="DF28" s="39">
        <v>119</v>
      </c>
      <c r="DG28" s="40">
        <v>119</v>
      </c>
      <c r="DH28" s="38">
        <v>126</v>
      </c>
      <c r="DI28" s="39">
        <v>128</v>
      </c>
      <c r="DJ28" s="40">
        <v>128</v>
      </c>
      <c r="DK28" s="38">
        <v>975</v>
      </c>
      <c r="DL28" s="39">
        <v>983</v>
      </c>
      <c r="DM28" s="40">
        <v>983</v>
      </c>
      <c r="DN28" s="38">
        <v>2017</v>
      </c>
      <c r="DO28" s="39">
        <v>2075</v>
      </c>
      <c r="DP28" s="40">
        <v>2174</v>
      </c>
      <c r="DQ28" s="38">
        <v>16</v>
      </c>
      <c r="DR28" s="39">
        <v>16</v>
      </c>
      <c r="DS28" s="40">
        <v>16</v>
      </c>
      <c r="DT28" s="38">
        <v>283</v>
      </c>
      <c r="DU28" s="39">
        <v>287</v>
      </c>
      <c r="DV28" s="40">
        <v>287</v>
      </c>
      <c r="DW28" s="38">
        <v>177</v>
      </c>
      <c r="DX28" s="39">
        <v>194</v>
      </c>
      <c r="DY28" s="40">
        <v>194</v>
      </c>
    </row>
    <row r="29" spans="1:129" s="41" customFormat="1" ht="15" x14ac:dyDescent="0.35">
      <c r="A29" s="35"/>
      <c r="B29" s="36"/>
      <c r="C29" s="36"/>
      <c r="D29" s="36"/>
      <c r="E29" s="36" t="s">
        <v>54</v>
      </c>
      <c r="F29" s="37"/>
      <c r="G29" s="38">
        <v>10932</v>
      </c>
      <c r="H29" s="39">
        <v>13412</v>
      </c>
      <c r="I29" s="40">
        <v>16920</v>
      </c>
      <c r="J29" s="38">
        <v>1349</v>
      </c>
      <c r="K29" s="39">
        <v>2149</v>
      </c>
      <c r="L29" s="40">
        <v>2149</v>
      </c>
      <c r="M29" s="38">
        <v>1886</v>
      </c>
      <c r="N29" s="39">
        <v>6785</v>
      </c>
      <c r="O29" s="40">
        <v>6785</v>
      </c>
      <c r="P29" s="38">
        <v>355</v>
      </c>
      <c r="Q29" s="39">
        <v>714</v>
      </c>
      <c r="R29" s="40">
        <v>1898</v>
      </c>
      <c r="S29" s="38">
        <v>5378</v>
      </c>
      <c r="T29" s="39">
        <v>6985</v>
      </c>
      <c r="U29" s="40">
        <v>6985</v>
      </c>
      <c r="V29" s="38">
        <v>601</v>
      </c>
      <c r="W29" s="39">
        <v>1975</v>
      </c>
      <c r="X29" s="40">
        <v>1975</v>
      </c>
      <c r="Y29" s="38">
        <v>3456</v>
      </c>
      <c r="Z29" s="39">
        <v>4376</v>
      </c>
      <c r="AA29" s="40">
        <v>4376</v>
      </c>
      <c r="AB29" s="38">
        <v>757</v>
      </c>
      <c r="AC29" s="39">
        <v>1222</v>
      </c>
      <c r="AD29" s="40">
        <v>1222</v>
      </c>
      <c r="AE29" s="38">
        <v>666</v>
      </c>
      <c r="AF29" s="39">
        <v>2464</v>
      </c>
      <c r="AG29" s="40">
        <v>2464</v>
      </c>
      <c r="AH29" s="38">
        <v>1436</v>
      </c>
      <c r="AI29" s="39">
        <v>3779</v>
      </c>
      <c r="AJ29" s="40">
        <v>3779</v>
      </c>
      <c r="AK29" s="38">
        <v>417</v>
      </c>
      <c r="AL29" s="39">
        <v>1355</v>
      </c>
      <c r="AM29" s="40">
        <v>1355</v>
      </c>
      <c r="AN29" s="38">
        <v>2322</v>
      </c>
      <c r="AO29" s="39">
        <v>2834</v>
      </c>
      <c r="AP29" s="40">
        <v>2834</v>
      </c>
      <c r="AQ29" s="38">
        <v>175</v>
      </c>
      <c r="AR29" s="39">
        <v>731</v>
      </c>
      <c r="AS29" s="40">
        <v>731</v>
      </c>
      <c r="AT29" s="38">
        <v>916</v>
      </c>
      <c r="AU29" s="39">
        <v>4577</v>
      </c>
      <c r="AV29" s="40">
        <v>4577</v>
      </c>
      <c r="AW29" s="38">
        <v>735</v>
      </c>
      <c r="AX29" s="39">
        <v>1014</v>
      </c>
      <c r="AY29" s="40">
        <v>1014</v>
      </c>
      <c r="AZ29" s="38">
        <v>565</v>
      </c>
      <c r="BA29" s="39">
        <v>775</v>
      </c>
      <c r="BB29" s="40">
        <v>775</v>
      </c>
      <c r="BC29" s="38">
        <v>38</v>
      </c>
      <c r="BD29" s="39">
        <v>2438</v>
      </c>
      <c r="BE29" s="40">
        <v>2438</v>
      </c>
      <c r="BF29" s="38">
        <v>379</v>
      </c>
      <c r="BG29" s="39">
        <v>1566</v>
      </c>
      <c r="BH29" s="40">
        <v>1566</v>
      </c>
      <c r="BI29" s="38">
        <v>1847</v>
      </c>
      <c r="BJ29" s="39">
        <v>3191</v>
      </c>
      <c r="BK29" s="40">
        <v>3191</v>
      </c>
      <c r="BL29" s="38">
        <v>4191</v>
      </c>
      <c r="BM29" s="39">
        <v>4260</v>
      </c>
      <c r="BN29" s="40">
        <v>4260</v>
      </c>
      <c r="BO29" s="38">
        <v>24</v>
      </c>
      <c r="BP29" s="39">
        <v>259</v>
      </c>
      <c r="BQ29" s="40">
        <v>259</v>
      </c>
      <c r="BR29" s="38">
        <v>2811</v>
      </c>
      <c r="BS29" s="39">
        <v>2841</v>
      </c>
      <c r="BT29" s="40">
        <v>2841</v>
      </c>
      <c r="BU29" s="38">
        <v>4088</v>
      </c>
      <c r="BV29" s="39">
        <v>4548</v>
      </c>
      <c r="BW29" s="40">
        <v>4548</v>
      </c>
      <c r="BX29" s="38">
        <v>5095</v>
      </c>
      <c r="BY29" s="39">
        <v>5303</v>
      </c>
      <c r="BZ29" s="40">
        <v>5303</v>
      </c>
      <c r="CA29" s="38">
        <v>121</v>
      </c>
      <c r="CB29" s="39">
        <v>187</v>
      </c>
      <c r="CC29" s="40">
        <v>187</v>
      </c>
      <c r="CD29" s="38">
        <v>776</v>
      </c>
      <c r="CE29" s="39">
        <v>776</v>
      </c>
      <c r="CF29" s="40">
        <v>776</v>
      </c>
      <c r="CG29" s="38">
        <v>99</v>
      </c>
      <c r="CH29" s="39">
        <v>268</v>
      </c>
      <c r="CI29" s="40">
        <v>268</v>
      </c>
      <c r="CJ29" s="38">
        <v>964</v>
      </c>
      <c r="CK29" s="39">
        <v>1085</v>
      </c>
      <c r="CL29" s="40">
        <v>1382</v>
      </c>
      <c r="CM29" s="38">
        <v>125</v>
      </c>
      <c r="CN29" s="39">
        <v>1341</v>
      </c>
      <c r="CO29" s="40">
        <v>1341</v>
      </c>
      <c r="CP29" s="38">
        <v>65</v>
      </c>
      <c r="CQ29" s="39">
        <v>140</v>
      </c>
      <c r="CR29" s="40">
        <v>140</v>
      </c>
      <c r="CS29" s="38">
        <v>106</v>
      </c>
      <c r="CT29" s="39">
        <v>898</v>
      </c>
      <c r="CU29" s="40">
        <v>898</v>
      </c>
      <c r="CV29" s="38">
        <v>192</v>
      </c>
      <c r="CW29" s="39">
        <v>448</v>
      </c>
      <c r="CX29" s="40">
        <v>448</v>
      </c>
      <c r="CY29" s="38">
        <v>39</v>
      </c>
      <c r="CZ29" s="39">
        <v>160</v>
      </c>
      <c r="DA29" s="40">
        <v>160</v>
      </c>
      <c r="DB29" s="38">
        <v>22</v>
      </c>
      <c r="DC29" s="39">
        <v>103</v>
      </c>
      <c r="DD29" s="40">
        <v>103</v>
      </c>
      <c r="DE29" s="38">
        <v>204</v>
      </c>
      <c r="DF29" s="39">
        <v>1731</v>
      </c>
      <c r="DG29" s="40">
        <v>1731</v>
      </c>
      <c r="DH29" s="38">
        <v>283</v>
      </c>
      <c r="DI29" s="39">
        <v>1962</v>
      </c>
      <c r="DJ29" s="40">
        <v>1962</v>
      </c>
      <c r="DK29" s="38">
        <v>1984</v>
      </c>
      <c r="DL29" s="39">
        <v>4607</v>
      </c>
      <c r="DM29" s="40">
        <v>4607</v>
      </c>
      <c r="DN29" s="38">
        <v>1272</v>
      </c>
      <c r="DO29" s="39">
        <v>1272</v>
      </c>
      <c r="DP29" s="40">
        <v>1507</v>
      </c>
      <c r="DQ29" s="38">
        <v>19</v>
      </c>
      <c r="DR29" s="39">
        <v>90</v>
      </c>
      <c r="DS29" s="40">
        <v>90</v>
      </c>
      <c r="DT29" s="38">
        <v>2988</v>
      </c>
      <c r="DU29" s="39">
        <v>3385</v>
      </c>
      <c r="DV29" s="40">
        <v>3385</v>
      </c>
      <c r="DW29" s="38" t="s">
        <v>53</v>
      </c>
      <c r="DX29" s="39">
        <v>1620</v>
      </c>
      <c r="DY29" s="40">
        <v>1620</v>
      </c>
    </row>
    <row r="30" spans="1:129" s="41" customFormat="1" ht="15" x14ac:dyDescent="0.35">
      <c r="A30" s="35"/>
      <c r="B30" s="36"/>
      <c r="C30" s="36"/>
      <c r="D30" s="36"/>
      <c r="E30" s="36" t="s">
        <v>55</v>
      </c>
      <c r="F30" s="37"/>
      <c r="G30" s="38">
        <v>-5306</v>
      </c>
      <c r="H30" s="39">
        <v>-6759</v>
      </c>
      <c r="I30" s="40">
        <v>-7543</v>
      </c>
      <c r="J30" s="38">
        <v>-741</v>
      </c>
      <c r="K30" s="39">
        <v>-982</v>
      </c>
      <c r="L30" s="40">
        <v>-982</v>
      </c>
      <c r="M30" s="38">
        <v>-1178</v>
      </c>
      <c r="N30" s="39">
        <v>-2265</v>
      </c>
      <c r="O30" s="40">
        <v>-2265</v>
      </c>
      <c r="P30" s="38">
        <v>-64</v>
      </c>
      <c r="Q30" s="39">
        <v>-242</v>
      </c>
      <c r="R30" s="40">
        <v>-505</v>
      </c>
      <c r="S30" s="38">
        <v>-914</v>
      </c>
      <c r="T30" s="39">
        <v>-1720</v>
      </c>
      <c r="U30" s="40">
        <v>-1720</v>
      </c>
      <c r="V30" s="38">
        <v>-312</v>
      </c>
      <c r="W30" s="39">
        <v>-648</v>
      </c>
      <c r="X30" s="40">
        <v>-648</v>
      </c>
      <c r="Y30" s="38">
        <v>-465</v>
      </c>
      <c r="Z30" s="39">
        <v>-867</v>
      </c>
      <c r="AA30" s="40">
        <v>-867</v>
      </c>
      <c r="AB30" s="38">
        <v>-266</v>
      </c>
      <c r="AC30" s="39">
        <v>-478</v>
      </c>
      <c r="AD30" s="40">
        <v>-478</v>
      </c>
      <c r="AE30" s="38">
        <v>-436</v>
      </c>
      <c r="AF30" s="39">
        <v>-1059</v>
      </c>
      <c r="AG30" s="40">
        <v>-1059</v>
      </c>
      <c r="AH30" s="38">
        <v>-669</v>
      </c>
      <c r="AI30" s="39">
        <v>-1636</v>
      </c>
      <c r="AJ30" s="40">
        <v>-1636</v>
      </c>
      <c r="AK30" s="38">
        <v>-195</v>
      </c>
      <c r="AL30" s="39">
        <v>-371</v>
      </c>
      <c r="AM30" s="40">
        <v>-371</v>
      </c>
      <c r="AN30" s="38">
        <v>-853</v>
      </c>
      <c r="AO30" s="39">
        <v>-1156</v>
      </c>
      <c r="AP30" s="40">
        <v>-1156</v>
      </c>
      <c r="AQ30" s="38">
        <v>-63</v>
      </c>
      <c r="AR30" s="39">
        <v>-340</v>
      </c>
      <c r="AS30" s="40">
        <v>-340</v>
      </c>
      <c r="AT30" s="38">
        <v>-567</v>
      </c>
      <c r="AU30" s="39">
        <v>-1911</v>
      </c>
      <c r="AV30" s="40">
        <v>-1911</v>
      </c>
      <c r="AW30" s="38">
        <v>-195</v>
      </c>
      <c r="AX30" s="39">
        <v>-283</v>
      </c>
      <c r="AY30" s="40">
        <v>-283</v>
      </c>
      <c r="AZ30" s="38">
        <v>-249</v>
      </c>
      <c r="BA30" s="39">
        <v>-356</v>
      </c>
      <c r="BB30" s="40">
        <v>-356</v>
      </c>
      <c r="BC30" s="38">
        <v>-21</v>
      </c>
      <c r="BD30" s="39">
        <v>-629</v>
      </c>
      <c r="BE30" s="40">
        <v>-629</v>
      </c>
      <c r="BF30" s="38">
        <v>-170</v>
      </c>
      <c r="BG30" s="39">
        <v>-968</v>
      </c>
      <c r="BH30" s="40">
        <v>-968</v>
      </c>
      <c r="BI30" s="38">
        <v>-462</v>
      </c>
      <c r="BJ30" s="39">
        <v>-791</v>
      </c>
      <c r="BK30" s="40">
        <v>-791</v>
      </c>
      <c r="BL30" s="38">
        <v>-1127</v>
      </c>
      <c r="BM30" s="39">
        <v>-1164</v>
      </c>
      <c r="BN30" s="40">
        <v>-1164</v>
      </c>
      <c r="BO30" s="38">
        <v>-4</v>
      </c>
      <c r="BP30" s="39">
        <v>-46</v>
      </c>
      <c r="BQ30" s="40">
        <v>-46</v>
      </c>
      <c r="BR30" s="38">
        <v>-1547</v>
      </c>
      <c r="BS30" s="39">
        <v>-1549</v>
      </c>
      <c r="BT30" s="40">
        <v>-1549</v>
      </c>
      <c r="BU30" s="38">
        <v>-2525</v>
      </c>
      <c r="BV30" s="39">
        <v>-2644</v>
      </c>
      <c r="BW30" s="40">
        <v>-2644</v>
      </c>
      <c r="BX30" s="38">
        <v>-4401</v>
      </c>
      <c r="BY30" s="39">
        <v>-4466</v>
      </c>
      <c r="BZ30" s="40">
        <v>-4466</v>
      </c>
      <c r="CA30" s="38">
        <v>-84</v>
      </c>
      <c r="CB30" s="39">
        <v>-113</v>
      </c>
      <c r="CC30" s="40">
        <v>-113</v>
      </c>
      <c r="CD30" s="38">
        <v>-500</v>
      </c>
      <c r="CE30" s="39">
        <v>-500</v>
      </c>
      <c r="CF30" s="40">
        <v>-500</v>
      </c>
      <c r="CG30" s="38">
        <v>-52</v>
      </c>
      <c r="CH30" s="39">
        <v>-116</v>
      </c>
      <c r="CI30" s="40">
        <v>-116</v>
      </c>
      <c r="CJ30" s="38">
        <v>-485</v>
      </c>
      <c r="CK30" s="39">
        <v>-499</v>
      </c>
      <c r="CL30" s="40">
        <v>-642</v>
      </c>
      <c r="CM30" s="38">
        <v>-84</v>
      </c>
      <c r="CN30" s="39">
        <v>-1196</v>
      </c>
      <c r="CO30" s="40">
        <v>-1196</v>
      </c>
      <c r="CP30" s="38">
        <v>-9</v>
      </c>
      <c r="CQ30" s="39">
        <v>-39</v>
      </c>
      <c r="CR30" s="40">
        <v>-39</v>
      </c>
      <c r="CS30" s="38">
        <v>-36</v>
      </c>
      <c r="CT30" s="39">
        <v>-506</v>
      </c>
      <c r="CU30" s="40">
        <v>-506</v>
      </c>
      <c r="CV30" s="38">
        <v>-117</v>
      </c>
      <c r="CW30" s="39">
        <v>-327</v>
      </c>
      <c r="CX30" s="40">
        <v>-327</v>
      </c>
      <c r="CY30" s="38">
        <v>-26</v>
      </c>
      <c r="CZ30" s="39">
        <v>-86</v>
      </c>
      <c r="DA30" s="40">
        <v>-86</v>
      </c>
      <c r="DB30" s="38">
        <v>-8</v>
      </c>
      <c r="DC30" s="39">
        <v>-59</v>
      </c>
      <c r="DD30" s="40">
        <v>-59</v>
      </c>
      <c r="DE30" s="38">
        <v>-36</v>
      </c>
      <c r="DF30" s="39">
        <v>-1060</v>
      </c>
      <c r="DG30" s="40">
        <v>-1060</v>
      </c>
      <c r="DH30" s="38">
        <v>-163</v>
      </c>
      <c r="DI30" s="39">
        <v>-1344</v>
      </c>
      <c r="DJ30" s="40">
        <v>-1344</v>
      </c>
      <c r="DK30" s="38">
        <v>-1318</v>
      </c>
      <c r="DL30" s="39">
        <v>-3195</v>
      </c>
      <c r="DM30" s="40">
        <v>-3195</v>
      </c>
      <c r="DN30" s="38">
        <v>-889</v>
      </c>
      <c r="DO30" s="39">
        <v>-889</v>
      </c>
      <c r="DP30" s="40">
        <v>-1003</v>
      </c>
      <c r="DQ30" s="38">
        <v>-15</v>
      </c>
      <c r="DR30" s="39">
        <v>-68</v>
      </c>
      <c r="DS30" s="40">
        <v>-68</v>
      </c>
      <c r="DT30" s="38">
        <v>-580</v>
      </c>
      <c r="DU30" s="39">
        <v>-737</v>
      </c>
      <c r="DV30" s="40">
        <v>-737</v>
      </c>
      <c r="DW30" s="38" t="s">
        <v>53</v>
      </c>
      <c r="DX30" s="39">
        <v>-1022</v>
      </c>
      <c r="DY30" s="40">
        <v>-1022</v>
      </c>
    </row>
    <row r="31" spans="1:129" s="41" customFormat="1" ht="15" x14ac:dyDescent="0.35">
      <c r="A31" s="35"/>
      <c r="B31" s="36"/>
      <c r="C31" s="36"/>
      <c r="D31" s="36"/>
      <c r="E31" s="36" t="s">
        <v>56</v>
      </c>
      <c r="F31" s="37"/>
      <c r="G31" s="38">
        <v>116979</v>
      </c>
      <c r="H31" s="39">
        <v>230821</v>
      </c>
      <c r="I31" s="40">
        <v>246793</v>
      </c>
      <c r="J31" s="38">
        <v>38768</v>
      </c>
      <c r="K31" s="39">
        <v>71005</v>
      </c>
      <c r="L31" s="40">
        <v>71005</v>
      </c>
      <c r="M31" s="38">
        <v>174931</v>
      </c>
      <c r="N31" s="39">
        <v>218396</v>
      </c>
      <c r="O31" s="40">
        <v>218396</v>
      </c>
      <c r="P31" s="38">
        <v>115530</v>
      </c>
      <c r="Q31" s="39">
        <v>147023</v>
      </c>
      <c r="R31" s="40">
        <v>152459</v>
      </c>
      <c r="S31" s="38">
        <v>71401</v>
      </c>
      <c r="T31" s="39">
        <v>103399</v>
      </c>
      <c r="U31" s="40">
        <v>103399</v>
      </c>
      <c r="V31" s="38">
        <v>69971</v>
      </c>
      <c r="W31" s="39">
        <v>98213</v>
      </c>
      <c r="X31" s="40">
        <v>98213</v>
      </c>
      <c r="Y31" s="38">
        <v>76611</v>
      </c>
      <c r="Z31" s="39">
        <v>134490</v>
      </c>
      <c r="AA31" s="40">
        <v>134490</v>
      </c>
      <c r="AB31" s="38">
        <v>30637</v>
      </c>
      <c r="AC31" s="39">
        <v>56324</v>
      </c>
      <c r="AD31" s="40">
        <v>56324</v>
      </c>
      <c r="AE31" s="38">
        <v>111903</v>
      </c>
      <c r="AF31" s="39">
        <v>167018</v>
      </c>
      <c r="AG31" s="40">
        <v>167018</v>
      </c>
      <c r="AH31" s="38">
        <v>162917</v>
      </c>
      <c r="AI31" s="39">
        <v>204014</v>
      </c>
      <c r="AJ31" s="40">
        <v>204014</v>
      </c>
      <c r="AK31" s="38">
        <v>152172</v>
      </c>
      <c r="AL31" s="39">
        <v>180124</v>
      </c>
      <c r="AM31" s="40">
        <v>180124</v>
      </c>
      <c r="AN31" s="38">
        <v>17347</v>
      </c>
      <c r="AO31" s="39">
        <v>21908</v>
      </c>
      <c r="AP31" s="40">
        <v>21908</v>
      </c>
      <c r="AQ31" s="38">
        <v>11261</v>
      </c>
      <c r="AR31" s="39">
        <v>15655</v>
      </c>
      <c r="AS31" s="40">
        <v>15655</v>
      </c>
      <c r="AT31" s="38">
        <v>22443</v>
      </c>
      <c r="AU31" s="39">
        <v>29853</v>
      </c>
      <c r="AV31" s="40">
        <v>29853</v>
      </c>
      <c r="AW31" s="38">
        <v>33050</v>
      </c>
      <c r="AX31" s="39">
        <v>38794</v>
      </c>
      <c r="AY31" s="40">
        <v>38794</v>
      </c>
      <c r="AZ31" s="38">
        <v>48354</v>
      </c>
      <c r="BA31" s="39">
        <v>66401</v>
      </c>
      <c r="BB31" s="40">
        <v>66401</v>
      </c>
      <c r="BC31" s="38">
        <v>25800</v>
      </c>
      <c r="BD31" s="39">
        <v>40780</v>
      </c>
      <c r="BE31" s="40">
        <v>40780</v>
      </c>
      <c r="BF31" s="38">
        <v>16091</v>
      </c>
      <c r="BG31" s="39">
        <v>22546</v>
      </c>
      <c r="BH31" s="40">
        <v>22546</v>
      </c>
      <c r="BI31" s="38">
        <v>32051</v>
      </c>
      <c r="BJ31" s="39">
        <v>40907</v>
      </c>
      <c r="BK31" s="40">
        <v>40907</v>
      </c>
      <c r="BL31" s="38">
        <v>8989</v>
      </c>
      <c r="BM31" s="39">
        <v>11716</v>
      </c>
      <c r="BN31" s="40">
        <v>11716</v>
      </c>
      <c r="BO31" s="38">
        <v>28470</v>
      </c>
      <c r="BP31" s="39">
        <v>39387</v>
      </c>
      <c r="BQ31" s="40">
        <v>39387</v>
      </c>
      <c r="BR31" s="38">
        <v>9245</v>
      </c>
      <c r="BS31" s="39">
        <v>14730</v>
      </c>
      <c r="BT31" s="40">
        <v>14730</v>
      </c>
      <c r="BU31" s="38">
        <v>28726</v>
      </c>
      <c r="BV31" s="39">
        <v>41837</v>
      </c>
      <c r="BW31" s="40">
        <v>41837</v>
      </c>
      <c r="BX31" s="38">
        <v>4508</v>
      </c>
      <c r="BY31" s="39">
        <v>14907</v>
      </c>
      <c r="BZ31" s="40">
        <v>14907</v>
      </c>
      <c r="CA31" s="38">
        <v>25084</v>
      </c>
      <c r="CB31" s="39">
        <v>33804</v>
      </c>
      <c r="CC31" s="40">
        <v>33804</v>
      </c>
      <c r="CD31" s="38">
        <v>12418</v>
      </c>
      <c r="CE31" s="39">
        <v>25197</v>
      </c>
      <c r="CF31" s="40">
        <v>25197</v>
      </c>
      <c r="CG31" s="38">
        <v>8117</v>
      </c>
      <c r="CH31" s="39">
        <v>17472</v>
      </c>
      <c r="CI31" s="40">
        <v>17472</v>
      </c>
      <c r="CJ31" s="38">
        <v>18090</v>
      </c>
      <c r="CK31" s="39">
        <v>28021</v>
      </c>
      <c r="CL31" s="40">
        <v>34288</v>
      </c>
      <c r="CM31" s="38">
        <v>11944</v>
      </c>
      <c r="CN31" s="39">
        <v>13668</v>
      </c>
      <c r="CO31" s="40">
        <v>13668</v>
      </c>
      <c r="CP31" s="38">
        <v>15399</v>
      </c>
      <c r="CQ31" s="39">
        <v>22210</v>
      </c>
      <c r="CR31" s="40">
        <v>22210</v>
      </c>
      <c r="CS31" s="38">
        <v>4298</v>
      </c>
      <c r="CT31" s="39">
        <v>6711</v>
      </c>
      <c r="CU31" s="40">
        <v>6711</v>
      </c>
      <c r="CV31" s="38">
        <v>5161</v>
      </c>
      <c r="CW31" s="39">
        <v>7499</v>
      </c>
      <c r="CX31" s="40">
        <v>7499</v>
      </c>
      <c r="CY31" s="38">
        <v>15521</v>
      </c>
      <c r="CZ31" s="39">
        <v>17603</v>
      </c>
      <c r="DA31" s="40">
        <v>17603</v>
      </c>
      <c r="DB31" s="38">
        <v>8822</v>
      </c>
      <c r="DC31" s="39">
        <v>9526</v>
      </c>
      <c r="DD31" s="40">
        <v>9526</v>
      </c>
      <c r="DE31" s="38">
        <v>18377</v>
      </c>
      <c r="DF31" s="39">
        <v>23433</v>
      </c>
      <c r="DG31" s="40">
        <v>23433</v>
      </c>
      <c r="DH31" s="38">
        <v>24874</v>
      </c>
      <c r="DI31" s="39">
        <v>29968</v>
      </c>
      <c r="DJ31" s="40">
        <v>29968</v>
      </c>
      <c r="DK31" s="38">
        <v>42831</v>
      </c>
      <c r="DL31" s="39">
        <v>51091</v>
      </c>
      <c r="DM31" s="40">
        <v>51091</v>
      </c>
      <c r="DN31" s="38">
        <v>17122</v>
      </c>
      <c r="DO31" s="39">
        <v>17122</v>
      </c>
      <c r="DP31" s="40">
        <v>22090</v>
      </c>
      <c r="DQ31" s="38">
        <v>30368</v>
      </c>
      <c r="DR31" s="39">
        <v>36704</v>
      </c>
      <c r="DS31" s="40">
        <v>36704</v>
      </c>
      <c r="DT31" s="38">
        <v>23104</v>
      </c>
      <c r="DU31" s="39">
        <v>39049</v>
      </c>
      <c r="DV31" s="40">
        <v>39049</v>
      </c>
      <c r="DW31" s="38">
        <v>27678</v>
      </c>
      <c r="DX31" s="39">
        <v>32840</v>
      </c>
      <c r="DY31" s="40">
        <v>32840</v>
      </c>
    </row>
    <row r="32" spans="1:129" s="41" customFormat="1" ht="15" x14ac:dyDescent="0.35">
      <c r="A32" s="35"/>
      <c r="B32" s="36"/>
      <c r="C32" s="36"/>
      <c r="D32" s="36"/>
      <c r="E32" s="46" t="s">
        <v>57</v>
      </c>
      <c r="F32" s="37"/>
      <c r="G32" s="38">
        <v>-54036</v>
      </c>
      <c r="H32" s="39">
        <v>-109333</v>
      </c>
      <c r="I32" s="40">
        <v>-120004</v>
      </c>
      <c r="J32" s="38">
        <v>-19490</v>
      </c>
      <c r="K32" s="39">
        <v>-29094</v>
      </c>
      <c r="L32" s="40">
        <v>-29094</v>
      </c>
      <c r="M32" s="38">
        <v>-127531</v>
      </c>
      <c r="N32" s="39">
        <v>-145453</v>
      </c>
      <c r="O32" s="40">
        <v>-145453</v>
      </c>
      <c r="P32" s="38">
        <v>-52286</v>
      </c>
      <c r="Q32" s="39">
        <v>-62368</v>
      </c>
      <c r="R32" s="40">
        <v>-65956</v>
      </c>
      <c r="S32" s="38">
        <v>-47212</v>
      </c>
      <c r="T32" s="39">
        <v>-59631</v>
      </c>
      <c r="U32" s="40">
        <v>-59631</v>
      </c>
      <c r="V32" s="38">
        <v>-44798</v>
      </c>
      <c r="W32" s="39">
        <v>-53086</v>
      </c>
      <c r="X32" s="40">
        <v>-53086</v>
      </c>
      <c r="Y32" s="38">
        <v>-52232</v>
      </c>
      <c r="Z32" s="39">
        <v>-67413</v>
      </c>
      <c r="AA32" s="40">
        <v>-67413</v>
      </c>
      <c r="AB32" s="38">
        <v>-16052</v>
      </c>
      <c r="AC32" s="39">
        <v>-22649</v>
      </c>
      <c r="AD32" s="40">
        <v>-22649</v>
      </c>
      <c r="AE32" s="38">
        <v>-68324</v>
      </c>
      <c r="AF32" s="39">
        <v>-85066</v>
      </c>
      <c r="AG32" s="40">
        <v>-85066</v>
      </c>
      <c r="AH32" s="38">
        <v>-111901</v>
      </c>
      <c r="AI32" s="39">
        <v>-129791</v>
      </c>
      <c r="AJ32" s="40">
        <v>-129791</v>
      </c>
      <c r="AK32" s="38">
        <v>-93092</v>
      </c>
      <c r="AL32" s="39">
        <v>-101400</v>
      </c>
      <c r="AM32" s="40">
        <v>-101400</v>
      </c>
      <c r="AN32" s="38">
        <v>-10214</v>
      </c>
      <c r="AO32" s="39">
        <v>-12802</v>
      </c>
      <c r="AP32" s="40">
        <v>-12802</v>
      </c>
      <c r="AQ32" s="38">
        <v>-5989</v>
      </c>
      <c r="AR32" s="39">
        <v>-9153</v>
      </c>
      <c r="AS32" s="40">
        <v>-9153</v>
      </c>
      <c r="AT32" s="38">
        <v>-14421</v>
      </c>
      <c r="AU32" s="39">
        <v>-18366</v>
      </c>
      <c r="AV32" s="40">
        <v>-18366</v>
      </c>
      <c r="AW32" s="38">
        <v>-21084</v>
      </c>
      <c r="AX32" s="39">
        <v>-22615</v>
      </c>
      <c r="AY32" s="40">
        <v>-22615</v>
      </c>
      <c r="AZ32" s="38">
        <v>-29873</v>
      </c>
      <c r="BA32" s="39">
        <v>-41341</v>
      </c>
      <c r="BB32" s="40">
        <v>-41341</v>
      </c>
      <c r="BC32" s="38">
        <v>-7422</v>
      </c>
      <c r="BD32" s="39">
        <v>-11871</v>
      </c>
      <c r="BE32" s="40">
        <v>-11871</v>
      </c>
      <c r="BF32" s="38">
        <v>-8668</v>
      </c>
      <c r="BG32" s="39">
        <v>-12405</v>
      </c>
      <c r="BH32" s="40">
        <v>-12405</v>
      </c>
      <c r="BI32" s="38">
        <v>-16775</v>
      </c>
      <c r="BJ32" s="39">
        <v>-20966</v>
      </c>
      <c r="BK32" s="40">
        <v>-20966</v>
      </c>
      <c r="BL32" s="38">
        <v>-2862</v>
      </c>
      <c r="BM32" s="39">
        <v>-4724</v>
      </c>
      <c r="BN32" s="40">
        <v>-4724</v>
      </c>
      <c r="BO32" s="38">
        <v>-14840</v>
      </c>
      <c r="BP32" s="39">
        <v>-18159</v>
      </c>
      <c r="BQ32" s="40">
        <v>-18159</v>
      </c>
      <c r="BR32" s="38">
        <v>-5208</v>
      </c>
      <c r="BS32" s="39">
        <v>-6860</v>
      </c>
      <c r="BT32" s="40">
        <v>-6860</v>
      </c>
      <c r="BU32" s="38">
        <v>-16172</v>
      </c>
      <c r="BV32" s="39">
        <v>-20905</v>
      </c>
      <c r="BW32" s="40">
        <v>-20905</v>
      </c>
      <c r="BX32" s="38">
        <v>-545</v>
      </c>
      <c r="BY32" s="39">
        <v>-3372</v>
      </c>
      <c r="BZ32" s="40">
        <v>-3372</v>
      </c>
      <c r="CA32" s="38">
        <v>-15227</v>
      </c>
      <c r="CB32" s="39">
        <v>-17370</v>
      </c>
      <c r="CC32" s="40">
        <v>-17370</v>
      </c>
      <c r="CD32" s="38">
        <v>-8109</v>
      </c>
      <c r="CE32" s="39">
        <v>-11644</v>
      </c>
      <c r="CF32" s="40">
        <v>-11644</v>
      </c>
      <c r="CG32" s="38">
        <v>-3953</v>
      </c>
      <c r="CH32" s="39">
        <v>-5993</v>
      </c>
      <c r="CI32" s="40">
        <v>-5993</v>
      </c>
      <c r="CJ32" s="38">
        <v>-10955</v>
      </c>
      <c r="CK32" s="39">
        <v>-12029</v>
      </c>
      <c r="CL32" s="40">
        <v>-15069</v>
      </c>
      <c r="CM32" s="38">
        <v>-7422</v>
      </c>
      <c r="CN32" s="39">
        <v>-8730</v>
      </c>
      <c r="CO32" s="40">
        <v>-8730</v>
      </c>
      <c r="CP32" s="38">
        <v>-8957</v>
      </c>
      <c r="CQ32" s="39">
        <v>-12605</v>
      </c>
      <c r="CR32" s="40">
        <v>-12605</v>
      </c>
      <c r="CS32" s="38">
        <v>-2632</v>
      </c>
      <c r="CT32" s="39">
        <v>-3643</v>
      </c>
      <c r="CU32" s="40">
        <v>-3643</v>
      </c>
      <c r="CV32" s="38">
        <v>-2788</v>
      </c>
      <c r="CW32" s="39">
        <v>-4469</v>
      </c>
      <c r="CX32" s="40">
        <v>-4469</v>
      </c>
      <c r="CY32" s="38">
        <v>-7127</v>
      </c>
      <c r="CZ32" s="39">
        <v>-8262</v>
      </c>
      <c r="DA32" s="40">
        <v>-8262</v>
      </c>
      <c r="DB32" s="38">
        <v>-4546</v>
      </c>
      <c r="DC32" s="39">
        <v>-4896</v>
      </c>
      <c r="DD32" s="40">
        <v>-4896</v>
      </c>
      <c r="DE32" s="38">
        <v>-10075</v>
      </c>
      <c r="DF32" s="39">
        <v>-12837</v>
      </c>
      <c r="DG32" s="40">
        <v>-12837</v>
      </c>
      <c r="DH32" s="38">
        <v>-14905</v>
      </c>
      <c r="DI32" s="39">
        <v>-17897</v>
      </c>
      <c r="DJ32" s="40">
        <v>-17897</v>
      </c>
      <c r="DK32" s="38">
        <v>-27749</v>
      </c>
      <c r="DL32" s="39">
        <v>-32070</v>
      </c>
      <c r="DM32" s="40">
        <v>-32070</v>
      </c>
      <c r="DN32" s="38">
        <v>-10400</v>
      </c>
      <c r="DO32" s="39">
        <v>-10400</v>
      </c>
      <c r="DP32" s="40">
        <v>-12810</v>
      </c>
      <c r="DQ32" s="38">
        <v>-18270</v>
      </c>
      <c r="DR32" s="39">
        <v>-24478</v>
      </c>
      <c r="DS32" s="40">
        <v>-24478</v>
      </c>
      <c r="DT32" s="38">
        <v>-10764</v>
      </c>
      <c r="DU32" s="39">
        <v>-19640</v>
      </c>
      <c r="DV32" s="40">
        <v>-19640</v>
      </c>
      <c r="DW32" s="38">
        <v>-18634</v>
      </c>
      <c r="DX32" s="39">
        <v>-21517</v>
      </c>
      <c r="DY32" s="40">
        <v>-21517</v>
      </c>
    </row>
    <row r="33" spans="1:129" s="41" customFormat="1" ht="15" x14ac:dyDescent="0.35">
      <c r="A33" s="35"/>
      <c r="B33" s="36"/>
      <c r="C33" s="36"/>
      <c r="D33" s="36"/>
      <c r="E33" s="36" t="s">
        <v>68</v>
      </c>
      <c r="F33" s="37"/>
      <c r="G33" s="38" t="s">
        <v>53</v>
      </c>
      <c r="H33" s="39" t="s">
        <v>53</v>
      </c>
      <c r="I33" s="40" t="s">
        <v>53</v>
      </c>
      <c r="J33" s="38" t="s">
        <v>53</v>
      </c>
      <c r="K33" s="39" t="s">
        <v>53</v>
      </c>
      <c r="L33" s="40" t="s">
        <v>53</v>
      </c>
      <c r="M33" s="38" t="s">
        <v>53</v>
      </c>
      <c r="N33" s="39" t="s">
        <v>53</v>
      </c>
      <c r="O33" s="40" t="s">
        <v>53</v>
      </c>
      <c r="P33" s="38">
        <v>5</v>
      </c>
      <c r="Q33" s="39">
        <v>5</v>
      </c>
      <c r="R33" s="40">
        <v>5</v>
      </c>
      <c r="S33" s="38" t="s">
        <v>53</v>
      </c>
      <c r="T33" s="39" t="s">
        <v>53</v>
      </c>
      <c r="U33" s="40" t="s">
        <v>53</v>
      </c>
      <c r="V33" s="38" t="s">
        <v>53</v>
      </c>
      <c r="W33" s="39" t="s">
        <v>53</v>
      </c>
      <c r="X33" s="40" t="s">
        <v>53</v>
      </c>
      <c r="Y33" s="38" t="s">
        <v>53</v>
      </c>
      <c r="Z33" s="39" t="s">
        <v>53</v>
      </c>
      <c r="AA33" s="40" t="s">
        <v>53</v>
      </c>
      <c r="AB33" s="38" t="s">
        <v>53</v>
      </c>
      <c r="AC33" s="39" t="s">
        <v>53</v>
      </c>
      <c r="AD33" s="40" t="s">
        <v>53</v>
      </c>
      <c r="AE33" s="38" t="s">
        <v>53</v>
      </c>
      <c r="AF33" s="39" t="s">
        <v>53</v>
      </c>
      <c r="AG33" s="40" t="s">
        <v>53</v>
      </c>
      <c r="AH33" s="38">
        <v>0</v>
      </c>
      <c r="AI33" s="39">
        <v>0</v>
      </c>
      <c r="AJ33" s="40">
        <v>0</v>
      </c>
      <c r="AK33" s="38" t="s">
        <v>53</v>
      </c>
      <c r="AL33" s="39" t="s">
        <v>53</v>
      </c>
      <c r="AM33" s="40" t="s">
        <v>53</v>
      </c>
      <c r="AN33" s="38" t="s">
        <v>53</v>
      </c>
      <c r="AO33" s="39" t="s">
        <v>53</v>
      </c>
      <c r="AP33" s="40" t="s">
        <v>53</v>
      </c>
      <c r="AQ33" s="38" t="s">
        <v>53</v>
      </c>
      <c r="AR33" s="39" t="s">
        <v>53</v>
      </c>
      <c r="AS33" s="40" t="s">
        <v>53</v>
      </c>
      <c r="AT33" s="38" t="s">
        <v>53</v>
      </c>
      <c r="AU33" s="39" t="s">
        <v>53</v>
      </c>
      <c r="AV33" s="40" t="s">
        <v>53</v>
      </c>
      <c r="AW33" s="38" t="s">
        <v>53</v>
      </c>
      <c r="AX33" s="39" t="s">
        <v>53</v>
      </c>
      <c r="AY33" s="40" t="s">
        <v>53</v>
      </c>
      <c r="AZ33" s="38" t="s">
        <v>53</v>
      </c>
      <c r="BA33" s="39" t="s">
        <v>53</v>
      </c>
      <c r="BB33" s="40" t="s">
        <v>53</v>
      </c>
      <c r="BC33" s="38" t="s">
        <v>53</v>
      </c>
      <c r="BD33" s="39" t="s">
        <v>53</v>
      </c>
      <c r="BE33" s="40" t="s">
        <v>53</v>
      </c>
      <c r="BF33" s="38" t="s">
        <v>53</v>
      </c>
      <c r="BG33" s="39" t="s">
        <v>53</v>
      </c>
      <c r="BH33" s="40" t="s">
        <v>53</v>
      </c>
      <c r="BI33" s="38" t="s">
        <v>53</v>
      </c>
      <c r="BJ33" s="39" t="s">
        <v>53</v>
      </c>
      <c r="BK33" s="40" t="s">
        <v>53</v>
      </c>
      <c r="BL33" s="38" t="s">
        <v>53</v>
      </c>
      <c r="BM33" s="39" t="s">
        <v>53</v>
      </c>
      <c r="BN33" s="40" t="s">
        <v>53</v>
      </c>
      <c r="BO33" s="38" t="s">
        <v>53</v>
      </c>
      <c r="BP33" s="39">
        <v>6</v>
      </c>
      <c r="BQ33" s="40">
        <v>6</v>
      </c>
      <c r="BR33" s="38" t="s">
        <v>53</v>
      </c>
      <c r="BS33" s="39" t="s">
        <v>53</v>
      </c>
      <c r="BT33" s="40" t="s">
        <v>53</v>
      </c>
      <c r="BU33" s="38" t="s">
        <v>53</v>
      </c>
      <c r="BV33" s="39" t="s">
        <v>53</v>
      </c>
      <c r="BW33" s="40" t="s">
        <v>53</v>
      </c>
      <c r="BX33" s="38" t="s">
        <v>53</v>
      </c>
      <c r="BY33" s="39" t="s">
        <v>53</v>
      </c>
      <c r="BZ33" s="40" t="s">
        <v>53</v>
      </c>
      <c r="CA33" s="38" t="s">
        <v>53</v>
      </c>
      <c r="CB33" s="39" t="s">
        <v>53</v>
      </c>
      <c r="CC33" s="40" t="s">
        <v>53</v>
      </c>
      <c r="CD33" s="38">
        <v>2</v>
      </c>
      <c r="CE33" s="39">
        <v>2</v>
      </c>
      <c r="CF33" s="40">
        <v>2</v>
      </c>
      <c r="CG33" s="38" t="s">
        <v>53</v>
      </c>
      <c r="CH33" s="39" t="s">
        <v>53</v>
      </c>
      <c r="CI33" s="40" t="s">
        <v>53</v>
      </c>
      <c r="CJ33" s="38" t="s">
        <v>53</v>
      </c>
      <c r="CK33" s="39" t="s">
        <v>212</v>
      </c>
      <c r="CL33" s="40">
        <v>1</v>
      </c>
      <c r="CM33" s="38" t="s">
        <v>53</v>
      </c>
      <c r="CN33" s="39" t="s">
        <v>53</v>
      </c>
      <c r="CO33" s="40" t="s">
        <v>53</v>
      </c>
      <c r="CP33" s="38" t="s">
        <v>53</v>
      </c>
      <c r="CQ33" s="39" t="s">
        <v>53</v>
      </c>
      <c r="CR33" s="40" t="s">
        <v>53</v>
      </c>
      <c r="CS33" s="38" t="s">
        <v>53</v>
      </c>
      <c r="CT33" s="39" t="s">
        <v>53</v>
      </c>
      <c r="CU33" s="40" t="s">
        <v>53</v>
      </c>
      <c r="CV33" s="38" t="s">
        <v>53</v>
      </c>
      <c r="CW33" s="39" t="s">
        <v>53</v>
      </c>
      <c r="CX33" s="40" t="s">
        <v>53</v>
      </c>
      <c r="CY33" s="38" t="s">
        <v>53</v>
      </c>
      <c r="CZ33" s="39" t="s">
        <v>53</v>
      </c>
      <c r="DA33" s="40" t="s">
        <v>53</v>
      </c>
      <c r="DB33" s="38" t="s">
        <v>53</v>
      </c>
      <c r="DC33" s="39" t="s">
        <v>53</v>
      </c>
      <c r="DD33" s="40" t="s">
        <v>53</v>
      </c>
      <c r="DE33" s="38" t="s">
        <v>53</v>
      </c>
      <c r="DF33" s="39" t="s">
        <v>53</v>
      </c>
      <c r="DG33" s="40" t="s">
        <v>53</v>
      </c>
      <c r="DH33" s="38">
        <v>1</v>
      </c>
      <c r="DI33" s="39">
        <v>1</v>
      </c>
      <c r="DJ33" s="40">
        <v>1</v>
      </c>
      <c r="DK33" s="38" t="s">
        <v>53</v>
      </c>
      <c r="DL33" s="39" t="s">
        <v>53</v>
      </c>
      <c r="DM33" s="40" t="s">
        <v>53</v>
      </c>
      <c r="DN33" s="38" t="s">
        <v>53</v>
      </c>
      <c r="DO33" s="39" t="s">
        <v>53</v>
      </c>
      <c r="DP33" s="40">
        <v>1</v>
      </c>
      <c r="DQ33" s="38" t="s">
        <v>53</v>
      </c>
      <c r="DR33" s="39" t="s">
        <v>53</v>
      </c>
      <c r="DS33" s="40" t="s">
        <v>53</v>
      </c>
      <c r="DT33" s="38">
        <v>0</v>
      </c>
      <c r="DU33" s="39">
        <v>0</v>
      </c>
      <c r="DV33" s="40">
        <v>0</v>
      </c>
      <c r="DW33" s="38" t="s">
        <v>53</v>
      </c>
      <c r="DX33" s="39" t="s">
        <v>53</v>
      </c>
      <c r="DY33" s="40" t="s">
        <v>53</v>
      </c>
    </row>
    <row r="34" spans="1:129" s="41" customFormat="1" ht="15" x14ac:dyDescent="0.35">
      <c r="A34" s="35"/>
      <c r="B34" s="36"/>
      <c r="C34" s="36"/>
      <c r="D34" s="36"/>
      <c r="E34" s="46" t="s">
        <v>65</v>
      </c>
      <c r="F34" s="37"/>
      <c r="G34" s="38" t="s">
        <v>53</v>
      </c>
      <c r="H34" s="39" t="s">
        <v>53</v>
      </c>
      <c r="I34" s="40" t="s">
        <v>53</v>
      </c>
      <c r="J34" s="38" t="s">
        <v>53</v>
      </c>
      <c r="K34" s="39" t="s">
        <v>53</v>
      </c>
      <c r="L34" s="40" t="s">
        <v>53</v>
      </c>
      <c r="M34" s="38" t="s">
        <v>53</v>
      </c>
      <c r="N34" s="39" t="s">
        <v>53</v>
      </c>
      <c r="O34" s="40" t="s">
        <v>53</v>
      </c>
      <c r="P34" s="38">
        <v>0</v>
      </c>
      <c r="Q34" s="39">
        <v>0</v>
      </c>
      <c r="R34" s="40">
        <v>0</v>
      </c>
      <c r="S34" s="38" t="s">
        <v>53</v>
      </c>
      <c r="T34" s="39" t="s">
        <v>53</v>
      </c>
      <c r="U34" s="40" t="s">
        <v>53</v>
      </c>
      <c r="V34" s="38" t="s">
        <v>53</v>
      </c>
      <c r="W34" s="39" t="s">
        <v>53</v>
      </c>
      <c r="X34" s="40" t="s">
        <v>53</v>
      </c>
      <c r="Y34" s="38" t="s">
        <v>53</v>
      </c>
      <c r="Z34" s="39" t="s">
        <v>53</v>
      </c>
      <c r="AA34" s="40" t="s">
        <v>53</v>
      </c>
      <c r="AB34" s="38" t="s">
        <v>53</v>
      </c>
      <c r="AC34" s="39" t="s">
        <v>53</v>
      </c>
      <c r="AD34" s="40" t="s">
        <v>53</v>
      </c>
      <c r="AE34" s="38" t="s">
        <v>53</v>
      </c>
      <c r="AF34" s="39" t="s">
        <v>53</v>
      </c>
      <c r="AG34" s="40" t="s">
        <v>53</v>
      </c>
      <c r="AH34" s="38">
        <v>0</v>
      </c>
      <c r="AI34" s="39">
        <v>0</v>
      </c>
      <c r="AJ34" s="40">
        <v>0</v>
      </c>
      <c r="AK34" s="38" t="s">
        <v>53</v>
      </c>
      <c r="AL34" s="39" t="s">
        <v>53</v>
      </c>
      <c r="AM34" s="40" t="s">
        <v>53</v>
      </c>
      <c r="AN34" s="38" t="s">
        <v>53</v>
      </c>
      <c r="AO34" s="39" t="s">
        <v>53</v>
      </c>
      <c r="AP34" s="40" t="s">
        <v>53</v>
      </c>
      <c r="AQ34" s="38" t="s">
        <v>53</v>
      </c>
      <c r="AR34" s="39" t="s">
        <v>53</v>
      </c>
      <c r="AS34" s="40" t="s">
        <v>53</v>
      </c>
      <c r="AT34" s="38" t="s">
        <v>53</v>
      </c>
      <c r="AU34" s="39" t="s">
        <v>53</v>
      </c>
      <c r="AV34" s="40" t="s">
        <v>53</v>
      </c>
      <c r="AW34" s="38" t="s">
        <v>53</v>
      </c>
      <c r="AX34" s="39" t="s">
        <v>53</v>
      </c>
      <c r="AY34" s="40" t="s">
        <v>53</v>
      </c>
      <c r="AZ34" s="38" t="s">
        <v>53</v>
      </c>
      <c r="BA34" s="39" t="s">
        <v>53</v>
      </c>
      <c r="BB34" s="40" t="s">
        <v>53</v>
      </c>
      <c r="BC34" s="38" t="s">
        <v>53</v>
      </c>
      <c r="BD34" s="39" t="s">
        <v>53</v>
      </c>
      <c r="BE34" s="40" t="s">
        <v>53</v>
      </c>
      <c r="BF34" s="38" t="s">
        <v>53</v>
      </c>
      <c r="BG34" s="39" t="s">
        <v>53</v>
      </c>
      <c r="BH34" s="40" t="s">
        <v>53</v>
      </c>
      <c r="BI34" s="38" t="s">
        <v>53</v>
      </c>
      <c r="BJ34" s="39" t="s">
        <v>53</v>
      </c>
      <c r="BK34" s="40" t="s">
        <v>53</v>
      </c>
      <c r="BL34" s="38" t="s">
        <v>53</v>
      </c>
      <c r="BM34" s="39" t="s">
        <v>53</v>
      </c>
      <c r="BN34" s="40" t="s">
        <v>53</v>
      </c>
      <c r="BO34" s="38" t="s">
        <v>53</v>
      </c>
      <c r="BP34" s="39" t="s">
        <v>53</v>
      </c>
      <c r="BQ34" s="40" t="s">
        <v>53</v>
      </c>
      <c r="BR34" s="38" t="s">
        <v>53</v>
      </c>
      <c r="BS34" s="39" t="s">
        <v>53</v>
      </c>
      <c r="BT34" s="40" t="s">
        <v>53</v>
      </c>
      <c r="BU34" s="38" t="s">
        <v>53</v>
      </c>
      <c r="BV34" s="39" t="s">
        <v>53</v>
      </c>
      <c r="BW34" s="40" t="s">
        <v>53</v>
      </c>
      <c r="BX34" s="38" t="s">
        <v>53</v>
      </c>
      <c r="BY34" s="39" t="s">
        <v>53</v>
      </c>
      <c r="BZ34" s="40" t="s">
        <v>53</v>
      </c>
      <c r="CA34" s="38" t="s">
        <v>53</v>
      </c>
      <c r="CB34" s="39" t="s">
        <v>53</v>
      </c>
      <c r="CC34" s="40" t="s">
        <v>53</v>
      </c>
      <c r="CD34" s="38">
        <v>-1</v>
      </c>
      <c r="CE34" s="39">
        <v>-1</v>
      </c>
      <c r="CF34" s="40">
        <v>-1</v>
      </c>
      <c r="CG34" s="38" t="s">
        <v>53</v>
      </c>
      <c r="CH34" s="39" t="s">
        <v>53</v>
      </c>
      <c r="CI34" s="40" t="s">
        <v>53</v>
      </c>
      <c r="CJ34" s="38" t="s">
        <v>53</v>
      </c>
      <c r="CK34" s="39" t="s">
        <v>212</v>
      </c>
      <c r="CL34" s="40" t="s">
        <v>212</v>
      </c>
      <c r="CM34" s="38" t="s">
        <v>53</v>
      </c>
      <c r="CN34" s="39" t="s">
        <v>53</v>
      </c>
      <c r="CO34" s="40" t="s">
        <v>53</v>
      </c>
      <c r="CP34" s="38" t="s">
        <v>53</v>
      </c>
      <c r="CQ34" s="39" t="s">
        <v>53</v>
      </c>
      <c r="CR34" s="40" t="s">
        <v>53</v>
      </c>
      <c r="CS34" s="38" t="s">
        <v>53</v>
      </c>
      <c r="CT34" s="39" t="s">
        <v>53</v>
      </c>
      <c r="CU34" s="40" t="s">
        <v>53</v>
      </c>
      <c r="CV34" s="38" t="s">
        <v>53</v>
      </c>
      <c r="CW34" s="39" t="s">
        <v>53</v>
      </c>
      <c r="CX34" s="40" t="s">
        <v>53</v>
      </c>
      <c r="CY34" s="38" t="s">
        <v>53</v>
      </c>
      <c r="CZ34" s="39" t="s">
        <v>53</v>
      </c>
      <c r="DA34" s="40" t="s">
        <v>53</v>
      </c>
      <c r="DB34" s="38" t="s">
        <v>53</v>
      </c>
      <c r="DC34" s="39" t="s">
        <v>53</v>
      </c>
      <c r="DD34" s="40" t="s">
        <v>53</v>
      </c>
      <c r="DE34" s="38" t="s">
        <v>53</v>
      </c>
      <c r="DF34" s="39" t="s">
        <v>53</v>
      </c>
      <c r="DG34" s="40" t="s">
        <v>53</v>
      </c>
      <c r="DH34" s="38">
        <v>0</v>
      </c>
      <c r="DI34" s="39">
        <v>0</v>
      </c>
      <c r="DJ34" s="40">
        <v>0</v>
      </c>
      <c r="DK34" s="38" t="s">
        <v>53</v>
      </c>
      <c r="DL34" s="39" t="s">
        <v>53</v>
      </c>
      <c r="DM34" s="40" t="s">
        <v>53</v>
      </c>
      <c r="DN34" s="38" t="s">
        <v>53</v>
      </c>
      <c r="DO34" s="39" t="s">
        <v>53</v>
      </c>
      <c r="DP34" s="40" t="s">
        <v>53</v>
      </c>
      <c r="DQ34" s="38" t="s">
        <v>53</v>
      </c>
      <c r="DR34" s="39" t="s">
        <v>53</v>
      </c>
      <c r="DS34" s="40" t="s">
        <v>53</v>
      </c>
      <c r="DT34" s="38">
        <v>0</v>
      </c>
      <c r="DU34" s="39">
        <v>0</v>
      </c>
      <c r="DV34" s="40">
        <v>0</v>
      </c>
      <c r="DW34" s="38" t="s">
        <v>53</v>
      </c>
      <c r="DX34" s="39" t="s">
        <v>53</v>
      </c>
      <c r="DY34" s="40" t="s">
        <v>53</v>
      </c>
    </row>
    <row r="35" spans="1:129" s="41" customFormat="1" ht="15" x14ac:dyDescent="0.35">
      <c r="A35" s="35"/>
      <c r="B35" s="36"/>
      <c r="C35" s="36"/>
      <c r="D35" s="36"/>
      <c r="E35" s="36" t="s">
        <v>66</v>
      </c>
      <c r="F35" s="37"/>
      <c r="G35" s="38">
        <v>22256</v>
      </c>
      <c r="H35" s="39">
        <v>24003</v>
      </c>
      <c r="I35" s="40">
        <v>24727</v>
      </c>
      <c r="J35" s="38">
        <v>5784</v>
      </c>
      <c r="K35" s="39">
        <v>6265</v>
      </c>
      <c r="L35" s="40">
        <v>6265</v>
      </c>
      <c r="M35" s="38">
        <v>514</v>
      </c>
      <c r="N35" s="39">
        <v>1823</v>
      </c>
      <c r="O35" s="40">
        <v>1823</v>
      </c>
      <c r="P35" s="38">
        <v>1751</v>
      </c>
      <c r="Q35" s="39">
        <v>1955</v>
      </c>
      <c r="R35" s="40">
        <v>2197</v>
      </c>
      <c r="S35" s="38">
        <v>1382</v>
      </c>
      <c r="T35" s="39">
        <v>4753</v>
      </c>
      <c r="U35" s="40">
        <v>4753</v>
      </c>
      <c r="V35" s="38">
        <v>270</v>
      </c>
      <c r="W35" s="39">
        <v>1589</v>
      </c>
      <c r="X35" s="40">
        <v>1589</v>
      </c>
      <c r="Y35" s="38">
        <v>399</v>
      </c>
      <c r="Z35" s="39">
        <v>1069</v>
      </c>
      <c r="AA35" s="40">
        <v>1069</v>
      </c>
      <c r="AB35" s="38">
        <v>1099</v>
      </c>
      <c r="AC35" s="39">
        <v>2706</v>
      </c>
      <c r="AD35" s="40">
        <v>2706</v>
      </c>
      <c r="AE35" s="38">
        <v>738</v>
      </c>
      <c r="AF35" s="39">
        <v>1081</v>
      </c>
      <c r="AG35" s="40">
        <v>1081</v>
      </c>
      <c r="AH35" s="38">
        <v>1488</v>
      </c>
      <c r="AI35" s="39">
        <v>3370</v>
      </c>
      <c r="AJ35" s="40">
        <v>3370</v>
      </c>
      <c r="AK35" s="38">
        <v>948</v>
      </c>
      <c r="AL35" s="39">
        <v>1532</v>
      </c>
      <c r="AM35" s="40">
        <v>1532</v>
      </c>
      <c r="AN35" s="38">
        <v>187</v>
      </c>
      <c r="AO35" s="39">
        <v>382</v>
      </c>
      <c r="AP35" s="40">
        <v>382</v>
      </c>
      <c r="AQ35" s="38">
        <v>660</v>
      </c>
      <c r="AR35" s="39">
        <v>685</v>
      </c>
      <c r="AS35" s="40">
        <v>685</v>
      </c>
      <c r="AT35" s="38">
        <v>76</v>
      </c>
      <c r="AU35" s="39">
        <v>86</v>
      </c>
      <c r="AV35" s="40">
        <v>86</v>
      </c>
      <c r="AW35" s="38">
        <v>86</v>
      </c>
      <c r="AX35" s="39">
        <v>102</v>
      </c>
      <c r="AY35" s="40">
        <v>102</v>
      </c>
      <c r="AZ35" s="38">
        <v>897</v>
      </c>
      <c r="BA35" s="39">
        <v>1642</v>
      </c>
      <c r="BB35" s="40">
        <v>1642</v>
      </c>
      <c r="BC35" s="38">
        <v>82</v>
      </c>
      <c r="BD35" s="39">
        <v>398</v>
      </c>
      <c r="BE35" s="40">
        <v>398</v>
      </c>
      <c r="BF35" s="38">
        <v>435</v>
      </c>
      <c r="BG35" s="39">
        <v>1566</v>
      </c>
      <c r="BH35" s="40">
        <v>1566</v>
      </c>
      <c r="BI35" s="38">
        <v>131</v>
      </c>
      <c r="BJ35" s="39">
        <v>160</v>
      </c>
      <c r="BK35" s="40">
        <v>160</v>
      </c>
      <c r="BL35" s="38">
        <v>288</v>
      </c>
      <c r="BM35" s="39">
        <v>288</v>
      </c>
      <c r="BN35" s="40">
        <v>288</v>
      </c>
      <c r="BO35" s="38">
        <v>616</v>
      </c>
      <c r="BP35" s="39">
        <v>862</v>
      </c>
      <c r="BQ35" s="40">
        <v>862</v>
      </c>
      <c r="BR35" s="38">
        <v>1923</v>
      </c>
      <c r="BS35" s="39">
        <v>1993</v>
      </c>
      <c r="BT35" s="40">
        <v>1993</v>
      </c>
      <c r="BU35" s="38">
        <v>1847</v>
      </c>
      <c r="BV35" s="39">
        <v>2003</v>
      </c>
      <c r="BW35" s="40">
        <v>2003</v>
      </c>
      <c r="BX35" s="38">
        <v>147</v>
      </c>
      <c r="BY35" s="39">
        <v>210</v>
      </c>
      <c r="BZ35" s="40">
        <v>210</v>
      </c>
      <c r="CA35" s="38">
        <v>130</v>
      </c>
      <c r="CB35" s="39">
        <v>763</v>
      </c>
      <c r="CC35" s="40">
        <v>763</v>
      </c>
      <c r="CD35" s="38">
        <v>859</v>
      </c>
      <c r="CE35" s="39">
        <v>1117</v>
      </c>
      <c r="CF35" s="40">
        <v>1117</v>
      </c>
      <c r="CG35" s="38">
        <v>193</v>
      </c>
      <c r="CH35" s="39">
        <v>327</v>
      </c>
      <c r="CI35" s="40">
        <v>327</v>
      </c>
      <c r="CJ35" s="38">
        <v>2401</v>
      </c>
      <c r="CK35" s="39">
        <v>2802</v>
      </c>
      <c r="CL35" s="40">
        <v>2817</v>
      </c>
      <c r="CM35" s="38">
        <v>824</v>
      </c>
      <c r="CN35" s="39">
        <v>832</v>
      </c>
      <c r="CO35" s="40">
        <v>832</v>
      </c>
      <c r="CP35" s="38" t="s">
        <v>53</v>
      </c>
      <c r="CQ35" s="39">
        <v>36</v>
      </c>
      <c r="CR35" s="40">
        <v>36</v>
      </c>
      <c r="CS35" s="38" t="s">
        <v>53</v>
      </c>
      <c r="CT35" s="39">
        <v>27</v>
      </c>
      <c r="CU35" s="40">
        <v>27</v>
      </c>
      <c r="CV35" s="38">
        <v>12</v>
      </c>
      <c r="CW35" s="39">
        <v>12</v>
      </c>
      <c r="CX35" s="40">
        <v>12</v>
      </c>
      <c r="CY35" s="38">
        <v>298</v>
      </c>
      <c r="CZ35" s="39">
        <v>412</v>
      </c>
      <c r="DA35" s="40">
        <v>412</v>
      </c>
      <c r="DB35" s="38">
        <v>464</v>
      </c>
      <c r="DC35" s="39">
        <v>555</v>
      </c>
      <c r="DD35" s="40">
        <v>555</v>
      </c>
      <c r="DE35" s="38">
        <v>259</v>
      </c>
      <c r="DF35" s="39">
        <v>290</v>
      </c>
      <c r="DG35" s="40">
        <v>290</v>
      </c>
      <c r="DH35" s="38">
        <v>1839</v>
      </c>
      <c r="DI35" s="39">
        <v>2471</v>
      </c>
      <c r="DJ35" s="40">
        <v>2471</v>
      </c>
      <c r="DK35" s="38">
        <v>227</v>
      </c>
      <c r="DL35" s="39">
        <v>295</v>
      </c>
      <c r="DM35" s="40">
        <v>295</v>
      </c>
      <c r="DN35" s="38">
        <v>181</v>
      </c>
      <c r="DO35" s="39">
        <v>181</v>
      </c>
      <c r="DP35" s="40">
        <v>193</v>
      </c>
      <c r="DQ35" s="38">
        <v>124</v>
      </c>
      <c r="DR35" s="39">
        <v>124</v>
      </c>
      <c r="DS35" s="40">
        <v>124</v>
      </c>
      <c r="DT35" s="38">
        <v>165</v>
      </c>
      <c r="DU35" s="39">
        <v>302</v>
      </c>
      <c r="DV35" s="40">
        <v>302</v>
      </c>
      <c r="DW35" s="38">
        <v>556</v>
      </c>
      <c r="DX35" s="39">
        <v>743</v>
      </c>
      <c r="DY35" s="40">
        <v>743</v>
      </c>
    </row>
    <row r="36" spans="1:129" s="41" customFormat="1" ht="15" x14ac:dyDescent="0.35">
      <c r="A36" s="35"/>
      <c r="B36" s="36"/>
      <c r="C36" s="36"/>
      <c r="D36" s="36" t="s">
        <v>69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</row>
    <row r="37" spans="1:129" s="41" customFormat="1" ht="15" x14ac:dyDescent="0.35">
      <c r="A37" s="35"/>
      <c r="B37" s="36"/>
      <c r="C37" s="36"/>
      <c r="D37" s="36" t="s">
        <v>70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</row>
    <row r="38" spans="1:129" s="41" customFormat="1" ht="15" x14ac:dyDescent="0.35">
      <c r="A38" s="35"/>
      <c r="B38" s="36"/>
      <c r="C38" s="36"/>
      <c r="D38" s="36" t="s">
        <v>71</v>
      </c>
      <c r="E38" s="36"/>
      <c r="F38" s="37"/>
      <c r="G38" s="38">
        <v>5481</v>
      </c>
      <c r="H38" s="39">
        <v>9390</v>
      </c>
      <c r="I38" s="40">
        <v>15147</v>
      </c>
      <c r="J38" s="38">
        <v>3326</v>
      </c>
      <c r="K38" s="39">
        <v>4415</v>
      </c>
      <c r="L38" s="40">
        <v>4511</v>
      </c>
      <c r="M38" s="38">
        <v>2038</v>
      </c>
      <c r="N38" s="39">
        <v>10685</v>
      </c>
      <c r="O38" s="40">
        <v>10754</v>
      </c>
      <c r="P38" s="38">
        <v>4492</v>
      </c>
      <c r="Q38" s="39">
        <v>5644</v>
      </c>
      <c r="R38" s="40">
        <v>5674</v>
      </c>
      <c r="S38" s="38">
        <v>3977</v>
      </c>
      <c r="T38" s="39">
        <v>10308</v>
      </c>
      <c r="U38" s="40">
        <v>13029</v>
      </c>
      <c r="V38" s="38">
        <v>6851</v>
      </c>
      <c r="W38" s="39">
        <v>11573</v>
      </c>
      <c r="X38" s="40">
        <v>11639</v>
      </c>
      <c r="Y38" s="38">
        <v>5168</v>
      </c>
      <c r="Z38" s="39">
        <v>7812</v>
      </c>
      <c r="AA38" s="40">
        <v>8182</v>
      </c>
      <c r="AB38" s="38">
        <v>2591</v>
      </c>
      <c r="AC38" s="39">
        <v>4643</v>
      </c>
      <c r="AD38" s="40">
        <v>4721</v>
      </c>
      <c r="AE38" s="38">
        <v>5894</v>
      </c>
      <c r="AF38" s="39">
        <v>9796</v>
      </c>
      <c r="AG38" s="40">
        <v>9896</v>
      </c>
      <c r="AH38" s="38">
        <v>4734</v>
      </c>
      <c r="AI38" s="39">
        <v>12123</v>
      </c>
      <c r="AJ38" s="40">
        <v>12172</v>
      </c>
      <c r="AK38" s="38">
        <v>1722</v>
      </c>
      <c r="AL38" s="39">
        <v>4582</v>
      </c>
      <c r="AM38" s="40">
        <v>5146</v>
      </c>
      <c r="AN38" s="38">
        <v>1106</v>
      </c>
      <c r="AO38" s="39">
        <v>1106</v>
      </c>
      <c r="AP38" s="40">
        <v>1584</v>
      </c>
      <c r="AQ38" s="38">
        <v>330</v>
      </c>
      <c r="AR38" s="39">
        <v>351</v>
      </c>
      <c r="AS38" s="40">
        <v>628</v>
      </c>
      <c r="AT38" s="38">
        <v>415</v>
      </c>
      <c r="AU38" s="39">
        <v>421</v>
      </c>
      <c r="AV38" s="40">
        <v>615</v>
      </c>
      <c r="AW38" s="38">
        <v>391</v>
      </c>
      <c r="AX38" s="39">
        <v>1798</v>
      </c>
      <c r="AY38" s="40">
        <v>2130</v>
      </c>
      <c r="AZ38" s="38">
        <v>1165</v>
      </c>
      <c r="BA38" s="39">
        <v>2222</v>
      </c>
      <c r="BB38" s="40">
        <v>2637</v>
      </c>
      <c r="BC38" s="38">
        <v>644</v>
      </c>
      <c r="BD38" s="39">
        <v>1331</v>
      </c>
      <c r="BE38" s="40">
        <v>1713</v>
      </c>
      <c r="BF38" s="38">
        <v>1193</v>
      </c>
      <c r="BG38" s="39">
        <v>3383</v>
      </c>
      <c r="BH38" s="40">
        <v>3647</v>
      </c>
      <c r="BI38" s="38">
        <v>729</v>
      </c>
      <c r="BJ38" s="39">
        <v>1322</v>
      </c>
      <c r="BK38" s="40">
        <v>1688</v>
      </c>
      <c r="BL38" s="38">
        <v>1584</v>
      </c>
      <c r="BM38" s="39">
        <v>1878</v>
      </c>
      <c r="BN38" s="40">
        <v>1914</v>
      </c>
      <c r="BO38" s="38">
        <v>2786</v>
      </c>
      <c r="BP38" s="39">
        <v>3199</v>
      </c>
      <c r="BQ38" s="40">
        <v>3731</v>
      </c>
      <c r="BR38" s="38">
        <v>1328</v>
      </c>
      <c r="BS38" s="39">
        <v>1497</v>
      </c>
      <c r="BT38" s="40">
        <v>1794</v>
      </c>
      <c r="BU38" s="38">
        <v>2533</v>
      </c>
      <c r="BV38" s="39">
        <v>3309</v>
      </c>
      <c r="BW38" s="40">
        <v>3769</v>
      </c>
      <c r="BX38" s="38">
        <v>1023</v>
      </c>
      <c r="BY38" s="39">
        <v>1648</v>
      </c>
      <c r="BZ38" s="40">
        <v>1966</v>
      </c>
      <c r="CA38" s="38">
        <v>972</v>
      </c>
      <c r="CB38" s="39">
        <v>1395</v>
      </c>
      <c r="CC38" s="40">
        <v>1755</v>
      </c>
      <c r="CD38" s="38">
        <v>716</v>
      </c>
      <c r="CE38" s="39">
        <v>1134</v>
      </c>
      <c r="CF38" s="40">
        <v>1685</v>
      </c>
      <c r="CG38" s="38">
        <v>689</v>
      </c>
      <c r="CH38" s="39">
        <v>1118</v>
      </c>
      <c r="CI38" s="40">
        <v>1416</v>
      </c>
      <c r="CJ38" s="38">
        <v>1168</v>
      </c>
      <c r="CK38" s="39">
        <v>1233</v>
      </c>
      <c r="CL38" s="40">
        <v>2187</v>
      </c>
      <c r="CM38" s="38">
        <v>356</v>
      </c>
      <c r="CN38" s="39">
        <v>378</v>
      </c>
      <c r="CO38" s="40">
        <v>379</v>
      </c>
      <c r="CP38" s="38">
        <v>349</v>
      </c>
      <c r="CQ38" s="39">
        <v>414</v>
      </c>
      <c r="CR38" s="40">
        <v>416</v>
      </c>
      <c r="CS38" s="38">
        <v>230</v>
      </c>
      <c r="CT38" s="39">
        <v>265</v>
      </c>
      <c r="CU38" s="40">
        <v>267</v>
      </c>
      <c r="CV38" s="38">
        <v>470</v>
      </c>
      <c r="CW38" s="39">
        <v>478</v>
      </c>
      <c r="CX38" s="40">
        <v>479</v>
      </c>
      <c r="CY38" s="38">
        <v>639</v>
      </c>
      <c r="CZ38" s="39">
        <v>639</v>
      </c>
      <c r="DA38" s="40">
        <v>659</v>
      </c>
      <c r="DB38" s="38">
        <v>671</v>
      </c>
      <c r="DC38" s="39">
        <v>672</v>
      </c>
      <c r="DD38" s="40">
        <v>729</v>
      </c>
      <c r="DE38" s="38">
        <v>1182</v>
      </c>
      <c r="DF38" s="39">
        <v>1192</v>
      </c>
      <c r="DG38" s="40">
        <v>1212</v>
      </c>
      <c r="DH38" s="38">
        <v>420</v>
      </c>
      <c r="DI38" s="39">
        <v>436</v>
      </c>
      <c r="DJ38" s="40">
        <v>459</v>
      </c>
      <c r="DK38" s="38">
        <v>1815</v>
      </c>
      <c r="DL38" s="39">
        <v>3102</v>
      </c>
      <c r="DM38" s="40">
        <v>3313</v>
      </c>
      <c r="DN38" s="38">
        <v>890</v>
      </c>
      <c r="DO38" s="39">
        <v>892</v>
      </c>
      <c r="DP38" s="40">
        <v>1649</v>
      </c>
      <c r="DQ38" s="38">
        <v>328</v>
      </c>
      <c r="DR38" s="39">
        <v>331</v>
      </c>
      <c r="DS38" s="40">
        <v>331</v>
      </c>
      <c r="DT38" s="38">
        <v>4696</v>
      </c>
      <c r="DU38" s="39">
        <v>4701</v>
      </c>
      <c r="DV38" s="40">
        <v>4702</v>
      </c>
      <c r="DW38" s="38">
        <v>1641</v>
      </c>
      <c r="DX38" s="39">
        <v>1662</v>
      </c>
      <c r="DY38" s="40">
        <v>1663</v>
      </c>
    </row>
    <row r="39" spans="1:129" s="41" customFormat="1" ht="15" x14ac:dyDescent="0.35">
      <c r="A39" s="35"/>
      <c r="B39" s="36"/>
      <c r="C39" s="36"/>
      <c r="D39" s="36" t="s">
        <v>72</v>
      </c>
      <c r="E39" s="36"/>
      <c r="F39" s="37"/>
      <c r="G39" s="38">
        <v>-4733</v>
      </c>
      <c r="H39" s="39">
        <v>-7480</v>
      </c>
      <c r="I39" s="40">
        <v>-11467</v>
      </c>
      <c r="J39" s="38">
        <v>-2539</v>
      </c>
      <c r="K39" s="39">
        <v>-3186</v>
      </c>
      <c r="L39" s="40">
        <v>-3259</v>
      </c>
      <c r="M39" s="38">
        <v>-1470</v>
      </c>
      <c r="N39" s="39">
        <v>-6436</v>
      </c>
      <c r="O39" s="40">
        <v>-6496</v>
      </c>
      <c r="P39" s="38">
        <v>-3153</v>
      </c>
      <c r="Q39" s="39">
        <v>-3904</v>
      </c>
      <c r="R39" s="40">
        <v>-3929</v>
      </c>
      <c r="S39" s="38">
        <v>-2663</v>
      </c>
      <c r="T39" s="39">
        <v>-7606</v>
      </c>
      <c r="U39" s="40">
        <v>-8990</v>
      </c>
      <c r="V39" s="38">
        <v>-6003</v>
      </c>
      <c r="W39" s="39">
        <v>-8177</v>
      </c>
      <c r="X39" s="40">
        <v>-8237</v>
      </c>
      <c r="Y39" s="38">
        <v>-3463</v>
      </c>
      <c r="Z39" s="39">
        <v>-5065</v>
      </c>
      <c r="AA39" s="40">
        <v>-5406</v>
      </c>
      <c r="AB39" s="38">
        <v>-2291</v>
      </c>
      <c r="AC39" s="39">
        <v>-3390</v>
      </c>
      <c r="AD39" s="40">
        <v>-3453</v>
      </c>
      <c r="AE39" s="38">
        <v>-4076</v>
      </c>
      <c r="AF39" s="39">
        <v>-5834</v>
      </c>
      <c r="AG39" s="40">
        <v>-5915</v>
      </c>
      <c r="AH39" s="38">
        <v>-3821</v>
      </c>
      <c r="AI39" s="39">
        <v>-9104</v>
      </c>
      <c r="AJ39" s="40">
        <v>-9141</v>
      </c>
      <c r="AK39" s="38">
        <v>-1183</v>
      </c>
      <c r="AL39" s="39">
        <v>-2689</v>
      </c>
      <c r="AM39" s="40">
        <v>-3187</v>
      </c>
      <c r="AN39" s="38">
        <v>-926</v>
      </c>
      <c r="AO39" s="39">
        <v>-926</v>
      </c>
      <c r="AP39" s="40">
        <v>-1337</v>
      </c>
      <c r="AQ39" s="38">
        <v>-173</v>
      </c>
      <c r="AR39" s="39">
        <v>-185</v>
      </c>
      <c r="AS39" s="40">
        <v>-417</v>
      </c>
      <c r="AT39" s="38">
        <v>-333</v>
      </c>
      <c r="AU39" s="39">
        <v>-335</v>
      </c>
      <c r="AV39" s="40">
        <v>-492</v>
      </c>
      <c r="AW39" s="38">
        <v>-247</v>
      </c>
      <c r="AX39" s="39">
        <v>-923</v>
      </c>
      <c r="AY39" s="40">
        <v>-1101</v>
      </c>
      <c r="AZ39" s="38">
        <v>-830</v>
      </c>
      <c r="BA39" s="39">
        <v>-1745</v>
      </c>
      <c r="BB39" s="40">
        <v>-1969</v>
      </c>
      <c r="BC39" s="38">
        <v>-522</v>
      </c>
      <c r="BD39" s="39">
        <v>-994</v>
      </c>
      <c r="BE39" s="40">
        <v>-1317</v>
      </c>
      <c r="BF39" s="38">
        <v>-839</v>
      </c>
      <c r="BG39" s="39">
        <v>-2245</v>
      </c>
      <c r="BH39" s="40">
        <v>-2469</v>
      </c>
      <c r="BI39" s="38">
        <v>-583</v>
      </c>
      <c r="BJ39" s="39">
        <v>-985</v>
      </c>
      <c r="BK39" s="40">
        <v>-1296</v>
      </c>
      <c r="BL39" s="38">
        <v>-1213</v>
      </c>
      <c r="BM39" s="39">
        <v>-1426</v>
      </c>
      <c r="BN39" s="40">
        <v>-1444</v>
      </c>
      <c r="BO39" s="38">
        <v>-1851</v>
      </c>
      <c r="BP39" s="39">
        <v>-2130</v>
      </c>
      <c r="BQ39" s="40">
        <v>-2606</v>
      </c>
      <c r="BR39" s="38">
        <v>-982</v>
      </c>
      <c r="BS39" s="39">
        <v>-1097</v>
      </c>
      <c r="BT39" s="40">
        <v>-1365</v>
      </c>
      <c r="BU39" s="38">
        <v>-2065</v>
      </c>
      <c r="BV39" s="39">
        <v>-2312</v>
      </c>
      <c r="BW39" s="40">
        <v>-2718</v>
      </c>
      <c r="BX39" s="38">
        <v>-886</v>
      </c>
      <c r="BY39" s="39">
        <v>-1360</v>
      </c>
      <c r="BZ39" s="40">
        <v>-1626</v>
      </c>
      <c r="CA39" s="38">
        <v>-568</v>
      </c>
      <c r="CB39" s="39">
        <v>-829</v>
      </c>
      <c r="CC39" s="40">
        <v>-1131</v>
      </c>
      <c r="CD39" s="38">
        <v>-573</v>
      </c>
      <c r="CE39" s="39">
        <v>-851</v>
      </c>
      <c r="CF39" s="40">
        <v>-1272</v>
      </c>
      <c r="CG39" s="38">
        <v>-450</v>
      </c>
      <c r="CH39" s="39">
        <v>-760</v>
      </c>
      <c r="CI39" s="40">
        <v>-987</v>
      </c>
      <c r="CJ39" s="38">
        <v>-910</v>
      </c>
      <c r="CK39" s="39">
        <v>-942</v>
      </c>
      <c r="CL39" s="40">
        <v>-1701</v>
      </c>
      <c r="CM39" s="38">
        <v>-221</v>
      </c>
      <c r="CN39" s="39">
        <v>-241</v>
      </c>
      <c r="CO39" s="40">
        <v>-242</v>
      </c>
      <c r="CP39" s="38">
        <v>-175</v>
      </c>
      <c r="CQ39" s="39">
        <v>-232</v>
      </c>
      <c r="CR39" s="40">
        <v>-233</v>
      </c>
      <c r="CS39" s="38">
        <v>-137</v>
      </c>
      <c r="CT39" s="39">
        <v>-162</v>
      </c>
      <c r="CU39" s="40">
        <v>-163</v>
      </c>
      <c r="CV39" s="38">
        <v>-380</v>
      </c>
      <c r="CW39" s="39">
        <v>-387</v>
      </c>
      <c r="CX39" s="40">
        <v>-388</v>
      </c>
      <c r="CY39" s="38">
        <v>-364</v>
      </c>
      <c r="CZ39" s="39">
        <v>-364</v>
      </c>
      <c r="DA39" s="40">
        <v>-383</v>
      </c>
      <c r="DB39" s="38">
        <v>-467</v>
      </c>
      <c r="DC39" s="39">
        <v>-468</v>
      </c>
      <c r="DD39" s="40">
        <v>-506</v>
      </c>
      <c r="DE39" s="38">
        <v>-1040</v>
      </c>
      <c r="DF39" s="39">
        <v>-1049</v>
      </c>
      <c r="DG39" s="40">
        <v>-1060</v>
      </c>
      <c r="DH39" s="38">
        <v>-321</v>
      </c>
      <c r="DI39" s="39">
        <v>-331</v>
      </c>
      <c r="DJ39" s="40">
        <v>-342</v>
      </c>
      <c r="DK39" s="38">
        <v>-1498</v>
      </c>
      <c r="DL39" s="39">
        <v>-2673</v>
      </c>
      <c r="DM39" s="40">
        <v>-2828</v>
      </c>
      <c r="DN39" s="38">
        <v>-475</v>
      </c>
      <c r="DO39" s="39">
        <v>-477</v>
      </c>
      <c r="DP39" s="40">
        <v>-1128</v>
      </c>
      <c r="DQ39" s="38">
        <v>-196</v>
      </c>
      <c r="DR39" s="39">
        <v>-199</v>
      </c>
      <c r="DS39" s="40">
        <v>-199</v>
      </c>
      <c r="DT39" s="38">
        <v>-3949</v>
      </c>
      <c r="DU39" s="39">
        <v>-3954</v>
      </c>
      <c r="DV39" s="40">
        <v>-3955</v>
      </c>
      <c r="DW39" s="38">
        <v>-946</v>
      </c>
      <c r="DX39" s="39">
        <v>-965</v>
      </c>
      <c r="DY39" s="40">
        <v>-966</v>
      </c>
    </row>
    <row r="40" spans="1:129" s="41" customFormat="1" ht="15" x14ac:dyDescent="0.35">
      <c r="A40" s="35"/>
      <c r="B40" s="36"/>
      <c r="C40" s="36" t="s">
        <v>73</v>
      </c>
      <c r="D40" s="36"/>
      <c r="E40" s="36"/>
      <c r="F40" s="37"/>
      <c r="G40" s="38">
        <v>0</v>
      </c>
      <c r="H40" s="39">
        <v>4270</v>
      </c>
      <c r="I40" s="40">
        <v>5127</v>
      </c>
      <c r="J40" s="38">
        <v>75</v>
      </c>
      <c r="K40" s="39">
        <v>2510</v>
      </c>
      <c r="L40" s="40">
        <v>2515</v>
      </c>
      <c r="M40" s="38">
        <v>46</v>
      </c>
      <c r="N40" s="39">
        <v>46</v>
      </c>
      <c r="O40" s="40">
        <v>47</v>
      </c>
      <c r="P40" s="38">
        <v>125</v>
      </c>
      <c r="Q40" s="39">
        <v>2642</v>
      </c>
      <c r="R40" s="40">
        <v>2642</v>
      </c>
      <c r="S40" s="38">
        <v>40</v>
      </c>
      <c r="T40" s="39">
        <v>70</v>
      </c>
      <c r="U40" s="40">
        <v>132</v>
      </c>
      <c r="V40" s="38">
        <v>55</v>
      </c>
      <c r="W40" s="39">
        <v>58</v>
      </c>
      <c r="X40" s="40">
        <v>195</v>
      </c>
      <c r="Y40" s="38">
        <v>0</v>
      </c>
      <c r="Z40" s="39">
        <v>2710</v>
      </c>
      <c r="AA40" s="40">
        <v>2722</v>
      </c>
      <c r="AB40" s="38">
        <v>120</v>
      </c>
      <c r="AC40" s="39">
        <v>1293</v>
      </c>
      <c r="AD40" s="40">
        <v>1295</v>
      </c>
      <c r="AE40" s="38">
        <v>182</v>
      </c>
      <c r="AF40" s="39">
        <v>2387</v>
      </c>
      <c r="AG40" s="40">
        <v>2387</v>
      </c>
      <c r="AH40" s="38">
        <v>394</v>
      </c>
      <c r="AI40" s="39">
        <v>396</v>
      </c>
      <c r="AJ40" s="40">
        <v>396</v>
      </c>
      <c r="AK40" s="38">
        <v>135</v>
      </c>
      <c r="AL40" s="39">
        <v>589</v>
      </c>
      <c r="AM40" s="40">
        <v>590</v>
      </c>
      <c r="AN40" s="38" t="s">
        <v>53</v>
      </c>
      <c r="AO40" s="39">
        <v>20</v>
      </c>
      <c r="AP40" s="40">
        <v>21</v>
      </c>
      <c r="AQ40" s="38">
        <v>3</v>
      </c>
      <c r="AR40" s="39"/>
      <c r="AS40" s="40">
        <v>3</v>
      </c>
      <c r="AT40" s="38">
        <v>4</v>
      </c>
      <c r="AU40" s="39">
        <v>4</v>
      </c>
      <c r="AV40" s="40">
        <v>5</v>
      </c>
      <c r="AW40" s="38">
        <v>4</v>
      </c>
      <c r="AX40" s="39">
        <v>11</v>
      </c>
      <c r="AY40" s="40">
        <v>13</v>
      </c>
      <c r="AZ40" s="38">
        <v>26</v>
      </c>
      <c r="BA40" s="39">
        <v>26</v>
      </c>
      <c r="BB40" s="40">
        <v>27</v>
      </c>
      <c r="BC40" s="38">
        <v>75</v>
      </c>
      <c r="BD40" s="39">
        <v>85</v>
      </c>
      <c r="BE40" s="40">
        <v>86</v>
      </c>
      <c r="BF40" s="38">
        <v>29</v>
      </c>
      <c r="BG40" s="39">
        <v>29</v>
      </c>
      <c r="BH40" s="40">
        <v>30</v>
      </c>
      <c r="BI40" s="38">
        <v>9</v>
      </c>
      <c r="BJ40" s="39">
        <v>17</v>
      </c>
      <c r="BK40" s="40">
        <v>18</v>
      </c>
      <c r="BL40" s="38">
        <v>31</v>
      </c>
      <c r="BM40" s="39">
        <v>52</v>
      </c>
      <c r="BN40" s="40">
        <v>53</v>
      </c>
      <c r="BO40" s="38">
        <v>30</v>
      </c>
      <c r="BP40" s="39">
        <v>421</v>
      </c>
      <c r="BQ40" s="40">
        <v>423</v>
      </c>
      <c r="BR40" s="38">
        <v>55</v>
      </c>
      <c r="BS40" s="39">
        <v>570</v>
      </c>
      <c r="BT40" s="40">
        <v>571</v>
      </c>
      <c r="BU40" s="38">
        <v>24</v>
      </c>
      <c r="BV40" s="39">
        <v>892</v>
      </c>
      <c r="BW40" s="40">
        <v>896</v>
      </c>
      <c r="BX40" s="38">
        <v>56</v>
      </c>
      <c r="BY40" s="39">
        <v>579</v>
      </c>
      <c r="BZ40" s="40">
        <v>579</v>
      </c>
      <c r="CA40" s="38">
        <v>57</v>
      </c>
      <c r="CB40" s="39">
        <v>622</v>
      </c>
      <c r="CC40" s="40">
        <v>623</v>
      </c>
      <c r="CD40" s="38">
        <v>38</v>
      </c>
      <c r="CE40" s="39">
        <v>1287</v>
      </c>
      <c r="CF40" s="40">
        <v>1288</v>
      </c>
      <c r="CG40" s="38">
        <v>90</v>
      </c>
      <c r="CH40" s="39">
        <v>903</v>
      </c>
      <c r="CI40" s="40">
        <v>903</v>
      </c>
      <c r="CJ40" s="38">
        <v>45</v>
      </c>
      <c r="CK40" s="39">
        <v>587</v>
      </c>
      <c r="CL40" s="40">
        <v>592</v>
      </c>
      <c r="CM40" s="38">
        <v>21</v>
      </c>
      <c r="CN40" s="39">
        <v>35</v>
      </c>
      <c r="CO40" s="40">
        <v>35</v>
      </c>
      <c r="CP40" s="38">
        <v>4</v>
      </c>
      <c r="CQ40" s="39">
        <v>61</v>
      </c>
      <c r="CR40" s="40">
        <v>61</v>
      </c>
      <c r="CS40" s="38">
        <v>14</v>
      </c>
      <c r="CT40" s="39">
        <v>38</v>
      </c>
      <c r="CU40" s="40">
        <v>38</v>
      </c>
      <c r="CV40" s="38">
        <v>19</v>
      </c>
      <c r="CW40" s="39">
        <v>40</v>
      </c>
      <c r="CX40" s="40">
        <v>40</v>
      </c>
      <c r="CY40" s="38">
        <v>12</v>
      </c>
      <c r="CZ40" s="39">
        <v>44</v>
      </c>
      <c r="DA40" s="40">
        <v>44</v>
      </c>
      <c r="DB40" s="38">
        <v>0</v>
      </c>
      <c r="DC40" s="39">
        <v>0</v>
      </c>
      <c r="DD40" s="40">
        <v>1</v>
      </c>
      <c r="DE40" s="38">
        <v>30</v>
      </c>
      <c r="DF40" s="39">
        <v>40</v>
      </c>
      <c r="DG40" s="40">
        <v>41</v>
      </c>
      <c r="DH40" s="38">
        <v>97</v>
      </c>
      <c r="DI40" s="39">
        <v>120</v>
      </c>
      <c r="DJ40" s="40">
        <v>120</v>
      </c>
      <c r="DK40" s="38">
        <v>11</v>
      </c>
      <c r="DL40" s="39">
        <v>131</v>
      </c>
      <c r="DM40" s="40">
        <v>131</v>
      </c>
      <c r="DN40" s="38">
        <v>72</v>
      </c>
      <c r="DO40" s="39">
        <v>90</v>
      </c>
      <c r="DP40" s="40">
        <v>95</v>
      </c>
      <c r="DQ40" s="38">
        <v>5</v>
      </c>
      <c r="DR40" s="39">
        <v>18</v>
      </c>
      <c r="DS40" s="40">
        <v>18</v>
      </c>
      <c r="DT40" s="38">
        <v>103</v>
      </c>
      <c r="DU40" s="39">
        <v>104</v>
      </c>
      <c r="DV40" s="40">
        <v>104</v>
      </c>
      <c r="DW40" s="38">
        <v>76</v>
      </c>
      <c r="DX40" s="39">
        <v>79</v>
      </c>
      <c r="DY40" s="40">
        <v>79</v>
      </c>
    </row>
    <row r="41" spans="1:129" s="41" customFormat="1" ht="15" x14ac:dyDescent="0.35">
      <c r="A41" s="35"/>
      <c r="B41" s="36"/>
      <c r="C41" s="36"/>
      <c r="D41" s="36" t="s">
        <v>74</v>
      </c>
      <c r="E41" s="36"/>
      <c r="F41" s="37"/>
      <c r="G41" s="38">
        <v>0</v>
      </c>
      <c r="H41" s="39">
        <v>15</v>
      </c>
      <c r="I41" s="40">
        <v>872</v>
      </c>
      <c r="J41" s="38">
        <v>75</v>
      </c>
      <c r="K41" s="39">
        <v>124</v>
      </c>
      <c r="L41" s="40">
        <v>129</v>
      </c>
      <c r="M41" s="38">
        <v>46</v>
      </c>
      <c r="N41" s="39">
        <v>46</v>
      </c>
      <c r="O41" s="40">
        <v>46</v>
      </c>
      <c r="P41" s="38">
        <v>58</v>
      </c>
      <c r="Q41" s="39">
        <v>58</v>
      </c>
      <c r="R41" s="40">
        <v>58</v>
      </c>
      <c r="S41" s="38">
        <v>40</v>
      </c>
      <c r="T41" s="39">
        <v>43</v>
      </c>
      <c r="U41" s="40">
        <v>105</v>
      </c>
      <c r="V41" s="38">
        <v>23</v>
      </c>
      <c r="W41" s="39">
        <v>26</v>
      </c>
      <c r="X41" s="40">
        <v>26</v>
      </c>
      <c r="Y41" s="38" t="s">
        <v>53</v>
      </c>
      <c r="Z41" s="39" t="s">
        <v>53</v>
      </c>
      <c r="AA41" s="40">
        <v>12</v>
      </c>
      <c r="AB41" s="38">
        <v>120</v>
      </c>
      <c r="AC41" s="39">
        <v>126</v>
      </c>
      <c r="AD41" s="40">
        <v>128</v>
      </c>
      <c r="AE41" s="38">
        <v>182</v>
      </c>
      <c r="AF41" s="39">
        <v>202</v>
      </c>
      <c r="AG41" s="40">
        <v>202</v>
      </c>
      <c r="AH41" s="38">
        <v>394</v>
      </c>
      <c r="AI41" s="39">
        <v>396</v>
      </c>
      <c r="AJ41" s="40">
        <v>396</v>
      </c>
      <c r="AK41" s="38">
        <v>135</v>
      </c>
      <c r="AL41" s="39">
        <v>135</v>
      </c>
      <c r="AM41" s="40">
        <v>136</v>
      </c>
      <c r="AN41" s="38" t="s">
        <v>53</v>
      </c>
      <c r="AO41" s="39">
        <v>20</v>
      </c>
      <c r="AP41" s="40">
        <v>21</v>
      </c>
      <c r="AQ41" s="38">
        <v>3</v>
      </c>
      <c r="AR41" s="39">
        <v>3</v>
      </c>
      <c r="AS41" s="40">
        <v>3</v>
      </c>
      <c r="AT41" s="38">
        <v>4</v>
      </c>
      <c r="AU41" s="39">
        <v>4</v>
      </c>
      <c r="AV41" s="40">
        <v>5</v>
      </c>
      <c r="AW41" s="38">
        <v>4</v>
      </c>
      <c r="AX41" s="39">
        <v>11</v>
      </c>
      <c r="AY41" s="40">
        <v>12</v>
      </c>
      <c r="AZ41" s="38">
        <v>20</v>
      </c>
      <c r="BA41" s="39">
        <v>20</v>
      </c>
      <c r="BB41" s="40">
        <v>21</v>
      </c>
      <c r="BC41" s="38">
        <v>74</v>
      </c>
      <c r="BD41" s="39">
        <v>84</v>
      </c>
      <c r="BE41" s="40">
        <v>85</v>
      </c>
      <c r="BF41" s="38">
        <v>29</v>
      </c>
      <c r="BG41" s="39">
        <v>29</v>
      </c>
      <c r="BH41" s="40">
        <v>29</v>
      </c>
      <c r="BI41" s="38">
        <v>9</v>
      </c>
      <c r="BJ41" s="39">
        <v>17</v>
      </c>
      <c r="BK41" s="40">
        <v>18</v>
      </c>
      <c r="BL41" s="38">
        <v>31</v>
      </c>
      <c r="BM41" s="39">
        <v>52</v>
      </c>
      <c r="BN41" s="40">
        <v>53</v>
      </c>
      <c r="BO41" s="38">
        <v>30</v>
      </c>
      <c r="BP41" s="39">
        <v>30</v>
      </c>
      <c r="BQ41" s="40">
        <v>31</v>
      </c>
      <c r="BR41" s="38">
        <v>55</v>
      </c>
      <c r="BS41" s="39">
        <v>55</v>
      </c>
      <c r="BT41" s="40">
        <v>55</v>
      </c>
      <c r="BU41" s="38">
        <v>24</v>
      </c>
      <c r="BV41" s="39">
        <v>24</v>
      </c>
      <c r="BW41" s="40">
        <v>27</v>
      </c>
      <c r="BX41" s="38">
        <v>56</v>
      </c>
      <c r="BY41" s="39">
        <v>58</v>
      </c>
      <c r="BZ41" s="40">
        <v>58</v>
      </c>
      <c r="CA41" s="38">
        <v>57</v>
      </c>
      <c r="CB41" s="39">
        <v>61</v>
      </c>
      <c r="CC41" s="40">
        <v>62</v>
      </c>
      <c r="CD41" s="38">
        <v>38</v>
      </c>
      <c r="CE41" s="39">
        <v>38</v>
      </c>
      <c r="CF41" s="40">
        <v>39</v>
      </c>
      <c r="CG41" s="38">
        <v>90</v>
      </c>
      <c r="CH41" s="39">
        <v>90</v>
      </c>
      <c r="CI41" s="40">
        <v>91</v>
      </c>
      <c r="CJ41" s="38">
        <v>45</v>
      </c>
      <c r="CK41" s="39">
        <v>45</v>
      </c>
      <c r="CL41" s="40">
        <v>50</v>
      </c>
      <c r="CM41" s="38">
        <v>21</v>
      </c>
      <c r="CN41" s="39">
        <v>35</v>
      </c>
      <c r="CO41" s="40">
        <v>35</v>
      </c>
      <c r="CP41" s="38">
        <v>4</v>
      </c>
      <c r="CQ41" s="39">
        <v>61</v>
      </c>
      <c r="CR41" s="40">
        <v>61</v>
      </c>
      <c r="CS41" s="38">
        <v>14</v>
      </c>
      <c r="CT41" s="39">
        <v>38</v>
      </c>
      <c r="CU41" s="40">
        <v>38</v>
      </c>
      <c r="CV41" s="38">
        <v>19</v>
      </c>
      <c r="CW41" s="39">
        <v>40</v>
      </c>
      <c r="CX41" s="40">
        <v>40</v>
      </c>
      <c r="CY41" s="38">
        <v>12</v>
      </c>
      <c r="CZ41" s="39">
        <v>44</v>
      </c>
      <c r="DA41" s="40">
        <v>44</v>
      </c>
      <c r="DB41" s="38">
        <v>0</v>
      </c>
      <c r="DC41" s="39">
        <v>0</v>
      </c>
      <c r="DD41" s="40">
        <v>1</v>
      </c>
      <c r="DE41" s="38">
        <v>30</v>
      </c>
      <c r="DF41" s="39">
        <v>40</v>
      </c>
      <c r="DG41" s="40">
        <v>41</v>
      </c>
      <c r="DH41" s="38">
        <v>97</v>
      </c>
      <c r="DI41" s="39">
        <v>120</v>
      </c>
      <c r="DJ41" s="40">
        <v>120</v>
      </c>
      <c r="DK41" s="38">
        <v>11</v>
      </c>
      <c r="DL41" s="39">
        <v>13</v>
      </c>
      <c r="DM41" s="40">
        <v>14</v>
      </c>
      <c r="DN41" s="38">
        <v>72</v>
      </c>
      <c r="DO41" s="39">
        <v>90</v>
      </c>
      <c r="DP41" s="40">
        <v>94</v>
      </c>
      <c r="DQ41" s="38">
        <v>5</v>
      </c>
      <c r="DR41" s="39">
        <v>18</v>
      </c>
      <c r="DS41" s="40">
        <v>18</v>
      </c>
      <c r="DT41" s="38">
        <v>103</v>
      </c>
      <c r="DU41" s="39">
        <v>104</v>
      </c>
      <c r="DV41" s="40">
        <v>104</v>
      </c>
      <c r="DW41" s="38">
        <v>76</v>
      </c>
      <c r="DX41" s="39">
        <v>79</v>
      </c>
      <c r="DY41" s="40">
        <v>79</v>
      </c>
    </row>
    <row r="42" spans="1:129" s="41" customFormat="1" ht="15" x14ac:dyDescent="0.35">
      <c r="A42" s="35"/>
      <c r="B42" s="36"/>
      <c r="C42" s="36"/>
      <c r="D42" s="36" t="s">
        <v>64</v>
      </c>
      <c r="E42" s="36"/>
      <c r="F42" s="37"/>
      <c r="G42" s="38" t="s">
        <v>53</v>
      </c>
      <c r="H42" s="39">
        <v>4255</v>
      </c>
      <c r="I42" s="40">
        <v>4255</v>
      </c>
      <c r="J42" s="38" t="s">
        <v>53</v>
      </c>
      <c r="K42" s="39">
        <v>2386</v>
      </c>
      <c r="L42" s="40">
        <v>2386</v>
      </c>
      <c r="M42" s="38" t="s">
        <v>53</v>
      </c>
      <c r="N42" s="39" t="s">
        <v>53</v>
      </c>
      <c r="O42" s="40">
        <v>1</v>
      </c>
      <c r="P42" s="38">
        <v>67</v>
      </c>
      <c r="Q42" s="39">
        <v>2585</v>
      </c>
      <c r="R42" s="40">
        <v>2585</v>
      </c>
      <c r="S42" s="38" t="s">
        <v>53</v>
      </c>
      <c r="T42" s="39">
        <v>27</v>
      </c>
      <c r="U42" s="40">
        <v>27</v>
      </c>
      <c r="V42" s="38">
        <v>31</v>
      </c>
      <c r="W42" s="39">
        <v>32</v>
      </c>
      <c r="X42" s="40">
        <v>169</v>
      </c>
      <c r="Y42" s="38">
        <v>0</v>
      </c>
      <c r="Z42" s="39">
        <v>2710</v>
      </c>
      <c r="AA42" s="40">
        <v>2711</v>
      </c>
      <c r="AB42" s="38" t="s">
        <v>53</v>
      </c>
      <c r="AC42" s="39">
        <v>1167</v>
      </c>
      <c r="AD42" s="40">
        <v>1167</v>
      </c>
      <c r="AE42" s="38" t="s">
        <v>53</v>
      </c>
      <c r="AF42" s="39">
        <v>2185</v>
      </c>
      <c r="AG42" s="40">
        <v>2185</v>
      </c>
      <c r="AH42" s="38">
        <v>0</v>
      </c>
      <c r="AI42" s="39">
        <v>0</v>
      </c>
      <c r="AJ42" s="40">
        <v>0</v>
      </c>
      <c r="AK42" s="38" t="s">
        <v>53</v>
      </c>
      <c r="AL42" s="39">
        <v>454</v>
      </c>
      <c r="AM42" s="40">
        <v>454</v>
      </c>
      <c r="AN42" s="38" t="s">
        <v>53</v>
      </c>
      <c r="AO42" s="39" t="s">
        <v>53</v>
      </c>
      <c r="AP42" s="40">
        <v>0</v>
      </c>
      <c r="AQ42" s="38" t="s">
        <v>53</v>
      </c>
      <c r="AR42" s="39" t="s">
        <v>53</v>
      </c>
      <c r="AS42" s="40" t="s">
        <v>53</v>
      </c>
      <c r="AT42" s="38" t="s">
        <v>53</v>
      </c>
      <c r="AU42" s="39" t="s">
        <v>53</v>
      </c>
      <c r="AV42" s="40" t="s">
        <v>53</v>
      </c>
      <c r="AW42" s="38" t="s">
        <v>53</v>
      </c>
      <c r="AX42" s="39">
        <v>0</v>
      </c>
      <c r="AY42" s="40">
        <v>0</v>
      </c>
      <c r="AZ42" s="38">
        <v>6</v>
      </c>
      <c r="BA42" s="39">
        <v>6</v>
      </c>
      <c r="BB42" s="40">
        <v>6</v>
      </c>
      <c r="BC42" s="38">
        <v>1</v>
      </c>
      <c r="BD42" s="39">
        <v>1</v>
      </c>
      <c r="BE42" s="40">
        <v>1</v>
      </c>
      <c r="BF42" s="38">
        <v>0</v>
      </c>
      <c r="BG42" s="39">
        <v>0</v>
      </c>
      <c r="BH42" s="40">
        <v>0</v>
      </c>
      <c r="BI42" s="38" t="s">
        <v>53</v>
      </c>
      <c r="BJ42" s="39" t="s">
        <v>53</v>
      </c>
      <c r="BK42" s="40" t="s">
        <v>53</v>
      </c>
      <c r="BL42" s="38" t="s">
        <v>53</v>
      </c>
      <c r="BM42" s="39" t="s">
        <v>53</v>
      </c>
      <c r="BN42" s="40" t="s">
        <v>53</v>
      </c>
      <c r="BO42" s="38" t="s">
        <v>53</v>
      </c>
      <c r="BP42" s="39">
        <v>391</v>
      </c>
      <c r="BQ42" s="40">
        <v>391</v>
      </c>
      <c r="BR42" s="38">
        <v>0</v>
      </c>
      <c r="BS42" s="39">
        <v>515</v>
      </c>
      <c r="BT42" s="40">
        <v>515</v>
      </c>
      <c r="BU42" s="38" t="s">
        <v>53</v>
      </c>
      <c r="BV42" s="39">
        <v>868</v>
      </c>
      <c r="BW42" s="40">
        <v>868</v>
      </c>
      <c r="BX42" s="38">
        <v>0</v>
      </c>
      <c r="BY42" s="39">
        <v>521</v>
      </c>
      <c r="BZ42" s="40">
        <v>521</v>
      </c>
      <c r="CA42" s="38" t="s">
        <v>53</v>
      </c>
      <c r="CB42" s="39">
        <v>561</v>
      </c>
      <c r="CC42" s="40">
        <v>561</v>
      </c>
      <c r="CD42" s="38" t="s">
        <v>53</v>
      </c>
      <c r="CE42" s="39">
        <v>1249</v>
      </c>
      <c r="CF42" s="40">
        <v>1249</v>
      </c>
      <c r="CG42" s="38">
        <v>0</v>
      </c>
      <c r="CH42" s="39">
        <v>813</v>
      </c>
      <c r="CI42" s="40">
        <v>813</v>
      </c>
      <c r="CJ42" s="38" t="s">
        <v>53</v>
      </c>
      <c r="CK42" s="39">
        <v>542</v>
      </c>
      <c r="CL42" s="40">
        <v>543</v>
      </c>
      <c r="CM42" s="38" t="s">
        <v>53</v>
      </c>
      <c r="CN42" s="39" t="s">
        <v>53</v>
      </c>
      <c r="CO42" s="40" t="s">
        <v>53</v>
      </c>
      <c r="CP42" s="38" t="s">
        <v>53</v>
      </c>
      <c r="CQ42" s="39" t="s">
        <v>53</v>
      </c>
      <c r="CR42" s="40" t="s">
        <v>53</v>
      </c>
      <c r="CS42" s="38" t="s">
        <v>53</v>
      </c>
      <c r="CT42" s="39" t="s">
        <v>53</v>
      </c>
      <c r="CU42" s="40" t="s">
        <v>53</v>
      </c>
      <c r="CV42" s="38" t="s">
        <v>53</v>
      </c>
      <c r="CW42" s="39" t="s">
        <v>53</v>
      </c>
      <c r="CX42" s="40" t="s">
        <v>53</v>
      </c>
      <c r="CY42" s="38" t="s">
        <v>53</v>
      </c>
      <c r="CZ42" s="39" t="s">
        <v>53</v>
      </c>
      <c r="DA42" s="40">
        <v>0</v>
      </c>
      <c r="DB42" s="38" t="s">
        <v>53</v>
      </c>
      <c r="DC42" s="39" t="s">
        <v>53</v>
      </c>
      <c r="DD42" s="40">
        <v>0</v>
      </c>
      <c r="DE42" s="38">
        <v>0</v>
      </c>
      <c r="DF42" s="39">
        <v>0</v>
      </c>
      <c r="DG42" s="40">
        <v>0</v>
      </c>
      <c r="DH42" s="38" t="s">
        <v>53</v>
      </c>
      <c r="DI42" s="39" t="s">
        <v>53</v>
      </c>
      <c r="DJ42" s="40" t="s">
        <v>53</v>
      </c>
      <c r="DK42" s="38" t="s">
        <v>53</v>
      </c>
      <c r="DL42" s="39">
        <v>117</v>
      </c>
      <c r="DM42" s="40">
        <v>118</v>
      </c>
      <c r="DN42" s="38" t="s">
        <v>53</v>
      </c>
      <c r="DO42" s="39" t="s">
        <v>53</v>
      </c>
      <c r="DP42" s="40">
        <v>0</v>
      </c>
      <c r="DQ42" s="38" t="s">
        <v>53</v>
      </c>
      <c r="DR42" s="39" t="s">
        <v>53</v>
      </c>
      <c r="DS42" s="40" t="s">
        <v>53</v>
      </c>
      <c r="DT42" s="38">
        <v>0</v>
      </c>
      <c r="DU42" s="39">
        <v>0</v>
      </c>
      <c r="DV42" s="40">
        <v>0</v>
      </c>
      <c r="DW42" s="38" t="s">
        <v>53</v>
      </c>
      <c r="DX42" s="39" t="s">
        <v>53</v>
      </c>
      <c r="DY42" s="40" t="s">
        <v>53</v>
      </c>
    </row>
    <row r="43" spans="1:129" s="41" customFormat="1" ht="15" x14ac:dyDescent="0.35">
      <c r="A43" s="35"/>
      <c r="B43" s="36"/>
      <c r="C43" s="36" t="s">
        <v>75</v>
      </c>
      <c r="D43" s="36"/>
      <c r="E43" s="36"/>
      <c r="F43" s="37"/>
      <c r="G43" s="38">
        <v>30375</v>
      </c>
      <c r="H43" s="39">
        <v>36085</v>
      </c>
      <c r="I43" s="40">
        <v>24743</v>
      </c>
      <c r="J43" s="38">
        <v>7367</v>
      </c>
      <c r="K43" s="39">
        <v>8527</v>
      </c>
      <c r="L43" s="40">
        <v>8965</v>
      </c>
      <c r="M43" s="38">
        <v>5385</v>
      </c>
      <c r="N43" s="39">
        <v>6170</v>
      </c>
      <c r="O43" s="40">
        <v>9049</v>
      </c>
      <c r="P43" s="38">
        <v>9721</v>
      </c>
      <c r="Q43" s="39">
        <v>10081</v>
      </c>
      <c r="R43" s="40">
        <v>15060</v>
      </c>
      <c r="S43" s="38">
        <v>7809</v>
      </c>
      <c r="T43" s="39">
        <v>8152</v>
      </c>
      <c r="U43" s="40">
        <v>15237</v>
      </c>
      <c r="V43" s="38">
        <v>2995</v>
      </c>
      <c r="W43" s="39">
        <v>5406</v>
      </c>
      <c r="X43" s="40">
        <v>9564</v>
      </c>
      <c r="Y43" s="38">
        <v>9107</v>
      </c>
      <c r="Z43" s="39">
        <v>9988</v>
      </c>
      <c r="AA43" s="40">
        <v>11073</v>
      </c>
      <c r="AB43" s="38">
        <v>2460</v>
      </c>
      <c r="AC43" s="39">
        <v>2563</v>
      </c>
      <c r="AD43" s="40">
        <v>5272</v>
      </c>
      <c r="AE43" s="38">
        <v>12608</v>
      </c>
      <c r="AF43" s="39">
        <v>13591</v>
      </c>
      <c r="AG43" s="40">
        <v>19274</v>
      </c>
      <c r="AH43" s="38">
        <v>6297</v>
      </c>
      <c r="AI43" s="39">
        <v>6396</v>
      </c>
      <c r="AJ43" s="40">
        <v>9866</v>
      </c>
      <c r="AK43" s="38">
        <v>4209</v>
      </c>
      <c r="AL43" s="39">
        <v>4342</v>
      </c>
      <c r="AM43" s="40">
        <v>6877</v>
      </c>
      <c r="AN43" s="38">
        <v>1553</v>
      </c>
      <c r="AO43" s="39">
        <v>1619</v>
      </c>
      <c r="AP43" s="40">
        <v>2485</v>
      </c>
      <c r="AQ43" s="38">
        <v>2792</v>
      </c>
      <c r="AR43" s="39">
        <v>2865</v>
      </c>
      <c r="AS43" s="40">
        <v>3487</v>
      </c>
      <c r="AT43" s="38">
        <v>799</v>
      </c>
      <c r="AU43" s="39">
        <v>807</v>
      </c>
      <c r="AV43" s="40">
        <v>1289</v>
      </c>
      <c r="AW43" s="38">
        <v>1438</v>
      </c>
      <c r="AX43" s="39">
        <v>1471</v>
      </c>
      <c r="AY43" s="40">
        <v>2390</v>
      </c>
      <c r="AZ43" s="38">
        <v>842</v>
      </c>
      <c r="BA43" s="39">
        <v>870</v>
      </c>
      <c r="BB43" s="40">
        <v>2009</v>
      </c>
      <c r="BC43" s="38">
        <v>6697</v>
      </c>
      <c r="BD43" s="39">
        <v>6725</v>
      </c>
      <c r="BE43" s="40">
        <v>7864</v>
      </c>
      <c r="BF43" s="38">
        <v>2549</v>
      </c>
      <c r="BG43" s="39">
        <v>2590</v>
      </c>
      <c r="BH43" s="40">
        <v>3347</v>
      </c>
      <c r="BI43" s="38">
        <v>3045</v>
      </c>
      <c r="BJ43" s="39">
        <v>3044</v>
      </c>
      <c r="BK43" s="40">
        <v>4160</v>
      </c>
      <c r="BL43" s="38">
        <v>2877</v>
      </c>
      <c r="BM43" s="39">
        <v>2898</v>
      </c>
      <c r="BN43" s="40">
        <v>3819</v>
      </c>
      <c r="BO43" s="38">
        <v>7143</v>
      </c>
      <c r="BP43" s="39">
        <v>7275</v>
      </c>
      <c r="BQ43" s="40">
        <v>9686</v>
      </c>
      <c r="BR43" s="38">
        <v>8073</v>
      </c>
      <c r="BS43" s="39">
        <v>8652</v>
      </c>
      <c r="BT43" s="40">
        <v>9963</v>
      </c>
      <c r="BU43" s="38">
        <v>5361</v>
      </c>
      <c r="BV43" s="39">
        <v>5493</v>
      </c>
      <c r="BW43" s="40">
        <v>7536</v>
      </c>
      <c r="BX43" s="38">
        <v>1595</v>
      </c>
      <c r="BY43" s="39">
        <v>1639</v>
      </c>
      <c r="BZ43" s="40">
        <v>2889</v>
      </c>
      <c r="CA43" s="38">
        <v>2717</v>
      </c>
      <c r="CB43" s="39">
        <v>2912</v>
      </c>
      <c r="CC43" s="40">
        <v>4169</v>
      </c>
      <c r="CD43" s="38">
        <v>2084</v>
      </c>
      <c r="CE43" s="39">
        <v>1789</v>
      </c>
      <c r="CF43" s="40">
        <v>3635</v>
      </c>
      <c r="CG43" s="38">
        <v>652</v>
      </c>
      <c r="CH43" s="39">
        <v>671</v>
      </c>
      <c r="CI43" s="40">
        <v>1738</v>
      </c>
      <c r="CJ43" s="38">
        <v>1088</v>
      </c>
      <c r="CK43" s="39">
        <v>1134</v>
      </c>
      <c r="CL43" s="40">
        <v>3264</v>
      </c>
      <c r="CM43" s="38">
        <v>526</v>
      </c>
      <c r="CN43" s="39">
        <v>568</v>
      </c>
      <c r="CO43" s="40">
        <v>967</v>
      </c>
      <c r="CP43" s="38">
        <v>131</v>
      </c>
      <c r="CQ43" s="39">
        <v>159</v>
      </c>
      <c r="CR43" s="40">
        <v>493</v>
      </c>
      <c r="CS43" s="38">
        <v>204</v>
      </c>
      <c r="CT43" s="39">
        <v>204</v>
      </c>
      <c r="CU43" s="40">
        <v>465</v>
      </c>
      <c r="CV43" s="38">
        <v>283</v>
      </c>
      <c r="CW43" s="39">
        <v>286</v>
      </c>
      <c r="CX43" s="40">
        <v>413</v>
      </c>
      <c r="CY43" s="38">
        <v>4456</v>
      </c>
      <c r="CZ43" s="39">
        <v>4594</v>
      </c>
      <c r="DA43" s="40">
        <v>4910</v>
      </c>
      <c r="DB43" s="38">
        <v>560</v>
      </c>
      <c r="DC43" s="39">
        <v>597</v>
      </c>
      <c r="DD43" s="40">
        <v>878</v>
      </c>
      <c r="DE43" s="38">
        <v>186</v>
      </c>
      <c r="DF43" s="39">
        <v>203</v>
      </c>
      <c r="DG43" s="40">
        <v>593</v>
      </c>
      <c r="DH43" s="38">
        <v>501</v>
      </c>
      <c r="DI43" s="39">
        <v>510</v>
      </c>
      <c r="DJ43" s="40">
        <v>954</v>
      </c>
      <c r="DK43" s="38">
        <v>2965</v>
      </c>
      <c r="DL43" s="39">
        <v>3003</v>
      </c>
      <c r="DM43" s="40">
        <v>3938</v>
      </c>
      <c r="DN43" s="38">
        <v>4465</v>
      </c>
      <c r="DO43" s="39">
        <v>4526</v>
      </c>
      <c r="DP43" s="40">
        <v>6249</v>
      </c>
      <c r="DQ43" s="38">
        <v>1968</v>
      </c>
      <c r="DR43" s="39">
        <v>2049</v>
      </c>
      <c r="DS43" s="40">
        <v>2278</v>
      </c>
      <c r="DT43" s="38">
        <v>2355</v>
      </c>
      <c r="DU43" s="39">
        <v>2574</v>
      </c>
      <c r="DV43" s="40">
        <v>3429</v>
      </c>
      <c r="DW43" s="38">
        <v>1375</v>
      </c>
      <c r="DX43" s="39">
        <v>1648</v>
      </c>
      <c r="DY43" s="40">
        <v>2016</v>
      </c>
    </row>
    <row r="44" spans="1:129" s="41" customFormat="1" ht="15" x14ac:dyDescent="0.35">
      <c r="A44" s="35"/>
      <c r="B44" s="36"/>
      <c r="C44" s="36"/>
      <c r="D44" s="36" t="s">
        <v>76</v>
      </c>
      <c r="E44" s="36"/>
      <c r="F44" s="37"/>
      <c r="G44" s="38">
        <v>3206</v>
      </c>
      <c r="H44" s="39">
        <v>4911</v>
      </c>
      <c r="I44" s="40">
        <v>4001</v>
      </c>
      <c r="J44" s="38">
        <v>469</v>
      </c>
      <c r="K44" s="39">
        <v>474</v>
      </c>
      <c r="L44" s="40">
        <v>231</v>
      </c>
      <c r="M44" s="38">
        <v>819</v>
      </c>
      <c r="N44" s="39">
        <v>819</v>
      </c>
      <c r="O44" s="40">
        <v>534</v>
      </c>
      <c r="P44" s="38">
        <v>487</v>
      </c>
      <c r="Q44" s="39">
        <v>487</v>
      </c>
      <c r="R44" s="40">
        <v>727</v>
      </c>
      <c r="S44" s="38">
        <v>662</v>
      </c>
      <c r="T44" s="39">
        <v>662</v>
      </c>
      <c r="U44" s="40">
        <v>441</v>
      </c>
      <c r="V44" s="38">
        <v>241</v>
      </c>
      <c r="W44" s="39">
        <v>242</v>
      </c>
      <c r="X44" s="40">
        <v>232</v>
      </c>
      <c r="Y44" s="38">
        <v>638</v>
      </c>
      <c r="Z44" s="39">
        <v>738</v>
      </c>
      <c r="AA44" s="40">
        <v>432</v>
      </c>
      <c r="AB44" s="38">
        <v>178</v>
      </c>
      <c r="AC44" s="39">
        <v>169</v>
      </c>
      <c r="AD44" s="40">
        <v>169</v>
      </c>
      <c r="AE44" s="38">
        <v>751</v>
      </c>
      <c r="AF44" s="39">
        <v>954</v>
      </c>
      <c r="AG44" s="40">
        <v>619</v>
      </c>
      <c r="AH44" s="38">
        <v>448</v>
      </c>
      <c r="AI44" s="39">
        <v>448</v>
      </c>
      <c r="AJ44" s="40">
        <v>448</v>
      </c>
      <c r="AK44" s="38">
        <v>256</v>
      </c>
      <c r="AL44" s="39">
        <v>256</v>
      </c>
      <c r="AM44" s="40">
        <v>256</v>
      </c>
      <c r="AN44" s="38">
        <v>109</v>
      </c>
      <c r="AO44" s="39">
        <v>109</v>
      </c>
      <c r="AP44" s="40">
        <v>65</v>
      </c>
      <c r="AQ44" s="38">
        <v>47</v>
      </c>
      <c r="AR44" s="39">
        <v>47</v>
      </c>
      <c r="AS44" s="40">
        <v>35</v>
      </c>
      <c r="AT44" s="38">
        <v>59</v>
      </c>
      <c r="AU44" s="39">
        <v>59</v>
      </c>
      <c r="AV44" s="40">
        <v>35</v>
      </c>
      <c r="AW44" s="38">
        <v>127</v>
      </c>
      <c r="AX44" s="39">
        <v>127</v>
      </c>
      <c r="AY44" s="40">
        <v>101</v>
      </c>
      <c r="AZ44" s="38">
        <v>131</v>
      </c>
      <c r="BA44" s="39">
        <v>131</v>
      </c>
      <c r="BB44" s="40">
        <v>91</v>
      </c>
      <c r="BC44" s="38">
        <v>113</v>
      </c>
      <c r="BD44" s="39">
        <v>113</v>
      </c>
      <c r="BE44" s="40">
        <v>89</v>
      </c>
      <c r="BF44" s="38">
        <v>77</v>
      </c>
      <c r="BG44" s="39">
        <v>77</v>
      </c>
      <c r="BH44" s="40">
        <v>59</v>
      </c>
      <c r="BI44" s="38">
        <v>220</v>
      </c>
      <c r="BJ44" s="39">
        <v>178</v>
      </c>
      <c r="BK44" s="40">
        <v>151</v>
      </c>
      <c r="BL44" s="38">
        <v>120</v>
      </c>
      <c r="BM44" s="39">
        <v>123</v>
      </c>
      <c r="BN44" s="40">
        <v>107</v>
      </c>
      <c r="BO44" s="38">
        <v>488</v>
      </c>
      <c r="BP44" s="39">
        <v>510</v>
      </c>
      <c r="BQ44" s="40">
        <v>420</v>
      </c>
      <c r="BR44" s="38">
        <v>140</v>
      </c>
      <c r="BS44" s="39">
        <v>640</v>
      </c>
      <c r="BT44" s="40">
        <v>570</v>
      </c>
      <c r="BU44" s="38">
        <v>187</v>
      </c>
      <c r="BV44" s="39">
        <v>187</v>
      </c>
      <c r="BW44" s="40">
        <v>78</v>
      </c>
      <c r="BX44" s="38">
        <v>133</v>
      </c>
      <c r="BY44" s="39">
        <v>133</v>
      </c>
      <c r="BZ44" s="40">
        <v>72</v>
      </c>
      <c r="CA44" s="38">
        <v>204</v>
      </c>
      <c r="CB44" s="39">
        <v>131</v>
      </c>
      <c r="CC44" s="40">
        <v>80</v>
      </c>
      <c r="CD44" s="38">
        <v>573</v>
      </c>
      <c r="CE44" s="39">
        <v>191</v>
      </c>
      <c r="CF44" s="40">
        <v>110</v>
      </c>
      <c r="CG44" s="38">
        <v>80</v>
      </c>
      <c r="CH44" s="39">
        <v>80</v>
      </c>
      <c r="CI44" s="40">
        <v>80</v>
      </c>
      <c r="CJ44" s="38">
        <v>116</v>
      </c>
      <c r="CK44" s="39">
        <v>116</v>
      </c>
      <c r="CL44" s="40">
        <v>116</v>
      </c>
      <c r="CM44" s="38">
        <v>21</v>
      </c>
      <c r="CN44" s="39">
        <v>23</v>
      </c>
      <c r="CO44" s="40">
        <v>23</v>
      </c>
      <c r="CP44" s="38">
        <v>17</v>
      </c>
      <c r="CQ44" s="39">
        <v>17</v>
      </c>
      <c r="CR44" s="40">
        <v>17</v>
      </c>
      <c r="CS44" s="38">
        <v>19</v>
      </c>
      <c r="CT44" s="39">
        <v>19</v>
      </c>
      <c r="CU44" s="40">
        <v>19</v>
      </c>
      <c r="CV44" s="38">
        <v>28</v>
      </c>
      <c r="CW44" s="39">
        <v>28</v>
      </c>
      <c r="CX44" s="40">
        <v>28</v>
      </c>
      <c r="CY44" s="38">
        <v>44</v>
      </c>
      <c r="CZ44" s="39">
        <v>44</v>
      </c>
      <c r="DA44" s="40">
        <v>34</v>
      </c>
      <c r="DB44" s="38">
        <v>40</v>
      </c>
      <c r="DC44" s="39">
        <v>40</v>
      </c>
      <c r="DD44" s="40">
        <v>19</v>
      </c>
      <c r="DE44" s="38">
        <v>48</v>
      </c>
      <c r="DF44" s="39">
        <v>48</v>
      </c>
      <c r="DG44" s="40">
        <v>41</v>
      </c>
      <c r="DH44" s="38">
        <v>45</v>
      </c>
      <c r="DI44" s="39">
        <v>45</v>
      </c>
      <c r="DJ44" s="40">
        <v>37</v>
      </c>
      <c r="DK44" s="38">
        <v>212</v>
      </c>
      <c r="DL44" s="39">
        <v>212</v>
      </c>
      <c r="DM44" s="40">
        <v>212</v>
      </c>
      <c r="DN44" s="38">
        <v>137</v>
      </c>
      <c r="DO44" s="39">
        <v>138</v>
      </c>
      <c r="DP44" s="40">
        <v>138</v>
      </c>
      <c r="DQ44" s="38">
        <v>68</v>
      </c>
      <c r="DR44" s="39">
        <v>68</v>
      </c>
      <c r="DS44" s="40">
        <v>68</v>
      </c>
      <c r="DT44" s="38">
        <v>160</v>
      </c>
      <c r="DU44" s="39">
        <v>160</v>
      </c>
      <c r="DV44" s="40">
        <v>88</v>
      </c>
      <c r="DW44" s="38">
        <v>110</v>
      </c>
      <c r="DX44" s="39">
        <v>110</v>
      </c>
      <c r="DY44" s="40">
        <v>53</v>
      </c>
    </row>
    <row r="45" spans="1:129" s="41" customFormat="1" ht="15" x14ac:dyDescent="0.35">
      <c r="A45" s="35"/>
      <c r="B45" s="36"/>
      <c r="C45" s="36"/>
      <c r="D45" s="36"/>
      <c r="E45" s="36" t="s">
        <v>77</v>
      </c>
      <c r="F45" s="37"/>
      <c r="G45" s="38">
        <v>657</v>
      </c>
      <c r="H45" s="39">
        <v>2355</v>
      </c>
      <c r="I45" s="40">
        <v>2755</v>
      </c>
      <c r="J45" s="38">
        <v>82</v>
      </c>
      <c r="K45" s="39">
        <v>82</v>
      </c>
      <c r="L45" s="40">
        <v>82</v>
      </c>
      <c r="M45" s="38">
        <v>354</v>
      </c>
      <c r="N45" s="39">
        <v>354</v>
      </c>
      <c r="O45" s="40">
        <v>346</v>
      </c>
      <c r="P45" s="38">
        <v>321</v>
      </c>
      <c r="Q45" s="39">
        <v>321</v>
      </c>
      <c r="R45" s="40">
        <v>121</v>
      </c>
      <c r="S45" s="38">
        <v>231</v>
      </c>
      <c r="T45" s="39">
        <v>231</v>
      </c>
      <c r="U45" s="40">
        <v>250</v>
      </c>
      <c r="V45" s="38">
        <v>93</v>
      </c>
      <c r="W45" s="39">
        <v>93</v>
      </c>
      <c r="X45" s="40">
        <v>93</v>
      </c>
      <c r="Y45" s="38">
        <v>113</v>
      </c>
      <c r="Z45" s="39">
        <v>213</v>
      </c>
      <c r="AA45" s="40">
        <v>214</v>
      </c>
      <c r="AB45" s="38">
        <v>63</v>
      </c>
      <c r="AC45" s="39">
        <v>63</v>
      </c>
      <c r="AD45" s="40">
        <v>63</v>
      </c>
      <c r="AE45" s="38">
        <v>105</v>
      </c>
      <c r="AF45" s="39">
        <v>305</v>
      </c>
      <c r="AG45" s="40">
        <v>305</v>
      </c>
      <c r="AH45" s="38">
        <v>107</v>
      </c>
      <c r="AI45" s="39">
        <v>107</v>
      </c>
      <c r="AJ45" s="40">
        <v>107</v>
      </c>
      <c r="AK45" s="38">
        <v>69</v>
      </c>
      <c r="AL45" s="39">
        <v>69</v>
      </c>
      <c r="AM45" s="40">
        <v>69</v>
      </c>
      <c r="AN45" s="38">
        <v>6</v>
      </c>
      <c r="AO45" s="39">
        <v>6</v>
      </c>
      <c r="AP45" s="40">
        <v>6</v>
      </c>
      <c r="AQ45" s="38">
        <v>7</v>
      </c>
      <c r="AR45" s="39">
        <v>7</v>
      </c>
      <c r="AS45" s="40">
        <v>7</v>
      </c>
      <c r="AT45" s="38">
        <v>24</v>
      </c>
      <c r="AU45" s="39">
        <v>24</v>
      </c>
      <c r="AV45" s="40">
        <v>8</v>
      </c>
      <c r="AW45" s="38">
        <v>37</v>
      </c>
      <c r="AX45" s="39">
        <v>37</v>
      </c>
      <c r="AY45" s="40">
        <v>37</v>
      </c>
      <c r="AZ45" s="38">
        <v>18</v>
      </c>
      <c r="BA45" s="39">
        <v>18</v>
      </c>
      <c r="BB45" s="40">
        <v>18</v>
      </c>
      <c r="BC45" s="38">
        <v>38</v>
      </c>
      <c r="BD45" s="39">
        <v>38</v>
      </c>
      <c r="BE45" s="40">
        <v>38</v>
      </c>
      <c r="BF45" s="38">
        <v>30</v>
      </c>
      <c r="BG45" s="39">
        <v>30</v>
      </c>
      <c r="BH45" s="40">
        <v>20</v>
      </c>
      <c r="BI45" s="38">
        <v>46</v>
      </c>
      <c r="BJ45" s="39">
        <v>46</v>
      </c>
      <c r="BK45" s="40">
        <v>46</v>
      </c>
      <c r="BL45" s="38">
        <v>40</v>
      </c>
      <c r="BM45" s="39">
        <v>43</v>
      </c>
      <c r="BN45" s="40">
        <v>43</v>
      </c>
      <c r="BO45" s="38">
        <v>39</v>
      </c>
      <c r="BP45" s="39">
        <v>335</v>
      </c>
      <c r="BQ45" s="40">
        <v>335</v>
      </c>
      <c r="BR45" s="38">
        <v>27</v>
      </c>
      <c r="BS45" s="39">
        <v>527</v>
      </c>
      <c r="BT45" s="40">
        <v>515</v>
      </c>
      <c r="BU45" s="38">
        <v>27</v>
      </c>
      <c r="BV45" s="39">
        <v>27</v>
      </c>
      <c r="BW45" s="40">
        <v>27</v>
      </c>
      <c r="BX45" s="38">
        <v>19</v>
      </c>
      <c r="BY45" s="39">
        <v>19</v>
      </c>
      <c r="BZ45" s="40">
        <v>19</v>
      </c>
      <c r="CA45" s="38">
        <v>16</v>
      </c>
      <c r="CB45" s="39">
        <v>16</v>
      </c>
      <c r="CC45" s="40">
        <v>16</v>
      </c>
      <c r="CD45" s="38">
        <v>33</v>
      </c>
      <c r="CE45" s="39">
        <v>33</v>
      </c>
      <c r="CF45" s="40">
        <v>33</v>
      </c>
      <c r="CG45" s="38">
        <v>21</v>
      </c>
      <c r="CH45" s="39">
        <v>21</v>
      </c>
      <c r="CI45" s="40">
        <v>21</v>
      </c>
      <c r="CJ45" s="38">
        <v>42</v>
      </c>
      <c r="CK45" s="39">
        <v>42</v>
      </c>
      <c r="CL45" s="40">
        <v>42</v>
      </c>
      <c r="CM45" s="38">
        <v>6</v>
      </c>
      <c r="CN45" s="39">
        <v>8</v>
      </c>
      <c r="CO45" s="40">
        <v>8</v>
      </c>
      <c r="CP45" s="38">
        <v>14</v>
      </c>
      <c r="CQ45" s="39">
        <v>14</v>
      </c>
      <c r="CR45" s="40">
        <v>14</v>
      </c>
      <c r="CS45" s="38">
        <v>7</v>
      </c>
      <c r="CT45" s="39">
        <v>7</v>
      </c>
      <c r="CU45" s="40">
        <v>7</v>
      </c>
      <c r="CV45" s="38">
        <v>18</v>
      </c>
      <c r="CW45" s="39">
        <v>18</v>
      </c>
      <c r="CX45" s="40">
        <v>18</v>
      </c>
      <c r="CY45" s="38">
        <v>16</v>
      </c>
      <c r="CZ45" s="39">
        <v>16</v>
      </c>
      <c r="DA45" s="40">
        <v>5</v>
      </c>
      <c r="DB45" s="38">
        <v>28</v>
      </c>
      <c r="DC45" s="39">
        <v>28</v>
      </c>
      <c r="DD45" s="40">
        <v>3</v>
      </c>
      <c r="DE45" s="38">
        <v>9</v>
      </c>
      <c r="DF45" s="39">
        <v>9</v>
      </c>
      <c r="DG45" s="40">
        <v>9</v>
      </c>
      <c r="DH45" s="38">
        <v>8</v>
      </c>
      <c r="DI45" s="39">
        <v>8</v>
      </c>
      <c r="DJ45" s="40">
        <v>8</v>
      </c>
      <c r="DK45" s="38">
        <v>116</v>
      </c>
      <c r="DL45" s="39">
        <v>116</v>
      </c>
      <c r="DM45" s="40">
        <v>116</v>
      </c>
      <c r="DN45" s="38">
        <v>31</v>
      </c>
      <c r="DO45" s="39">
        <v>31</v>
      </c>
      <c r="DP45" s="40">
        <v>31</v>
      </c>
      <c r="DQ45" s="38">
        <v>45</v>
      </c>
      <c r="DR45" s="39">
        <v>45</v>
      </c>
      <c r="DS45" s="40">
        <v>45</v>
      </c>
      <c r="DT45" s="38">
        <v>52</v>
      </c>
      <c r="DU45" s="39">
        <v>52</v>
      </c>
      <c r="DV45" s="40">
        <v>46</v>
      </c>
      <c r="DW45" s="38">
        <v>22</v>
      </c>
      <c r="DX45" s="39">
        <v>22</v>
      </c>
      <c r="DY45" s="40">
        <v>22</v>
      </c>
    </row>
    <row r="46" spans="1:129" s="41" customFormat="1" ht="15" x14ac:dyDescent="0.35">
      <c r="A46" s="35"/>
      <c r="B46" s="36"/>
      <c r="C46" s="36"/>
      <c r="D46" s="36"/>
      <c r="E46" s="36" t="s">
        <v>78</v>
      </c>
      <c r="F46" s="37"/>
      <c r="G46" s="38">
        <v>2549</v>
      </c>
      <c r="H46" s="39">
        <v>2555</v>
      </c>
      <c r="I46" s="40">
        <v>1246</v>
      </c>
      <c r="J46" s="38">
        <v>387</v>
      </c>
      <c r="K46" s="39">
        <v>392</v>
      </c>
      <c r="L46" s="40">
        <v>149</v>
      </c>
      <c r="M46" s="38">
        <v>465</v>
      </c>
      <c r="N46" s="39">
        <v>465</v>
      </c>
      <c r="O46" s="40">
        <v>188</v>
      </c>
      <c r="P46" s="38">
        <v>166</v>
      </c>
      <c r="Q46" s="39">
        <v>166</v>
      </c>
      <c r="R46" s="40">
        <v>606</v>
      </c>
      <c r="S46" s="38">
        <v>431</v>
      </c>
      <c r="T46" s="39">
        <v>431</v>
      </c>
      <c r="U46" s="40">
        <v>191</v>
      </c>
      <c r="V46" s="38">
        <v>148</v>
      </c>
      <c r="W46" s="39">
        <v>149</v>
      </c>
      <c r="X46" s="40">
        <v>139</v>
      </c>
      <c r="Y46" s="38">
        <v>525</v>
      </c>
      <c r="Z46" s="39">
        <v>525</v>
      </c>
      <c r="AA46" s="40">
        <v>217</v>
      </c>
      <c r="AB46" s="38">
        <v>115</v>
      </c>
      <c r="AC46" s="39">
        <v>106</v>
      </c>
      <c r="AD46" s="40">
        <v>106</v>
      </c>
      <c r="AE46" s="38">
        <v>636</v>
      </c>
      <c r="AF46" s="39">
        <v>639</v>
      </c>
      <c r="AG46" s="40">
        <v>303</v>
      </c>
      <c r="AH46" s="38">
        <v>341</v>
      </c>
      <c r="AI46" s="39">
        <v>341</v>
      </c>
      <c r="AJ46" s="40">
        <v>341</v>
      </c>
      <c r="AK46" s="38">
        <v>188</v>
      </c>
      <c r="AL46" s="39">
        <v>188</v>
      </c>
      <c r="AM46" s="40">
        <v>188</v>
      </c>
      <c r="AN46" s="38">
        <v>104</v>
      </c>
      <c r="AO46" s="39">
        <v>104</v>
      </c>
      <c r="AP46" s="40">
        <v>59</v>
      </c>
      <c r="AQ46" s="38">
        <v>40</v>
      </c>
      <c r="AR46" s="39">
        <v>40</v>
      </c>
      <c r="AS46" s="40">
        <v>28</v>
      </c>
      <c r="AT46" s="38">
        <v>35</v>
      </c>
      <c r="AU46" s="39">
        <v>35</v>
      </c>
      <c r="AV46" s="40">
        <v>27</v>
      </c>
      <c r="AW46" s="38">
        <v>90</v>
      </c>
      <c r="AX46" s="39">
        <v>90</v>
      </c>
      <c r="AY46" s="40">
        <v>64</v>
      </c>
      <c r="AZ46" s="38">
        <v>112</v>
      </c>
      <c r="BA46" s="39">
        <v>112</v>
      </c>
      <c r="BB46" s="40">
        <v>73</v>
      </c>
      <c r="BC46" s="38">
        <v>75</v>
      </c>
      <c r="BD46" s="39">
        <v>75</v>
      </c>
      <c r="BE46" s="40">
        <v>51</v>
      </c>
      <c r="BF46" s="38">
        <v>47</v>
      </c>
      <c r="BG46" s="39">
        <v>47</v>
      </c>
      <c r="BH46" s="40">
        <v>40</v>
      </c>
      <c r="BI46" s="38">
        <v>132</v>
      </c>
      <c r="BJ46" s="39">
        <v>132</v>
      </c>
      <c r="BK46" s="40">
        <v>106</v>
      </c>
      <c r="BL46" s="38">
        <v>80</v>
      </c>
      <c r="BM46" s="39">
        <v>80</v>
      </c>
      <c r="BN46" s="40">
        <v>64</v>
      </c>
      <c r="BO46" s="38">
        <v>175</v>
      </c>
      <c r="BP46" s="39">
        <v>175</v>
      </c>
      <c r="BQ46" s="40">
        <v>85</v>
      </c>
      <c r="BR46" s="38">
        <v>113</v>
      </c>
      <c r="BS46" s="39">
        <v>113</v>
      </c>
      <c r="BT46" s="40">
        <v>55</v>
      </c>
      <c r="BU46" s="38">
        <v>160</v>
      </c>
      <c r="BV46" s="39">
        <v>160</v>
      </c>
      <c r="BW46" s="40">
        <v>51</v>
      </c>
      <c r="BX46" s="38">
        <v>114</v>
      </c>
      <c r="BY46" s="39">
        <v>114</v>
      </c>
      <c r="BZ46" s="40">
        <v>53</v>
      </c>
      <c r="CA46" s="38">
        <v>187</v>
      </c>
      <c r="CB46" s="39">
        <v>114</v>
      </c>
      <c r="CC46" s="40">
        <v>64</v>
      </c>
      <c r="CD46" s="38">
        <v>540</v>
      </c>
      <c r="CE46" s="39">
        <v>158</v>
      </c>
      <c r="CF46" s="40">
        <v>77</v>
      </c>
      <c r="CG46" s="38">
        <v>59</v>
      </c>
      <c r="CH46" s="39">
        <v>59</v>
      </c>
      <c r="CI46" s="40">
        <v>59</v>
      </c>
      <c r="CJ46" s="38">
        <v>73</v>
      </c>
      <c r="CK46" s="39">
        <v>73</v>
      </c>
      <c r="CL46" s="40">
        <v>73</v>
      </c>
      <c r="CM46" s="38">
        <v>16</v>
      </c>
      <c r="CN46" s="39">
        <v>16</v>
      </c>
      <c r="CO46" s="40">
        <v>16</v>
      </c>
      <c r="CP46" s="38">
        <v>4</v>
      </c>
      <c r="CQ46" s="39">
        <v>4</v>
      </c>
      <c r="CR46" s="40">
        <v>4</v>
      </c>
      <c r="CS46" s="38">
        <v>12</v>
      </c>
      <c r="CT46" s="39">
        <v>12</v>
      </c>
      <c r="CU46" s="40">
        <v>12</v>
      </c>
      <c r="CV46" s="38">
        <v>11</v>
      </c>
      <c r="CW46" s="39">
        <v>11</v>
      </c>
      <c r="CX46" s="40">
        <v>11</v>
      </c>
      <c r="CY46" s="38">
        <v>28</v>
      </c>
      <c r="CZ46" s="39">
        <v>28</v>
      </c>
      <c r="DA46" s="40">
        <v>29</v>
      </c>
      <c r="DB46" s="38">
        <v>12</v>
      </c>
      <c r="DC46" s="39">
        <v>12</v>
      </c>
      <c r="DD46" s="40">
        <v>16</v>
      </c>
      <c r="DE46" s="38">
        <v>38</v>
      </c>
      <c r="DF46" s="39">
        <v>38</v>
      </c>
      <c r="DG46" s="40">
        <v>31</v>
      </c>
      <c r="DH46" s="38">
        <v>37</v>
      </c>
      <c r="DI46" s="39">
        <v>37</v>
      </c>
      <c r="DJ46" s="40">
        <v>29</v>
      </c>
      <c r="DK46" s="38">
        <v>96</v>
      </c>
      <c r="DL46" s="39">
        <v>96</v>
      </c>
      <c r="DM46" s="40">
        <v>96</v>
      </c>
      <c r="DN46" s="38">
        <v>105</v>
      </c>
      <c r="DO46" s="39">
        <v>105</v>
      </c>
      <c r="DP46" s="40">
        <v>105</v>
      </c>
      <c r="DQ46" s="38">
        <v>24</v>
      </c>
      <c r="DR46" s="39">
        <v>24</v>
      </c>
      <c r="DS46" s="40">
        <v>24</v>
      </c>
      <c r="DT46" s="38">
        <v>108</v>
      </c>
      <c r="DU46" s="39">
        <v>108</v>
      </c>
      <c r="DV46" s="40">
        <v>42</v>
      </c>
      <c r="DW46" s="38">
        <v>88</v>
      </c>
      <c r="DX46" s="39">
        <v>88</v>
      </c>
      <c r="DY46" s="40">
        <v>32</v>
      </c>
    </row>
    <row r="47" spans="1:129" s="41" customFormat="1" ht="15" x14ac:dyDescent="0.35">
      <c r="A47" s="35"/>
      <c r="B47" s="36"/>
      <c r="C47" s="36"/>
      <c r="D47" s="36"/>
      <c r="E47" s="36" t="s">
        <v>64</v>
      </c>
      <c r="F47" s="37"/>
      <c r="G47" s="38" t="s">
        <v>53</v>
      </c>
      <c r="H47" s="39" t="s">
        <v>53</v>
      </c>
      <c r="I47" s="40">
        <v>0</v>
      </c>
      <c r="J47" s="38" t="s">
        <v>53</v>
      </c>
      <c r="K47" s="39" t="s">
        <v>53</v>
      </c>
      <c r="L47" s="40" t="s">
        <v>53</v>
      </c>
      <c r="M47" s="38" t="s">
        <v>53</v>
      </c>
      <c r="N47" s="39" t="s">
        <v>53</v>
      </c>
      <c r="O47" s="40" t="s">
        <v>53</v>
      </c>
      <c r="P47" s="38" t="s">
        <v>53</v>
      </c>
      <c r="Q47" s="39" t="s">
        <v>53</v>
      </c>
      <c r="R47" s="40" t="s">
        <v>53</v>
      </c>
      <c r="S47" s="38" t="s">
        <v>53</v>
      </c>
      <c r="T47" s="39" t="s">
        <v>53</v>
      </c>
      <c r="U47" s="40" t="s">
        <v>53</v>
      </c>
      <c r="V47" s="38" t="s">
        <v>53</v>
      </c>
      <c r="W47" s="39" t="s">
        <v>53</v>
      </c>
      <c r="X47" s="40" t="s">
        <v>53</v>
      </c>
      <c r="Y47" s="38" t="s">
        <v>53</v>
      </c>
      <c r="Z47" s="39" t="s">
        <v>53</v>
      </c>
      <c r="AA47" s="40" t="s">
        <v>53</v>
      </c>
      <c r="AB47" s="38" t="s">
        <v>53</v>
      </c>
      <c r="AC47" s="39" t="s">
        <v>53</v>
      </c>
      <c r="AD47" s="40" t="s">
        <v>53</v>
      </c>
      <c r="AE47" s="38">
        <v>10</v>
      </c>
      <c r="AF47" s="39">
        <v>10</v>
      </c>
      <c r="AG47" s="40">
        <v>10</v>
      </c>
      <c r="AH47" s="38">
        <v>0</v>
      </c>
      <c r="AI47" s="39">
        <v>0</v>
      </c>
      <c r="AJ47" s="40">
        <v>0</v>
      </c>
      <c r="AK47" s="38" t="s">
        <v>53</v>
      </c>
      <c r="AL47" s="39" t="s">
        <v>53</v>
      </c>
      <c r="AM47" s="40" t="s">
        <v>53</v>
      </c>
      <c r="AN47" s="38" t="s">
        <v>53</v>
      </c>
      <c r="AO47" s="39" t="s">
        <v>53</v>
      </c>
      <c r="AP47" s="40" t="s">
        <v>53</v>
      </c>
      <c r="AQ47" s="38" t="s">
        <v>53</v>
      </c>
      <c r="AR47" s="39" t="s">
        <v>53</v>
      </c>
      <c r="AS47" s="40" t="s">
        <v>53</v>
      </c>
      <c r="AT47" s="38" t="s">
        <v>53</v>
      </c>
      <c r="AU47" s="39" t="s">
        <v>53</v>
      </c>
      <c r="AV47" s="40" t="s">
        <v>53</v>
      </c>
      <c r="AW47" s="38" t="s">
        <v>53</v>
      </c>
      <c r="AX47" s="39" t="s">
        <v>53</v>
      </c>
      <c r="AY47" s="40" t="s">
        <v>53</v>
      </c>
      <c r="AZ47" s="38" t="s">
        <v>53</v>
      </c>
      <c r="BA47" s="39" t="s">
        <v>53</v>
      </c>
      <c r="BB47" s="40" t="s">
        <v>53</v>
      </c>
      <c r="BC47" s="38" t="s">
        <v>53</v>
      </c>
      <c r="BD47" s="39" t="s">
        <v>53</v>
      </c>
      <c r="BE47" s="40" t="s">
        <v>53</v>
      </c>
      <c r="BF47" s="38" t="s">
        <v>53</v>
      </c>
      <c r="BG47" s="39" t="s">
        <v>53</v>
      </c>
      <c r="BH47" s="40" t="s">
        <v>53</v>
      </c>
      <c r="BI47" s="38">
        <v>42</v>
      </c>
      <c r="BJ47" s="39" t="s">
        <v>53</v>
      </c>
      <c r="BK47" s="40" t="s">
        <v>53</v>
      </c>
      <c r="BL47" s="38" t="s">
        <v>53</v>
      </c>
      <c r="BM47" s="39" t="s">
        <v>53</v>
      </c>
      <c r="BN47" s="40" t="s">
        <v>53</v>
      </c>
      <c r="BO47" s="38">
        <v>274</v>
      </c>
      <c r="BP47" s="39" t="s">
        <v>53</v>
      </c>
      <c r="BQ47" s="40">
        <v>1</v>
      </c>
      <c r="BR47" s="38" t="s">
        <v>53</v>
      </c>
      <c r="BS47" s="39" t="s">
        <v>53</v>
      </c>
      <c r="BT47" s="40">
        <v>0</v>
      </c>
      <c r="BU47" s="38" t="s">
        <v>53</v>
      </c>
      <c r="BV47" s="39" t="s">
        <v>53</v>
      </c>
      <c r="BW47" s="40">
        <v>0</v>
      </c>
      <c r="BX47" s="38" t="s">
        <v>53</v>
      </c>
      <c r="BY47" s="39" t="s">
        <v>53</v>
      </c>
      <c r="BZ47" s="40" t="s">
        <v>53</v>
      </c>
      <c r="CA47" s="38" t="s">
        <v>53</v>
      </c>
      <c r="CB47" s="39" t="s">
        <v>53</v>
      </c>
      <c r="CC47" s="40" t="s">
        <v>53</v>
      </c>
      <c r="CD47" s="38" t="s">
        <v>53</v>
      </c>
      <c r="CE47" s="39" t="s">
        <v>53</v>
      </c>
      <c r="CF47" s="40" t="s">
        <v>53</v>
      </c>
      <c r="CG47" s="38" t="s">
        <v>53</v>
      </c>
      <c r="CH47" s="39" t="s">
        <v>53</v>
      </c>
      <c r="CI47" s="40" t="s">
        <v>53</v>
      </c>
      <c r="CJ47" s="38" t="s">
        <v>53</v>
      </c>
      <c r="CK47" s="39" t="s">
        <v>212</v>
      </c>
      <c r="CL47" s="40" t="s">
        <v>212</v>
      </c>
      <c r="CM47" s="38" t="s">
        <v>53</v>
      </c>
      <c r="CN47" s="39" t="s">
        <v>53</v>
      </c>
      <c r="CO47" s="40" t="s">
        <v>53</v>
      </c>
      <c r="CP47" s="38" t="s">
        <v>53</v>
      </c>
      <c r="CQ47" s="39" t="s">
        <v>53</v>
      </c>
      <c r="CR47" s="40" t="s">
        <v>53</v>
      </c>
      <c r="CS47" s="38" t="s">
        <v>53</v>
      </c>
      <c r="CT47" s="39" t="s">
        <v>53</v>
      </c>
      <c r="CU47" s="40" t="s">
        <v>53</v>
      </c>
      <c r="CV47" s="38" t="s">
        <v>53</v>
      </c>
      <c r="CW47" s="39" t="s">
        <v>53</v>
      </c>
      <c r="CX47" s="40" t="s">
        <v>53</v>
      </c>
      <c r="CY47" s="38" t="s">
        <v>53</v>
      </c>
      <c r="CZ47" s="39" t="s">
        <v>53</v>
      </c>
      <c r="DA47" s="40" t="s">
        <v>53</v>
      </c>
      <c r="DB47" s="38" t="s">
        <v>53</v>
      </c>
      <c r="DC47" s="39" t="s">
        <v>53</v>
      </c>
      <c r="DD47" s="40" t="s">
        <v>53</v>
      </c>
      <c r="DE47" s="38" t="s">
        <v>53</v>
      </c>
      <c r="DF47" s="39" t="s">
        <v>53</v>
      </c>
      <c r="DG47" s="40" t="s">
        <v>53</v>
      </c>
      <c r="DH47" s="38" t="s">
        <v>53</v>
      </c>
      <c r="DI47" s="39" t="s">
        <v>53</v>
      </c>
      <c r="DJ47" s="40" t="s">
        <v>53</v>
      </c>
      <c r="DK47" s="38" t="s">
        <v>53</v>
      </c>
      <c r="DL47" s="39" t="s">
        <v>53</v>
      </c>
      <c r="DM47" s="40" t="s">
        <v>53</v>
      </c>
      <c r="DN47" s="38" t="s">
        <v>53</v>
      </c>
      <c r="DO47" s="39">
        <v>1</v>
      </c>
      <c r="DP47" s="40">
        <v>1</v>
      </c>
      <c r="DQ47" s="38" t="s">
        <v>53</v>
      </c>
      <c r="DR47" s="39" t="s">
        <v>53</v>
      </c>
      <c r="DS47" s="40" t="s">
        <v>53</v>
      </c>
      <c r="DT47" s="38">
        <v>0</v>
      </c>
      <c r="DU47" s="39">
        <v>0</v>
      </c>
      <c r="DV47" s="40">
        <v>0</v>
      </c>
      <c r="DW47" s="38" t="s">
        <v>53</v>
      </c>
      <c r="DX47" s="39" t="s">
        <v>53</v>
      </c>
      <c r="DY47" s="40" t="s">
        <v>53</v>
      </c>
    </row>
    <row r="48" spans="1:129" s="41" customFormat="1" ht="15" x14ac:dyDescent="0.35">
      <c r="A48" s="35"/>
      <c r="B48" s="36"/>
      <c r="C48" s="36"/>
      <c r="D48" s="36" t="s">
        <v>79</v>
      </c>
      <c r="E48" s="36"/>
      <c r="F48" s="37"/>
      <c r="G48" s="38" t="s">
        <v>53</v>
      </c>
      <c r="H48" s="39" t="s">
        <v>53</v>
      </c>
      <c r="I48" s="47"/>
      <c r="J48" s="38" t="s">
        <v>53</v>
      </c>
      <c r="K48" s="39" t="s">
        <v>53</v>
      </c>
      <c r="L48" s="47"/>
      <c r="M48" s="38">
        <v>-9</v>
      </c>
      <c r="N48" s="39">
        <v>-9</v>
      </c>
      <c r="O48" s="47"/>
      <c r="P48" s="38" t="s">
        <v>53</v>
      </c>
      <c r="Q48" s="39" t="s">
        <v>53</v>
      </c>
      <c r="R48" s="47"/>
      <c r="S48" s="38" t="s">
        <v>53</v>
      </c>
      <c r="T48" s="39" t="s">
        <v>53</v>
      </c>
      <c r="U48" s="47"/>
      <c r="V48" s="38" t="s">
        <v>53</v>
      </c>
      <c r="W48" s="39" t="s">
        <v>53</v>
      </c>
      <c r="X48" s="47"/>
      <c r="Y48" s="38" t="s">
        <v>53</v>
      </c>
      <c r="Z48" s="39" t="s">
        <v>53</v>
      </c>
      <c r="AA48" s="47"/>
      <c r="AB48" s="38" t="s">
        <v>53</v>
      </c>
      <c r="AC48" s="39">
        <v>0</v>
      </c>
      <c r="AD48" s="47"/>
      <c r="AE48" s="38" t="s">
        <v>53</v>
      </c>
      <c r="AF48" s="39" t="s">
        <v>53</v>
      </c>
      <c r="AG48" s="47"/>
      <c r="AH48" s="38">
        <v>0</v>
      </c>
      <c r="AI48" s="39">
        <v>0</v>
      </c>
      <c r="AJ48" s="47"/>
      <c r="AK48" s="38" t="s">
        <v>53</v>
      </c>
      <c r="AL48" s="39" t="s">
        <v>53</v>
      </c>
      <c r="AM48" s="47"/>
      <c r="AN48" s="38" t="s">
        <v>53</v>
      </c>
      <c r="AO48" s="39" t="s">
        <v>53</v>
      </c>
      <c r="AP48" s="47"/>
      <c r="AQ48" s="38" t="s">
        <v>53</v>
      </c>
      <c r="AR48" s="39" t="s">
        <v>53</v>
      </c>
      <c r="AS48" s="47"/>
      <c r="AT48" s="38" t="s">
        <v>53</v>
      </c>
      <c r="AU48" s="39" t="s">
        <v>53</v>
      </c>
      <c r="AV48" s="47"/>
      <c r="AW48" s="38" t="s">
        <v>53</v>
      </c>
      <c r="AX48" s="39" t="s">
        <v>53</v>
      </c>
      <c r="AY48" s="47"/>
      <c r="AZ48" s="38" t="s">
        <v>53</v>
      </c>
      <c r="BA48" s="39" t="s">
        <v>53</v>
      </c>
      <c r="BB48" s="47"/>
      <c r="BC48" s="38" t="s">
        <v>53</v>
      </c>
      <c r="BD48" s="39" t="s">
        <v>53</v>
      </c>
      <c r="BE48" s="47"/>
      <c r="BF48" s="38">
        <v>-5</v>
      </c>
      <c r="BG48" s="39">
        <v>-5</v>
      </c>
      <c r="BH48" s="47"/>
      <c r="BI48" s="38" t="s">
        <v>53</v>
      </c>
      <c r="BJ48" s="39" t="s">
        <v>53</v>
      </c>
      <c r="BK48" s="47"/>
      <c r="BL48" s="38" t="s">
        <v>53</v>
      </c>
      <c r="BM48" s="39" t="s">
        <v>53</v>
      </c>
      <c r="BN48" s="47"/>
      <c r="BO48" s="38" t="s">
        <v>53</v>
      </c>
      <c r="BP48" s="39" t="s">
        <v>53</v>
      </c>
      <c r="BQ48" s="47"/>
      <c r="BR48" s="38" t="s">
        <v>53</v>
      </c>
      <c r="BS48" s="39" t="s">
        <v>53</v>
      </c>
      <c r="BT48" s="47"/>
      <c r="BU48" s="38" t="s">
        <v>53</v>
      </c>
      <c r="BV48" s="39">
        <v>0</v>
      </c>
      <c r="BW48" s="47"/>
      <c r="BX48" s="38" t="s">
        <v>53</v>
      </c>
      <c r="BY48" s="39" t="s">
        <v>53</v>
      </c>
      <c r="BZ48" s="47"/>
      <c r="CA48" s="38" t="s">
        <v>53</v>
      </c>
      <c r="CB48" s="39" t="s">
        <v>53</v>
      </c>
      <c r="CC48" s="47"/>
      <c r="CD48" s="38" t="s">
        <v>53</v>
      </c>
      <c r="CE48" s="39" t="s">
        <v>53</v>
      </c>
      <c r="CF48" s="47"/>
      <c r="CG48" s="38" t="s">
        <v>53</v>
      </c>
      <c r="CH48" s="39">
        <v>0</v>
      </c>
      <c r="CI48" s="47"/>
      <c r="CJ48" s="38" t="s">
        <v>53</v>
      </c>
      <c r="CK48" s="39" t="s">
        <v>212</v>
      </c>
      <c r="CL48" s="47"/>
      <c r="CM48" s="38" t="s">
        <v>53</v>
      </c>
      <c r="CN48" s="39" t="s">
        <v>53</v>
      </c>
      <c r="CO48" s="47"/>
      <c r="CP48" s="38" t="s">
        <v>53</v>
      </c>
      <c r="CQ48" s="39" t="s">
        <v>53</v>
      </c>
      <c r="CR48" s="47"/>
      <c r="CS48" s="38" t="s">
        <v>53</v>
      </c>
      <c r="CT48" s="39">
        <v>0</v>
      </c>
      <c r="CU48" s="47"/>
      <c r="CV48" s="38" t="s">
        <v>53</v>
      </c>
      <c r="CW48" s="39" t="s">
        <v>53</v>
      </c>
      <c r="CX48" s="47"/>
      <c r="CY48" s="38">
        <v>-11</v>
      </c>
      <c r="CZ48" s="39">
        <v>-11</v>
      </c>
      <c r="DA48" s="47"/>
      <c r="DB48" s="38">
        <v>-18</v>
      </c>
      <c r="DC48" s="39">
        <v>-18</v>
      </c>
      <c r="DD48" s="47"/>
      <c r="DE48" s="38" t="s">
        <v>53</v>
      </c>
      <c r="DF48" s="39" t="s">
        <v>53</v>
      </c>
      <c r="DG48" s="47"/>
      <c r="DH48" s="38" t="s">
        <v>53</v>
      </c>
      <c r="DI48" s="39" t="s">
        <v>53</v>
      </c>
      <c r="DJ48" s="47"/>
      <c r="DK48" s="38" t="s">
        <v>53</v>
      </c>
      <c r="DL48" s="39" t="s">
        <v>53</v>
      </c>
      <c r="DM48" s="47"/>
      <c r="DN48" s="38" t="s">
        <v>53</v>
      </c>
      <c r="DO48" s="39" t="s">
        <v>53</v>
      </c>
      <c r="DP48" s="47"/>
      <c r="DQ48" s="38" t="s">
        <v>53</v>
      </c>
      <c r="DR48" s="39" t="s">
        <v>53</v>
      </c>
      <c r="DS48" s="47"/>
      <c r="DT48" s="38">
        <v>0</v>
      </c>
      <c r="DU48" s="39">
        <v>0</v>
      </c>
      <c r="DV48" s="47"/>
      <c r="DW48" s="38" t="s">
        <v>53</v>
      </c>
      <c r="DX48" s="39" t="s">
        <v>53</v>
      </c>
      <c r="DY48" s="47"/>
    </row>
    <row r="49" spans="1:129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1902</v>
      </c>
      <c r="H49" s="39">
        <v>2579</v>
      </c>
      <c r="I49" s="40">
        <v>2605</v>
      </c>
      <c r="J49" s="38">
        <v>113</v>
      </c>
      <c r="K49" s="39">
        <v>403</v>
      </c>
      <c r="L49" s="40">
        <v>408</v>
      </c>
      <c r="M49" s="38">
        <v>421</v>
      </c>
      <c r="N49" s="39">
        <v>608</v>
      </c>
      <c r="O49" s="40">
        <v>610</v>
      </c>
      <c r="P49" s="38">
        <v>403</v>
      </c>
      <c r="Q49" s="39">
        <v>805</v>
      </c>
      <c r="R49" s="40">
        <v>810</v>
      </c>
      <c r="S49" s="38">
        <v>193</v>
      </c>
      <c r="T49" s="39">
        <v>342</v>
      </c>
      <c r="U49" s="40">
        <v>345</v>
      </c>
      <c r="V49" s="38">
        <v>212</v>
      </c>
      <c r="W49" s="39">
        <v>407</v>
      </c>
      <c r="X49" s="40">
        <v>410</v>
      </c>
      <c r="Y49" s="38">
        <v>1062</v>
      </c>
      <c r="Z49" s="39">
        <v>1354</v>
      </c>
      <c r="AA49" s="40">
        <v>1360</v>
      </c>
      <c r="AB49" s="38">
        <v>171</v>
      </c>
      <c r="AC49" s="39">
        <v>282</v>
      </c>
      <c r="AD49" s="40">
        <v>301</v>
      </c>
      <c r="AE49" s="38">
        <v>461</v>
      </c>
      <c r="AF49" s="39">
        <v>829</v>
      </c>
      <c r="AG49" s="40">
        <v>834</v>
      </c>
      <c r="AH49" s="38">
        <v>325</v>
      </c>
      <c r="AI49" s="39">
        <v>427</v>
      </c>
      <c r="AJ49" s="40">
        <v>429</v>
      </c>
      <c r="AK49" s="38">
        <v>170</v>
      </c>
      <c r="AL49" s="39">
        <v>285</v>
      </c>
      <c r="AM49" s="40">
        <v>305</v>
      </c>
      <c r="AN49" s="38">
        <v>11</v>
      </c>
      <c r="AO49" s="39">
        <v>19</v>
      </c>
      <c r="AP49" s="40">
        <v>22</v>
      </c>
      <c r="AQ49" s="38">
        <v>15</v>
      </c>
      <c r="AR49" s="39">
        <v>19</v>
      </c>
      <c r="AS49" s="40">
        <v>22</v>
      </c>
      <c r="AT49" s="38">
        <v>14</v>
      </c>
      <c r="AU49" s="39">
        <v>17</v>
      </c>
      <c r="AV49" s="40">
        <v>18</v>
      </c>
      <c r="AW49" s="38">
        <v>24</v>
      </c>
      <c r="AX49" s="39">
        <v>39</v>
      </c>
      <c r="AY49" s="40">
        <v>45</v>
      </c>
      <c r="AZ49" s="38">
        <v>41</v>
      </c>
      <c r="BA49" s="39">
        <v>69</v>
      </c>
      <c r="BB49" s="40">
        <v>76</v>
      </c>
      <c r="BC49" s="38">
        <v>32</v>
      </c>
      <c r="BD49" s="39">
        <v>46</v>
      </c>
      <c r="BE49" s="40">
        <v>51</v>
      </c>
      <c r="BF49" s="38">
        <v>30</v>
      </c>
      <c r="BG49" s="39">
        <v>35</v>
      </c>
      <c r="BH49" s="40">
        <v>37</v>
      </c>
      <c r="BI49" s="38">
        <v>99</v>
      </c>
      <c r="BJ49" s="39">
        <v>124</v>
      </c>
      <c r="BK49" s="40">
        <v>130</v>
      </c>
      <c r="BL49" s="38">
        <v>11</v>
      </c>
      <c r="BM49" s="39">
        <v>14</v>
      </c>
      <c r="BN49" s="40">
        <v>17</v>
      </c>
      <c r="BO49" s="38">
        <v>73</v>
      </c>
      <c r="BP49" s="39">
        <v>187</v>
      </c>
      <c r="BQ49" s="40">
        <v>202</v>
      </c>
      <c r="BR49" s="38">
        <v>23</v>
      </c>
      <c r="BS49" s="39">
        <v>44</v>
      </c>
      <c r="BT49" s="40">
        <v>50</v>
      </c>
      <c r="BU49" s="38">
        <v>83</v>
      </c>
      <c r="BV49" s="39">
        <v>224</v>
      </c>
      <c r="BW49" s="40">
        <v>233</v>
      </c>
      <c r="BX49" s="38">
        <v>54</v>
      </c>
      <c r="BY49" s="39">
        <v>94</v>
      </c>
      <c r="BZ49" s="40">
        <v>101</v>
      </c>
      <c r="CA49" s="38">
        <v>89</v>
      </c>
      <c r="CB49" s="39">
        <v>126</v>
      </c>
      <c r="CC49" s="40">
        <v>133</v>
      </c>
      <c r="CD49" s="38">
        <v>62</v>
      </c>
      <c r="CE49" s="39">
        <v>142</v>
      </c>
      <c r="CF49" s="40">
        <v>154</v>
      </c>
      <c r="CG49" s="38">
        <v>19</v>
      </c>
      <c r="CH49" s="39">
        <v>38</v>
      </c>
      <c r="CI49" s="40">
        <v>45</v>
      </c>
      <c r="CJ49" s="38">
        <v>31</v>
      </c>
      <c r="CK49" s="39">
        <v>80</v>
      </c>
      <c r="CL49" s="40">
        <v>92</v>
      </c>
      <c r="CM49" s="38">
        <v>2</v>
      </c>
      <c r="CN49" s="39">
        <v>3</v>
      </c>
      <c r="CO49" s="40">
        <v>3</v>
      </c>
      <c r="CP49" s="38">
        <v>6</v>
      </c>
      <c r="CQ49" s="39">
        <v>34</v>
      </c>
      <c r="CR49" s="40">
        <v>35</v>
      </c>
      <c r="CS49" s="38">
        <v>12</v>
      </c>
      <c r="CT49" s="39">
        <v>12</v>
      </c>
      <c r="CU49" s="40">
        <v>13</v>
      </c>
      <c r="CV49" s="38">
        <v>1</v>
      </c>
      <c r="CW49" s="39">
        <v>5</v>
      </c>
      <c r="CX49" s="40">
        <v>5</v>
      </c>
      <c r="CY49" s="38">
        <v>29</v>
      </c>
      <c r="CZ49" s="39">
        <v>41</v>
      </c>
      <c r="DA49" s="40">
        <v>42</v>
      </c>
      <c r="DB49" s="38">
        <v>4</v>
      </c>
      <c r="DC49" s="39">
        <v>4</v>
      </c>
      <c r="DD49" s="40">
        <v>4</v>
      </c>
      <c r="DE49" s="38">
        <v>62</v>
      </c>
      <c r="DF49" s="39">
        <v>80</v>
      </c>
      <c r="DG49" s="40">
        <v>80</v>
      </c>
      <c r="DH49" s="38">
        <v>24</v>
      </c>
      <c r="DI49" s="39">
        <v>34</v>
      </c>
      <c r="DJ49" s="40">
        <v>35</v>
      </c>
      <c r="DK49" s="38">
        <v>26</v>
      </c>
      <c r="DL49" s="39">
        <v>43</v>
      </c>
      <c r="DM49" s="40">
        <v>47</v>
      </c>
      <c r="DN49" s="38">
        <v>111</v>
      </c>
      <c r="DO49" s="39">
        <v>167</v>
      </c>
      <c r="DP49" s="40">
        <v>178</v>
      </c>
      <c r="DQ49" s="38">
        <v>49</v>
      </c>
      <c r="DR49" s="39">
        <v>58</v>
      </c>
      <c r="DS49" s="40">
        <v>58</v>
      </c>
      <c r="DT49" s="38">
        <v>15</v>
      </c>
      <c r="DU49" s="39">
        <v>38</v>
      </c>
      <c r="DV49" s="40">
        <v>38</v>
      </c>
      <c r="DW49" s="38">
        <v>146</v>
      </c>
      <c r="DX49" s="39">
        <v>242</v>
      </c>
      <c r="DY49" s="40">
        <v>242</v>
      </c>
    </row>
    <row r="50" spans="1:129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18182</v>
      </c>
      <c r="H50" s="39">
        <v>18184</v>
      </c>
      <c r="I50" s="40">
        <v>4087</v>
      </c>
      <c r="J50" s="38">
        <v>18</v>
      </c>
      <c r="K50" s="39">
        <v>18</v>
      </c>
      <c r="L50" s="40">
        <v>19</v>
      </c>
      <c r="M50" s="38">
        <v>321</v>
      </c>
      <c r="N50" s="39">
        <v>321</v>
      </c>
      <c r="O50" s="40">
        <v>198</v>
      </c>
      <c r="P50" s="38">
        <v>38</v>
      </c>
      <c r="Q50" s="39">
        <v>39</v>
      </c>
      <c r="R50" s="40">
        <v>40</v>
      </c>
      <c r="S50" s="38">
        <v>28</v>
      </c>
      <c r="T50" s="39">
        <v>118</v>
      </c>
      <c r="U50" s="40">
        <v>118</v>
      </c>
      <c r="V50" s="38">
        <v>22</v>
      </c>
      <c r="W50" s="39">
        <v>1416</v>
      </c>
      <c r="X50" s="40">
        <v>1417</v>
      </c>
      <c r="Y50" s="38">
        <v>80</v>
      </c>
      <c r="Z50" s="39">
        <v>82</v>
      </c>
      <c r="AA50" s="40">
        <v>83</v>
      </c>
      <c r="AB50" s="38">
        <v>28</v>
      </c>
      <c r="AC50" s="39">
        <v>29</v>
      </c>
      <c r="AD50" s="40">
        <v>29</v>
      </c>
      <c r="AE50" s="38">
        <v>269</v>
      </c>
      <c r="AF50" s="39" t="s">
        <v>53</v>
      </c>
      <c r="AG50" s="40">
        <v>1</v>
      </c>
      <c r="AH50" s="38">
        <v>56</v>
      </c>
      <c r="AI50" s="39">
        <v>0</v>
      </c>
      <c r="AJ50" s="40">
        <v>0</v>
      </c>
      <c r="AK50" s="38" t="s">
        <v>53</v>
      </c>
      <c r="AL50" s="39" t="s">
        <v>53</v>
      </c>
      <c r="AM50" s="40">
        <v>0</v>
      </c>
      <c r="AN50" s="38" t="s">
        <v>53</v>
      </c>
      <c r="AO50" s="39" t="s">
        <v>53</v>
      </c>
      <c r="AP50" s="40">
        <v>0</v>
      </c>
      <c r="AQ50" s="38" t="s">
        <v>53</v>
      </c>
      <c r="AR50" s="39" t="s">
        <v>53</v>
      </c>
      <c r="AS50" s="40">
        <v>0</v>
      </c>
      <c r="AT50" s="38" t="s">
        <v>53</v>
      </c>
      <c r="AU50" s="39" t="s">
        <v>53</v>
      </c>
      <c r="AV50" s="40">
        <v>0</v>
      </c>
      <c r="AW50" s="38">
        <v>6</v>
      </c>
      <c r="AX50" s="39">
        <v>6</v>
      </c>
      <c r="AY50" s="40">
        <v>6</v>
      </c>
      <c r="AZ50" s="38" t="s">
        <v>53</v>
      </c>
      <c r="BA50" s="39" t="s">
        <v>53</v>
      </c>
      <c r="BB50" s="40">
        <v>0</v>
      </c>
      <c r="BC50" s="38">
        <v>90</v>
      </c>
      <c r="BD50" s="39">
        <v>90</v>
      </c>
      <c r="BE50" s="40">
        <v>90</v>
      </c>
      <c r="BF50" s="38">
        <v>0</v>
      </c>
      <c r="BG50" s="39">
        <v>0</v>
      </c>
      <c r="BH50" s="40">
        <v>1</v>
      </c>
      <c r="BI50" s="38">
        <v>85</v>
      </c>
      <c r="BJ50" s="39">
        <v>85</v>
      </c>
      <c r="BK50" s="40">
        <v>85</v>
      </c>
      <c r="BL50" s="38" t="s">
        <v>53</v>
      </c>
      <c r="BM50" s="39" t="s">
        <v>53</v>
      </c>
      <c r="BN50" s="40">
        <v>0</v>
      </c>
      <c r="BO50" s="38">
        <v>4</v>
      </c>
      <c r="BP50" s="39">
        <v>4</v>
      </c>
      <c r="BQ50" s="40">
        <v>4</v>
      </c>
      <c r="BR50" s="38" t="s">
        <v>53</v>
      </c>
      <c r="BS50" s="39">
        <v>1</v>
      </c>
      <c r="BT50" s="40">
        <v>1</v>
      </c>
      <c r="BU50" s="38" t="s">
        <v>53</v>
      </c>
      <c r="BV50" s="39" t="s">
        <v>53</v>
      </c>
      <c r="BW50" s="40">
        <v>0</v>
      </c>
      <c r="BX50" s="38" t="s">
        <v>53</v>
      </c>
      <c r="BY50" s="39" t="s">
        <v>53</v>
      </c>
      <c r="BZ50" s="40">
        <v>0</v>
      </c>
      <c r="CA50" s="38" t="s">
        <v>53</v>
      </c>
      <c r="CB50" s="39" t="s">
        <v>53</v>
      </c>
      <c r="CC50" s="40">
        <v>0</v>
      </c>
      <c r="CD50" s="38" t="s">
        <v>53</v>
      </c>
      <c r="CE50" s="39">
        <v>8</v>
      </c>
      <c r="CF50" s="40">
        <v>8</v>
      </c>
      <c r="CG50" s="38">
        <v>4</v>
      </c>
      <c r="CH50" s="39">
        <v>4</v>
      </c>
      <c r="CI50" s="40">
        <v>5</v>
      </c>
      <c r="CJ50" s="38" t="s">
        <v>53</v>
      </c>
      <c r="CK50" s="39" t="s">
        <v>212</v>
      </c>
      <c r="CL50" s="40">
        <v>0</v>
      </c>
      <c r="CM50" s="38" t="s">
        <v>53</v>
      </c>
      <c r="CN50" s="39" t="s">
        <v>53</v>
      </c>
      <c r="CO50" s="40">
        <v>0</v>
      </c>
      <c r="CP50" s="38" t="s">
        <v>53</v>
      </c>
      <c r="CQ50" s="39" t="s">
        <v>53</v>
      </c>
      <c r="CR50" s="40">
        <v>0</v>
      </c>
      <c r="CS50" s="38" t="s">
        <v>53</v>
      </c>
      <c r="CT50" s="39" t="s">
        <v>53</v>
      </c>
      <c r="CU50" s="40">
        <v>0</v>
      </c>
      <c r="CV50" s="38" t="s">
        <v>53</v>
      </c>
      <c r="CW50" s="39" t="s">
        <v>53</v>
      </c>
      <c r="CX50" s="40">
        <v>0</v>
      </c>
      <c r="CY50" s="38">
        <v>277</v>
      </c>
      <c r="CZ50" s="39">
        <v>277</v>
      </c>
      <c r="DA50" s="40">
        <v>277</v>
      </c>
      <c r="DB50" s="38" t="s">
        <v>53</v>
      </c>
      <c r="DC50" s="39" t="s">
        <v>53</v>
      </c>
      <c r="DD50" s="40">
        <v>0</v>
      </c>
      <c r="DE50" s="38" t="s">
        <v>53</v>
      </c>
      <c r="DF50" s="39" t="s">
        <v>53</v>
      </c>
      <c r="DG50" s="40">
        <v>0</v>
      </c>
      <c r="DH50" s="38">
        <v>44</v>
      </c>
      <c r="DI50" s="39">
        <v>44</v>
      </c>
      <c r="DJ50" s="40">
        <v>44</v>
      </c>
      <c r="DK50" s="38" t="s">
        <v>53</v>
      </c>
      <c r="DL50" s="39" t="s">
        <v>53</v>
      </c>
      <c r="DM50" s="40">
        <v>0</v>
      </c>
      <c r="DN50" s="38" t="s">
        <v>53</v>
      </c>
      <c r="DO50" s="39" t="s">
        <v>53</v>
      </c>
      <c r="DP50" s="40">
        <v>0</v>
      </c>
      <c r="DQ50" s="38">
        <v>11</v>
      </c>
      <c r="DR50" s="39">
        <v>11</v>
      </c>
      <c r="DS50" s="40">
        <v>11</v>
      </c>
      <c r="DT50" s="38">
        <v>0</v>
      </c>
      <c r="DU50" s="39">
        <v>0</v>
      </c>
      <c r="DV50" s="40">
        <v>0</v>
      </c>
      <c r="DW50" s="38">
        <v>0</v>
      </c>
      <c r="DX50" s="39">
        <v>0</v>
      </c>
      <c r="DY50" s="40">
        <v>1</v>
      </c>
    </row>
    <row r="51" spans="1:129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7238</v>
      </c>
      <c r="H51" s="39">
        <v>10733</v>
      </c>
      <c r="I51" s="40">
        <v>14381</v>
      </c>
      <c r="J51" s="38">
        <v>6772</v>
      </c>
      <c r="K51" s="39">
        <v>7674</v>
      </c>
      <c r="L51" s="40">
        <v>8350</v>
      </c>
      <c r="M51" s="38">
        <v>3842</v>
      </c>
      <c r="N51" s="39">
        <v>4457</v>
      </c>
      <c r="O51" s="40">
        <v>7722</v>
      </c>
      <c r="P51" s="38">
        <v>8823</v>
      </c>
      <c r="Q51" s="39">
        <v>8828</v>
      </c>
      <c r="R51" s="40">
        <v>13551</v>
      </c>
      <c r="S51" s="38">
        <v>6935</v>
      </c>
      <c r="T51" s="39">
        <v>7055</v>
      </c>
      <c r="U51" s="40">
        <v>14226</v>
      </c>
      <c r="V51" s="38">
        <v>2530</v>
      </c>
      <c r="W51" s="39">
        <v>3370</v>
      </c>
      <c r="X51" s="40">
        <v>6123</v>
      </c>
      <c r="Y51" s="38">
        <v>7372</v>
      </c>
      <c r="Z51" s="39">
        <v>7936</v>
      </c>
      <c r="AA51" s="40">
        <v>9315</v>
      </c>
      <c r="AB51" s="38">
        <v>2091</v>
      </c>
      <c r="AC51" s="39">
        <v>2101</v>
      </c>
      <c r="AD51" s="40">
        <v>4798</v>
      </c>
      <c r="AE51" s="38">
        <v>11154</v>
      </c>
      <c r="AF51" s="39">
        <v>11874</v>
      </c>
      <c r="AG51" s="40">
        <v>17887</v>
      </c>
      <c r="AH51" s="38">
        <v>5468</v>
      </c>
      <c r="AI51" s="39">
        <v>5529</v>
      </c>
      <c r="AJ51" s="40">
        <v>8996</v>
      </c>
      <c r="AK51" s="38">
        <v>3790</v>
      </c>
      <c r="AL51" s="39">
        <v>3805</v>
      </c>
      <c r="AM51" s="40">
        <v>6327</v>
      </c>
      <c r="AN51" s="38">
        <v>1433</v>
      </c>
      <c r="AO51" s="39">
        <v>1493</v>
      </c>
      <c r="AP51" s="40">
        <v>2401</v>
      </c>
      <c r="AQ51" s="38">
        <v>2732</v>
      </c>
      <c r="AR51" s="39">
        <v>2801</v>
      </c>
      <c r="AS51" s="40">
        <v>3433</v>
      </c>
      <c r="AT51" s="38">
        <v>726</v>
      </c>
      <c r="AU51" s="39">
        <v>731</v>
      </c>
      <c r="AV51" s="40">
        <v>1232</v>
      </c>
      <c r="AW51" s="38">
        <v>1281</v>
      </c>
      <c r="AX51" s="39">
        <v>1301</v>
      </c>
      <c r="AY51" s="40">
        <v>2241</v>
      </c>
      <c r="AZ51" s="38">
        <v>673</v>
      </c>
      <c r="BA51" s="39">
        <v>676</v>
      </c>
      <c r="BB51" s="40">
        <v>1849</v>
      </c>
      <c r="BC51" s="38">
        <v>6464</v>
      </c>
      <c r="BD51" s="39">
        <v>6479</v>
      </c>
      <c r="BE51" s="40">
        <v>7638</v>
      </c>
      <c r="BF51" s="38">
        <v>2447</v>
      </c>
      <c r="BG51" s="39">
        <v>2484</v>
      </c>
      <c r="BH51" s="40">
        <v>3251</v>
      </c>
      <c r="BI51" s="38">
        <v>2644</v>
      </c>
      <c r="BJ51" s="39">
        <v>2661</v>
      </c>
      <c r="BK51" s="40">
        <v>3800</v>
      </c>
      <c r="BL51" s="38">
        <v>2746</v>
      </c>
      <c r="BM51" s="39">
        <v>2761</v>
      </c>
      <c r="BN51" s="40">
        <v>3697</v>
      </c>
      <c r="BO51" s="38">
        <v>6582</v>
      </c>
      <c r="BP51" s="39">
        <v>6582</v>
      </c>
      <c r="BQ51" s="40">
        <v>9074</v>
      </c>
      <c r="BR51" s="38">
        <v>7900</v>
      </c>
      <c r="BS51" s="39">
        <v>7960</v>
      </c>
      <c r="BT51" s="40">
        <v>9335</v>
      </c>
      <c r="BU51" s="38">
        <v>5098</v>
      </c>
      <c r="BV51" s="39">
        <v>5101</v>
      </c>
      <c r="BW51" s="40">
        <v>7246</v>
      </c>
      <c r="BX51" s="38">
        <v>1411</v>
      </c>
      <c r="BY51" s="39">
        <v>1417</v>
      </c>
      <c r="BZ51" s="40">
        <v>2723</v>
      </c>
      <c r="CA51" s="38">
        <v>2429</v>
      </c>
      <c r="CB51" s="39">
        <v>2658</v>
      </c>
      <c r="CC51" s="40">
        <v>3961</v>
      </c>
      <c r="CD51" s="38">
        <v>1452</v>
      </c>
      <c r="CE51" s="39">
        <v>1454</v>
      </c>
      <c r="CF51" s="40">
        <v>3373</v>
      </c>
      <c r="CG51" s="38">
        <v>550</v>
      </c>
      <c r="CH51" s="39">
        <v>552</v>
      </c>
      <c r="CI51" s="40">
        <v>1614</v>
      </c>
      <c r="CJ51" s="38">
        <v>944</v>
      </c>
      <c r="CK51" s="39">
        <v>944</v>
      </c>
      <c r="CL51" s="40">
        <v>3065</v>
      </c>
      <c r="CM51" s="38">
        <v>502</v>
      </c>
      <c r="CN51" s="39">
        <v>542</v>
      </c>
      <c r="CO51" s="40">
        <v>941</v>
      </c>
      <c r="CP51" s="38">
        <v>107</v>
      </c>
      <c r="CQ51" s="39">
        <v>107</v>
      </c>
      <c r="CR51" s="40">
        <v>441</v>
      </c>
      <c r="CS51" s="38">
        <v>173</v>
      </c>
      <c r="CT51" s="39">
        <v>173</v>
      </c>
      <c r="CU51" s="40">
        <v>433</v>
      </c>
      <c r="CV51" s="38">
        <v>254</v>
      </c>
      <c r="CW51" s="39">
        <v>254</v>
      </c>
      <c r="CX51" s="40">
        <v>380</v>
      </c>
      <c r="CY51" s="38">
        <v>4117</v>
      </c>
      <c r="CZ51" s="39">
        <v>4243</v>
      </c>
      <c r="DA51" s="40">
        <v>4553</v>
      </c>
      <c r="DB51" s="38">
        <v>534</v>
      </c>
      <c r="DC51" s="39">
        <v>570</v>
      </c>
      <c r="DD51" s="40">
        <v>849</v>
      </c>
      <c r="DE51" s="38">
        <v>76</v>
      </c>
      <c r="DF51" s="39">
        <v>76</v>
      </c>
      <c r="DG51" s="40">
        <v>473</v>
      </c>
      <c r="DH51" s="38">
        <v>387</v>
      </c>
      <c r="DI51" s="39">
        <v>387</v>
      </c>
      <c r="DJ51" s="40">
        <v>838</v>
      </c>
      <c r="DK51" s="38">
        <v>2729</v>
      </c>
      <c r="DL51" s="39">
        <v>2752</v>
      </c>
      <c r="DM51" s="40">
        <v>3684</v>
      </c>
      <c r="DN51" s="38">
        <v>4221</v>
      </c>
      <c r="DO51" s="39">
        <v>4228</v>
      </c>
      <c r="DP51" s="40">
        <v>5944</v>
      </c>
      <c r="DQ51" s="38">
        <v>1840</v>
      </c>
      <c r="DR51" s="39">
        <v>1912</v>
      </c>
      <c r="DS51" s="40">
        <v>2141</v>
      </c>
      <c r="DT51" s="38">
        <v>2181</v>
      </c>
      <c r="DU51" s="39">
        <v>2379</v>
      </c>
      <c r="DV51" s="40">
        <v>3305</v>
      </c>
      <c r="DW51" s="38">
        <v>1119</v>
      </c>
      <c r="DX51" s="39">
        <v>1296</v>
      </c>
      <c r="DY51" s="40">
        <v>1722</v>
      </c>
    </row>
    <row r="52" spans="1:129" s="41" customFormat="1" ht="15" x14ac:dyDescent="0.35">
      <c r="A52" s="35"/>
      <c r="B52" s="36"/>
      <c r="C52" s="36"/>
      <c r="D52" s="36"/>
      <c r="E52" s="36" t="s">
        <v>84</v>
      </c>
      <c r="F52" s="37"/>
      <c r="G52" s="38" t="s">
        <v>53</v>
      </c>
      <c r="H52" s="39" t="s">
        <v>53</v>
      </c>
      <c r="I52" s="40" t="s">
        <v>53</v>
      </c>
      <c r="J52" s="38">
        <v>673</v>
      </c>
      <c r="K52" s="39">
        <v>673</v>
      </c>
      <c r="L52" s="40">
        <v>673</v>
      </c>
      <c r="M52" s="38" t="s">
        <v>53</v>
      </c>
      <c r="N52" s="39" t="s">
        <v>53</v>
      </c>
      <c r="O52" s="40" t="s">
        <v>53</v>
      </c>
      <c r="P52" s="38">
        <v>2742</v>
      </c>
      <c r="Q52" s="39">
        <v>2742</v>
      </c>
      <c r="R52" s="40">
        <v>2742</v>
      </c>
      <c r="S52" s="38" t="s">
        <v>53</v>
      </c>
      <c r="T52" s="39" t="s">
        <v>53</v>
      </c>
      <c r="U52" s="40" t="s">
        <v>53</v>
      </c>
      <c r="V52" s="38" t="s">
        <v>53</v>
      </c>
      <c r="W52" s="39" t="s">
        <v>53</v>
      </c>
      <c r="X52" s="40" t="s">
        <v>53</v>
      </c>
      <c r="Y52" s="38">
        <v>500</v>
      </c>
      <c r="Z52" s="39">
        <v>500</v>
      </c>
      <c r="AA52" s="40">
        <v>500</v>
      </c>
      <c r="AB52" s="38">
        <v>488</v>
      </c>
      <c r="AC52" s="39">
        <v>488</v>
      </c>
      <c r="AD52" s="40">
        <v>488</v>
      </c>
      <c r="AE52" s="38">
        <v>5105</v>
      </c>
      <c r="AF52" s="39">
        <v>5105</v>
      </c>
      <c r="AG52" s="40">
        <v>5105</v>
      </c>
      <c r="AH52" s="38">
        <v>988</v>
      </c>
      <c r="AI52" s="39">
        <v>998</v>
      </c>
      <c r="AJ52" s="40">
        <v>998</v>
      </c>
      <c r="AK52" s="38" t="s">
        <v>53</v>
      </c>
      <c r="AL52" s="39" t="s">
        <v>53</v>
      </c>
      <c r="AM52" s="40" t="s">
        <v>53</v>
      </c>
      <c r="AN52" s="38" t="s">
        <v>53</v>
      </c>
      <c r="AO52" s="39" t="s">
        <v>53</v>
      </c>
      <c r="AP52" s="40" t="s">
        <v>53</v>
      </c>
      <c r="AQ52" s="38" t="s">
        <v>53</v>
      </c>
      <c r="AR52" s="39" t="s">
        <v>53</v>
      </c>
      <c r="AS52" s="40" t="s">
        <v>53</v>
      </c>
      <c r="AT52" s="38" t="s">
        <v>53</v>
      </c>
      <c r="AU52" s="39" t="s">
        <v>53</v>
      </c>
      <c r="AV52" s="40" t="s">
        <v>53</v>
      </c>
      <c r="AW52" s="38" t="s">
        <v>53</v>
      </c>
      <c r="AX52" s="39" t="s">
        <v>53</v>
      </c>
      <c r="AY52" s="40" t="s">
        <v>53</v>
      </c>
      <c r="AZ52" s="38">
        <v>79</v>
      </c>
      <c r="BA52" s="39">
        <v>79</v>
      </c>
      <c r="BB52" s="40">
        <v>79</v>
      </c>
      <c r="BC52" s="38" t="s">
        <v>53</v>
      </c>
      <c r="BD52" s="39" t="s">
        <v>53</v>
      </c>
      <c r="BE52" s="40" t="s">
        <v>53</v>
      </c>
      <c r="BF52" s="38" t="s">
        <v>53</v>
      </c>
      <c r="BG52" s="39" t="s">
        <v>53</v>
      </c>
      <c r="BH52" s="40" t="s">
        <v>53</v>
      </c>
      <c r="BI52" s="38" t="s">
        <v>53</v>
      </c>
      <c r="BJ52" s="39" t="s">
        <v>53</v>
      </c>
      <c r="BK52" s="40" t="s">
        <v>53</v>
      </c>
      <c r="BL52" s="38" t="s">
        <v>53</v>
      </c>
      <c r="BM52" s="39" t="s">
        <v>53</v>
      </c>
      <c r="BN52" s="40" t="s">
        <v>53</v>
      </c>
      <c r="BO52" s="38">
        <v>592</v>
      </c>
      <c r="BP52" s="39">
        <v>592</v>
      </c>
      <c r="BQ52" s="40">
        <v>592</v>
      </c>
      <c r="BR52" s="38">
        <v>764</v>
      </c>
      <c r="BS52" s="39">
        <v>764</v>
      </c>
      <c r="BT52" s="40">
        <v>764</v>
      </c>
      <c r="BU52" s="38">
        <v>363</v>
      </c>
      <c r="BV52" s="39">
        <v>363</v>
      </c>
      <c r="BW52" s="40">
        <v>363</v>
      </c>
      <c r="BX52" s="38">
        <v>156</v>
      </c>
      <c r="BY52" s="39">
        <v>156</v>
      </c>
      <c r="BZ52" s="40">
        <v>156</v>
      </c>
      <c r="CA52" s="38">
        <v>292</v>
      </c>
      <c r="CB52" s="39">
        <v>292</v>
      </c>
      <c r="CC52" s="40">
        <v>292</v>
      </c>
      <c r="CD52" s="38">
        <v>205</v>
      </c>
      <c r="CE52" s="39">
        <v>205</v>
      </c>
      <c r="CF52" s="40">
        <v>205</v>
      </c>
      <c r="CG52" s="38">
        <v>194</v>
      </c>
      <c r="CH52" s="39">
        <v>194</v>
      </c>
      <c r="CI52" s="40">
        <v>194</v>
      </c>
      <c r="CJ52" s="38">
        <v>253</v>
      </c>
      <c r="CK52" s="39">
        <v>253</v>
      </c>
      <c r="CL52" s="40">
        <v>253</v>
      </c>
      <c r="CM52" s="38">
        <v>282</v>
      </c>
      <c r="CN52" s="39">
        <v>309</v>
      </c>
      <c r="CO52" s="40">
        <v>309</v>
      </c>
      <c r="CP52" s="38">
        <v>8</v>
      </c>
      <c r="CQ52" s="39">
        <v>8</v>
      </c>
      <c r="CR52" s="40">
        <v>8</v>
      </c>
      <c r="CS52" s="38">
        <v>14</v>
      </c>
      <c r="CT52" s="39">
        <v>14</v>
      </c>
      <c r="CU52" s="40">
        <v>14</v>
      </c>
      <c r="CV52" s="38">
        <v>5</v>
      </c>
      <c r="CW52" s="39">
        <v>5</v>
      </c>
      <c r="CX52" s="40">
        <v>5</v>
      </c>
      <c r="CY52" s="38" t="s">
        <v>53</v>
      </c>
      <c r="CZ52" s="39" t="s">
        <v>53</v>
      </c>
      <c r="DA52" s="40" t="s">
        <v>53</v>
      </c>
      <c r="DB52" s="38" t="s">
        <v>53</v>
      </c>
      <c r="DC52" s="39" t="s">
        <v>53</v>
      </c>
      <c r="DD52" s="40" t="s">
        <v>53</v>
      </c>
      <c r="DE52" s="38">
        <v>6</v>
      </c>
      <c r="DF52" s="39">
        <v>6</v>
      </c>
      <c r="DG52" s="40">
        <v>6</v>
      </c>
      <c r="DH52" s="38">
        <v>125</v>
      </c>
      <c r="DI52" s="39">
        <v>125</v>
      </c>
      <c r="DJ52" s="40">
        <v>125</v>
      </c>
      <c r="DK52" s="38">
        <v>60</v>
      </c>
      <c r="DL52" s="39">
        <v>60</v>
      </c>
      <c r="DM52" s="40">
        <v>60</v>
      </c>
      <c r="DN52" s="38">
        <v>80</v>
      </c>
      <c r="DO52" s="39">
        <v>80</v>
      </c>
      <c r="DP52" s="40">
        <v>80</v>
      </c>
      <c r="DQ52" s="38" t="s">
        <v>53</v>
      </c>
      <c r="DR52" s="39" t="s">
        <v>53</v>
      </c>
      <c r="DS52" s="40" t="s">
        <v>53</v>
      </c>
      <c r="DT52" s="38">
        <v>569</v>
      </c>
      <c r="DU52" s="39">
        <v>670</v>
      </c>
      <c r="DV52" s="40">
        <v>670</v>
      </c>
      <c r="DW52" s="38">
        <v>17</v>
      </c>
      <c r="DX52" s="39">
        <v>17</v>
      </c>
      <c r="DY52" s="40">
        <v>17</v>
      </c>
    </row>
    <row r="53" spans="1:129" s="41" customFormat="1" ht="15" x14ac:dyDescent="0.35">
      <c r="A53" s="35"/>
      <c r="B53" s="36"/>
      <c r="C53" s="36"/>
      <c r="D53" s="36"/>
      <c r="E53" s="36" t="s">
        <v>64</v>
      </c>
      <c r="F53" s="37"/>
      <c r="G53" s="38">
        <v>7238</v>
      </c>
      <c r="H53" s="39">
        <v>10733</v>
      </c>
      <c r="I53" s="40">
        <v>14381</v>
      </c>
      <c r="J53" s="38">
        <v>6100</v>
      </c>
      <c r="K53" s="39">
        <v>7002</v>
      </c>
      <c r="L53" s="40">
        <v>7677</v>
      </c>
      <c r="M53" s="38">
        <v>3842</v>
      </c>
      <c r="N53" s="39">
        <v>4457</v>
      </c>
      <c r="O53" s="40">
        <v>7722</v>
      </c>
      <c r="P53" s="38">
        <v>6081</v>
      </c>
      <c r="Q53" s="39">
        <v>6086</v>
      </c>
      <c r="R53" s="40">
        <v>10809</v>
      </c>
      <c r="S53" s="38">
        <v>6935</v>
      </c>
      <c r="T53" s="39">
        <v>7055</v>
      </c>
      <c r="U53" s="40">
        <v>14226</v>
      </c>
      <c r="V53" s="38">
        <v>2530</v>
      </c>
      <c r="W53" s="39">
        <v>3370</v>
      </c>
      <c r="X53" s="40">
        <v>6123</v>
      </c>
      <c r="Y53" s="38">
        <v>6872</v>
      </c>
      <c r="Z53" s="39">
        <v>7436</v>
      </c>
      <c r="AA53" s="40">
        <v>8815</v>
      </c>
      <c r="AB53" s="38">
        <v>1603</v>
      </c>
      <c r="AC53" s="39">
        <v>1613</v>
      </c>
      <c r="AD53" s="40">
        <v>4310</v>
      </c>
      <c r="AE53" s="38">
        <v>6049</v>
      </c>
      <c r="AF53" s="39">
        <v>6769</v>
      </c>
      <c r="AG53" s="40">
        <v>12782</v>
      </c>
      <c r="AH53" s="38">
        <v>4480</v>
      </c>
      <c r="AI53" s="39">
        <v>4531</v>
      </c>
      <c r="AJ53" s="40">
        <v>7999</v>
      </c>
      <c r="AK53" s="38">
        <v>3790</v>
      </c>
      <c r="AL53" s="39">
        <v>3805</v>
      </c>
      <c r="AM53" s="40">
        <v>6327</v>
      </c>
      <c r="AN53" s="38">
        <v>1433</v>
      </c>
      <c r="AO53" s="39">
        <v>1493</v>
      </c>
      <c r="AP53" s="40">
        <v>2401</v>
      </c>
      <c r="AQ53" s="38">
        <v>2732</v>
      </c>
      <c r="AR53" s="39">
        <v>2801</v>
      </c>
      <c r="AS53" s="40">
        <v>3433</v>
      </c>
      <c r="AT53" s="38">
        <v>726</v>
      </c>
      <c r="AU53" s="39">
        <v>731</v>
      </c>
      <c r="AV53" s="40">
        <v>1232</v>
      </c>
      <c r="AW53" s="38">
        <v>1281</v>
      </c>
      <c r="AX53" s="39">
        <v>1301</v>
      </c>
      <c r="AY53" s="40">
        <v>2241</v>
      </c>
      <c r="AZ53" s="38">
        <v>594</v>
      </c>
      <c r="BA53" s="39">
        <v>597</v>
      </c>
      <c r="BB53" s="40">
        <v>1770</v>
      </c>
      <c r="BC53" s="38">
        <v>6464</v>
      </c>
      <c r="BD53" s="39">
        <v>6479</v>
      </c>
      <c r="BE53" s="40">
        <v>7638</v>
      </c>
      <c r="BF53" s="38">
        <v>2447</v>
      </c>
      <c r="BG53" s="39">
        <v>2484</v>
      </c>
      <c r="BH53" s="40">
        <v>3251</v>
      </c>
      <c r="BI53" s="38">
        <v>2644</v>
      </c>
      <c r="BJ53" s="39">
        <v>2661</v>
      </c>
      <c r="BK53" s="40">
        <v>3800</v>
      </c>
      <c r="BL53" s="38">
        <v>2746</v>
      </c>
      <c r="BM53" s="39">
        <v>2761</v>
      </c>
      <c r="BN53" s="40">
        <v>3697</v>
      </c>
      <c r="BO53" s="38">
        <v>5990</v>
      </c>
      <c r="BP53" s="39">
        <v>5990</v>
      </c>
      <c r="BQ53" s="40">
        <v>8482</v>
      </c>
      <c r="BR53" s="38">
        <v>7137</v>
      </c>
      <c r="BS53" s="39">
        <v>7196</v>
      </c>
      <c r="BT53" s="40">
        <v>8571</v>
      </c>
      <c r="BU53" s="38">
        <v>4734</v>
      </c>
      <c r="BV53" s="39">
        <v>4737</v>
      </c>
      <c r="BW53" s="40">
        <v>6882</v>
      </c>
      <c r="BX53" s="38">
        <v>1255</v>
      </c>
      <c r="BY53" s="39">
        <v>1260</v>
      </c>
      <c r="BZ53" s="40">
        <v>2566</v>
      </c>
      <c r="CA53" s="38">
        <v>2137</v>
      </c>
      <c r="CB53" s="39">
        <v>2366</v>
      </c>
      <c r="CC53" s="40">
        <v>3668</v>
      </c>
      <c r="CD53" s="38">
        <v>1247</v>
      </c>
      <c r="CE53" s="39">
        <v>1249</v>
      </c>
      <c r="CF53" s="40">
        <v>3168</v>
      </c>
      <c r="CG53" s="38">
        <v>356</v>
      </c>
      <c r="CH53" s="39">
        <v>358</v>
      </c>
      <c r="CI53" s="40">
        <v>1420</v>
      </c>
      <c r="CJ53" s="38">
        <v>691</v>
      </c>
      <c r="CK53" s="39">
        <v>691</v>
      </c>
      <c r="CL53" s="40">
        <v>2813</v>
      </c>
      <c r="CM53" s="38">
        <v>221</v>
      </c>
      <c r="CN53" s="39">
        <v>233</v>
      </c>
      <c r="CO53" s="40">
        <v>632</v>
      </c>
      <c r="CP53" s="38">
        <v>99</v>
      </c>
      <c r="CQ53" s="39">
        <v>99</v>
      </c>
      <c r="CR53" s="40">
        <v>433</v>
      </c>
      <c r="CS53" s="38">
        <v>159</v>
      </c>
      <c r="CT53" s="39">
        <v>159</v>
      </c>
      <c r="CU53" s="40">
        <v>419</v>
      </c>
      <c r="CV53" s="38">
        <v>249</v>
      </c>
      <c r="CW53" s="39">
        <v>249</v>
      </c>
      <c r="CX53" s="40">
        <v>375</v>
      </c>
      <c r="CY53" s="38">
        <v>4117</v>
      </c>
      <c r="CZ53" s="39">
        <v>4243</v>
      </c>
      <c r="DA53" s="40">
        <v>4553</v>
      </c>
      <c r="DB53" s="38">
        <v>534</v>
      </c>
      <c r="DC53" s="39">
        <v>570</v>
      </c>
      <c r="DD53" s="40">
        <v>849</v>
      </c>
      <c r="DE53" s="38">
        <v>70</v>
      </c>
      <c r="DF53" s="39">
        <v>70</v>
      </c>
      <c r="DG53" s="40">
        <v>467</v>
      </c>
      <c r="DH53" s="38">
        <v>261</v>
      </c>
      <c r="DI53" s="39">
        <v>261</v>
      </c>
      <c r="DJ53" s="40">
        <v>712</v>
      </c>
      <c r="DK53" s="38">
        <v>2669</v>
      </c>
      <c r="DL53" s="39">
        <v>2692</v>
      </c>
      <c r="DM53" s="40">
        <v>3625</v>
      </c>
      <c r="DN53" s="38">
        <v>4140</v>
      </c>
      <c r="DO53" s="39">
        <v>4147</v>
      </c>
      <c r="DP53" s="40">
        <v>5863</v>
      </c>
      <c r="DQ53" s="38">
        <v>1840</v>
      </c>
      <c r="DR53" s="39">
        <v>1912</v>
      </c>
      <c r="DS53" s="40">
        <v>2141</v>
      </c>
      <c r="DT53" s="38">
        <v>1612</v>
      </c>
      <c r="DU53" s="39">
        <v>1710</v>
      </c>
      <c r="DV53" s="40">
        <v>2636</v>
      </c>
      <c r="DW53" s="38">
        <v>1102</v>
      </c>
      <c r="DX53" s="39">
        <v>1279</v>
      </c>
      <c r="DY53" s="40">
        <v>1705</v>
      </c>
    </row>
    <row r="54" spans="1:129" s="41" customFormat="1" ht="15" x14ac:dyDescent="0.35">
      <c r="A54" s="35"/>
      <c r="B54" s="36"/>
      <c r="C54" s="36"/>
      <c r="D54" s="36" t="s">
        <v>64</v>
      </c>
      <c r="E54" s="36"/>
      <c r="F54" s="37"/>
      <c r="G54" s="38" t="s">
        <v>53</v>
      </c>
      <c r="H54" s="39" t="s">
        <v>53</v>
      </c>
      <c r="I54" s="40" t="s">
        <v>53</v>
      </c>
      <c r="J54" s="38" t="s">
        <v>53</v>
      </c>
      <c r="K54" s="39" t="s">
        <v>53</v>
      </c>
      <c r="L54" s="40" t="s">
        <v>53</v>
      </c>
      <c r="M54" s="38" t="s">
        <v>53</v>
      </c>
      <c r="N54" s="39" t="s">
        <v>53</v>
      </c>
      <c r="O54" s="40">
        <v>13</v>
      </c>
      <c r="P54" s="38" t="s">
        <v>53</v>
      </c>
      <c r="Q54" s="39" t="s">
        <v>53</v>
      </c>
      <c r="R54" s="40">
        <v>10</v>
      </c>
      <c r="S54" s="38" t="s">
        <v>53</v>
      </c>
      <c r="T54" s="39" t="s">
        <v>53</v>
      </c>
      <c r="U54" s="40">
        <v>131</v>
      </c>
      <c r="V54" s="38" t="s">
        <v>53</v>
      </c>
      <c r="W54" s="39" t="s">
        <v>53</v>
      </c>
      <c r="X54" s="40">
        <v>1411</v>
      </c>
      <c r="Y54" s="38" t="s">
        <v>53</v>
      </c>
      <c r="Z54" s="39">
        <v>0</v>
      </c>
      <c r="AA54" s="40">
        <v>5</v>
      </c>
      <c r="AB54" s="38" t="s">
        <v>53</v>
      </c>
      <c r="AC54" s="39">
        <v>0</v>
      </c>
      <c r="AD54" s="40">
        <v>0</v>
      </c>
      <c r="AE54" s="38" t="s">
        <v>53</v>
      </c>
      <c r="AF54" s="39">
        <v>0</v>
      </c>
      <c r="AG54" s="40">
        <v>0</v>
      </c>
      <c r="AH54" s="38">
        <v>8</v>
      </c>
      <c r="AI54" s="39">
        <v>13</v>
      </c>
      <c r="AJ54" s="40">
        <v>13</v>
      </c>
      <c r="AK54" s="38" t="s">
        <v>53</v>
      </c>
      <c r="AL54" s="39">
        <v>6</v>
      </c>
      <c r="AM54" s="40">
        <v>6</v>
      </c>
      <c r="AN54" s="38" t="s">
        <v>53</v>
      </c>
      <c r="AO54" s="39" t="s">
        <v>53</v>
      </c>
      <c r="AP54" s="40">
        <v>0</v>
      </c>
      <c r="AQ54" s="38" t="s">
        <v>53</v>
      </c>
      <c r="AR54" s="39" t="s">
        <v>53</v>
      </c>
      <c r="AS54" s="40">
        <v>0</v>
      </c>
      <c r="AT54" s="38" t="s">
        <v>53</v>
      </c>
      <c r="AU54" s="39" t="s">
        <v>53</v>
      </c>
      <c r="AV54" s="40">
        <v>5</v>
      </c>
      <c r="AW54" s="38" t="s">
        <v>53</v>
      </c>
      <c r="AX54" s="39" t="s">
        <v>53</v>
      </c>
      <c r="AY54" s="40">
        <v>0</v>
      </c>
      <c r="AZ54" s="38" t="s">
        <v>53</v>
      </c>
      <c r="BA54" s="39" t="s">
        <v>53</v>
      </c>
      <c r="BB54" s="40">
        <v>0</v>
      </c>
      <c r="BC54" s="38" t="s">
        <v>53</v>
      </c>
      <c r="BD54" s="39" t="s">
        <v>53</v>
      </c>
      <c r="BE54" s="40">
        <v>0</v>
      </c>
      <c r="BF54" s="38" t="s">
        <v>53</v>
      </c>
      <c r="BG54" s="39" t="s">
        <v>53</v>
      </c>
      <c r="BH54" s="40">
        <v>1</v>
      </c>
      <c r="BI54" s="38" t="s">
        <v>53</v>
      </c>
      <c r="BJ54" s="39" t="s">
        <v>53</v>
      </c>
      <c r="BK54" s="40">
        <v>0</v>
      </c>
      <c r="BL54" s="38" t="s">
        <v>53</v>
      </c>
      <c r="BM54" s="39" t="s">
        <v>53</v>
      </c>
      <c r="BN54" s="40">
        <v>0</v>
      </c>
      <c r="BO54" s="38" t="s">
        <v>53</v>
      </c>
      <c r="BP54" s="39" t="s">
        <v>53</v>
      </c>
      <c r="BQ54" s="40" t="s">
        <v>53</v>
      </c>
      <c r="BR54" s="38">
        <v>10</v>
      </c>
      <c r="BS54" s="39">
        <v>10</v>
      </c>
      <c r="BT54" s="40">
        <v>12</v>
      </c>
      <c r="BU54" s="38" t="s">
        <v>53</v>
      </c>
      <c r="BV54" s="39" t="s">
        <v>53</v>
      </c>
      <c r="BW54" s="40" t="s">
        <v>53</v>
      </c>
      <c r="BX54" s="38" t="s">
        <v>53</v>
      </c>
      <c r="BY54" s="39" t="s">
        <v>53</v>
      </c>
      <c r="BZ54" s="40" t="s">
        <v>53</v>
      </c>
      <c r="CA54" s="38" t="s">
        <v>53</v>
      </c>
      <c r="CB54" s="39">
        <v>4</v>
      </c>
      <c r="CC54" s="40">
        <v>4</v>
      </c>
      <c r="CD54" s="38" t="s">
        <v>53</v>
      </c>
      <c r="CE54" s="39" t="s">
        <v>53</v>
      </c>
      <c r="CF54" s="40" t="s">
        <v>53</v>
      </c>
      <c r="CG54" s="38" t="s">
        <v>53</v>
      </c>
      <c r="CH54" s="39" t="s">
        <v>53</v>
      </c>
      <c r="CI54" s="40" t="s">
        <v>53</v>
      </c>
      <c r="CJ54" s="38" t="s">
        <v>53</v>
      </c>
      <c r="CK54" s="39" t="s">
        <v>212</v>
      </c>
      <c r="CL54" s="40" t="s">
        <v>212</v>
      </c>
      <c r="CM54" s="38" t="s">
        <v>53</v>
      </c>
      <c r="CN54" s="39" t="s">
        <v>53</v>
      </c>
      <c r="CO54" s="40" t="s">
        <v>53</v>
      </c>
      <c r="CP54" s="38" t="s">
        <v>53</v>
      </c>
      <c r="CQ54" s="39" t="s">
        <v>53</v>
      </c>
      <c r="CR54" s="40" t="s">
        <v>53</v>
      </c>
      <c r="CS54" s="38" t="s">
        <v>53</v>
      </c>
      <c r="CT54" s="39" t="s">
        <v>53</v>
      </c>
      <c r="CU54" s="40" t="s">
        <v>53</v>
      </c>
      <c r="CV54" s="38" t="s">
        <v>53</v>
      </c>
      <c r="CW54" s="39" t="s">
        <v>53</v>
      </c>
      <c r="CX54" s="40" t="s">
        <v>53</v>
      </c>
      <c r="CY54" s="38" t="s">
        <v>53</v>
      </c>
      <c r="CZ54" s="39" t="s">
        <v>53</v>
      </c>
      <c r="DA54" s="40">
        <v>4</v>
      </c>
      <c r="DB54" s="38" t="s">
        <v>53</v>
      </c>
      <c r="DC54" s="39" t="s">
        <v>53</v>
      </c>
      <c r="DD54" s="40">
        <v>5</v>
      </c>
      <c r="DE54" s="38" t="s">
        <v>53</v>
      </c>
      <c r="DF54" s="39" t="s">
        <v>53</v>
      </c>
      <c r="DG54" s="40">
        <v>0</v>
      </c>
      <c r="DH54" s="38" t="s">
        <v>53</v>
      </c>
      <c r="DI54" s="39" t="s">
        <v>53</v>
      </c>
      <c r="DJ54" s="40">
        <v>0</v>
      </c>
      <c r="DK54" s="38" t="s">
        <v>53</v>
      </c>
      <c r="DL54" s="39" t="s">
        <v>53</v>
      </c>
      <c r="DM54" s="40" t="s">
        <v>53</v>
      </c>
      <c r="DN54" s="38" t="s">
        <v>53</v>
      </c>
      <c r="DO54" s="39" t="s">
        <v>53</v>
      </c>
      <c r="DP54" s="40" t="s">
        <v>53</v>
      </c>
      <c r="DQ54" s="38" t="s">
        <v>53</v>
      </c>
      <c r="DR54" s="39" t="s">
        <v>53</v>
      </c>
      <c r="DS54" s="40" t="s">
        <v>53</v>
      </c>
      <c r="DT54" s="38">
        <v>0</v>
      </c>
      <c r="DU54" s="39">
        <v>0</v>
      </c>
      <c r="DV54" s="40">
        <v>0</v>
      </c>
      <c r="DW54" s="38" t="s">
        <v>53</v>
      </c>
      <c r="DX54" s="39" t="s">
        <v>53</v>
      </c>
      <c r="DY54" s="40" t="s">
        <v>53</v>
      </c>
    </row>
    <row r="55" spans="1:129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-153</v>
      </c>
      <c r="H55" s="39">
        <v>-321</v>
      </c>
      <c r="I55" s="40">
        <v>-331</v>
      </c>
      <c r="J55" s="38">
        <v>-6</v>
      </c>
      <c r="K55" s="39">
        <v>-43</v>
      </c>
      <c r="L55" s="40">
        <v>-43</v>
      </c>
      <c r="M55" s="38">
        <v>-10</v>
      </c>
      <c r="N55" s="39">
        <v>-27</v>
      </c>
      <c r="O55" s="40">
        <v>-27</v>
      </c>
      <c r="P55" s="38">
        <v>-29</v>
      </c>
      <c r="Q55" s="39">
        <v>-78</v>
      </c>
      <c r="R55" s="40">
        <v>-78</v>
      </c>
      <c r="S55" s="38">
        <v>-9</v>
      </c>
      <c r="T55" s="39">
        <v>-25</v>
      </c>
      <c r="U55" s="40">
        <v>-25</v>
      </c>
      <c r="V55" s="38">
        <v>-10</v>
      </c>
      <c r="W55" s="39">
        <v>-28</v>
      </c>
      <c r="X55" s="40">
        <v>-28</v>
      </c>
      <c r="Y55" s="38">
        <v>-44</v>
      </c>
      <c r="Z55" s="39">
        <v>-122</v>
      </c>
      <c r="AA55" s="40">
        <v>-122</v>
      </c>
      <c r="AB55" s="38">
        <v>-8</v>
      </c>
      <c r="AC55" s="39">
        <v>-18</v>
      </c>
      <c r="AD55" s="40">
        <v>-25</v>
      </c>
      <c r="AE55" s="38">
        <v>-27</v>
      </c>
      <c r="AF55" s="39">
        <v>-66</v>
      </c>
      <c r="AG55" s="40">
        <v>-67</v>
      </c>
      <c r="AH55" s="38">
        <v>-8</v>
      </c>
      <c r="AI55" s="39">
        <v>-20</v>
      </c>
      <c r="AJ55" s="40">
        <v>-20</v>
      </c>
      <c r="AK55" s="38">
        <v>-7</v>
      </c>
      <c r="AL55" s="39">
        <v>-10</v>
      </c>
      <c r="AM55" s="40">
        <v>-17</v>
      </c>
      <c r="AN55" s="38">
        <v>-1</v>
      </c>
      <c r="AO55" s="39">
        <v>-2</v>
      </c>
      <c r="AP55" s="40">
        <v>-3</v>
      </c>
      <c r="AQ55" s="38">
        <v>-2</v>
      </c>
      <c r="AR55" s="39">
        <v>-2</v>
      </c>
      <c r="AS55" s="40">
        <v>-3</v>
      </c>
      <c r="AT55" s="38">
        <v>0</v>
      </c>
      <c r="AU55" s="39">
        <v>0</v>
      </c>
      <c r="AV55" s="40">
        <v>-1</v>
      </c>
      <c r="AW55" s="38">
        <v>-1</v>
      </c>
      <c r="AX55" s="39">
        <v>-1</v>
      </c>
      <c r="AY55" s="40">
        <v>-4</v>
      </c>
      <c r="AZ55" s="38">
        <v>-3</v>
      </c>
      <c r="BA55" s="39">
        <v>-5</v>
      </c>
      <c r="BB55" s="40">
        <v>-8</v>
      </c>
      <c r="BC55" s="38">
        <v>-2</v>
      </c>
      <c r="BD55" s="39">
        <v>-3</v>
      </c>
      <c r="BE55" s="40">
        <v>-4</v>
      </c>
      <c r="BF55" s="38">
        <v>0</v>
      </c>
      <c r="BG55" s="39">
        <v>-1</v>
      </c>
      <c r="BH55" s="40">
        <v>-1</v>
      </c>
      <c r="BI55" s="38">
        <v>-2</v>
      </c>
      <c r="BJ55" s="39">
        <v>-4</v>
      </c>
      <c r="BK55" s="40">
        <v>-6</v>
      </c>
      <c r="BL55" s="38">
        <v>0</v>
      </c>
      <c r="BM55" s="39">
        <v>0</v>
      </c>
      <c r="BN55" s="40">
        <v>-1</v>
      </c>
      <c r="BO55" s="38">
        <v>-3</v>
      </c>
      <c r="BP55" s="39">
        <v>-9</v>
      </c>
      <c r="BQ55" s="40">
        <v>-14</v>
      </c>
      <c r="BR55" s="38">
        <v>-1</v>
      </c>
      <c r="BS55" s="39">
        <v>-2</v>
      </c>
      <c r="BT55" s="40">
        <v>-5</v>
      </c>
      <c r="BU55" s="38">
        <v>-6</v>
      </c>
      <c r="BV55" s="39">
        <v>-18</v>
      </c>
      <c r="BW55" s="40">
        <v>-21</v>
      </c>
      <c r="BX55" s="38">
        <v>-3</v>
      </c>
      <c r="BY55" s="39">
        <v>-5</v>
      </c>
      <c r="BZ55" s="40">
        <v>-7</v>
      </c>
      <c r="CA55" s="38">
        <v>-5</v>
      </c>
      <c r="CB55" s="39">
        <v>-7</v>
      </c>
      <c r="CC55" s="40">
        <v>-9</v>
      </c>
      <c r="CD55" s="38">
        <v>-3</v>
      </c>
      <c r="CE55" s="39">
        <v>-6</v>
      </c>
      <c r="CF55" s="40">
        <v>-10</v>
      </c>
      <c r="CG55" s="38">
        <v>-1</v>
      </c>
      <c r="CH55" s="39">
        <v>-2</v>
      </c>
      <c r="CI55" s="40">
        <v>-4</v>
      </c>
      <c r="CJ55" s="38">
        <v>-3</v>
      </c>
      <c r="CK55" s="39">
        <v>-6</v>
      </c>
      <c r="CL55" s="40">
        <v>-10</v>
      </c>
      <c r="CM55" s="38">
        <v>0</v>
      </c>
      <c r="CN55" s="39">
        <v>0</v>
      </c>
      <c r="CO55" s="40">
        <v>0</v>
      </c>
      <c r="CP55" s="38">
        <v>0</v>
      </c>
      <c r="CQ55" s="39">
        <v>0</v>
      </c>
      <c r="CR55" s="40">
        <v>0</v>
      </c>
      <c r="CS55" s="38">
        <v>0</v>
      </c>
      <c r="CT55" s="39">
        <v>0</v>
      </c>
      <c r="CU55" s="40">
        <v>0</v>
      </c>
      <c r="CV55" s="38">
        <v>0</v>
      </c>
      <c r="CW55" s="39">
        <v>0</v>
      </c>
      <c r="CX55" s="40">
        <v>0</v>
      </c>
      <c r="CY55" s="38">
        <v>0</v>
      </c>
      <c r="CZ55" s="39">
        <v>0</v>
      </c>
      <c r="DA55" s="40">
        <v>0</v>
      </c>
      <c r="DB55" s="38">
        <v>0</v>
      </c>
      <c r="DC55" s="39">
        <v>0</v>
      </c>
      <c r="DD55" s="40">
        <v>0</v>
      </c>
      <c r="DE55" s="38">
        <v>-1</v>
      </c>
      <c r="DF55" s="39">
        <v>-1</v>
      </c>
      <c r="DG55" s="40">
        <v>-1</v>
      </c>
      <c r="DH55" s="38">
        <v>0</v>
      </c>
      <c r="DI55" s="39">
        <v>0</v>
      </c>
      <c r="DJ55" s="40">
        <v>0</v>
      </c>
      <c r="DK55" s="38">
        <v>-2</v>
      </c>
      <c r="DL55" s="39">
        <v>-4</v>
      </c>
      <c r="DM55" s="40">
        <v>-5</v>
      </c>
      <c r="DN55" s="38">
        <v>-4</v>
      </c>
      <c r="DO55" s="39">
        <v>-7</v>
      </c>
      <c r="DP55" s="40">
        <v>-10</v>
      </c>
      <c r="DQ55" s="38">
        <v>0</v>
      </c>
      <c r="DR55" s="39">
        <v>0</v>
      </c>
      <c r="DS55" s="40">
        <v>0</v>
      </c>
      <c r="DT55" s="38">
        <v>-1</v>
      </c>
      <c r="DU55" s="39">
        <v>-3</v>
      </c>
      <c r="DV55" s="40">
        <v>-3</v>
      </c>
      <c r="DW55" s="38">
        <v>-1</v>
      </c>
      <c r="DX55" s="39">
        <v>-1</v>
      </c>
      <c r="DY55" s="40">
        <v>-1</v>
      </c>
    </row>
    <row r="56" spans="1:129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25150</v>
      </c>
      <c r="H56" s="39">
        <v>36417</v>
      </c>
      <c r="I56" s="40">
        <v>56883</v>
      </c>
      <c r="J56" s="38">
        <v>8162</v>
      </c>
      <c r="K56" s="39">
        <v>12570</v>
      </c>
      <c r="L56" s="40">
        <v>13648</v>
      </c>
      <c r="M56" s="38">
        <v>4083</v>
      </c>
      <c r="N56" s="39">
        <v>9053</v>
      </c>
      <c r="O56" s="40">
        <v>9367</v>
      </c>
      <c r="P56" s="38">
        <v>4695</v>
      </c>
      <c r="Q56" s="39">
        <v>11051</v>
      </c>
      <c r="R56" s="40">
        <v>14869</v>
      </c>
      <c r="S56" s="38">
        <v>6736</v>
      </c>
      <c r="T56" s="39">
        <v>10073</v>
      </c>
      <c r="U56" s="40">
        <v>14925</v>
      </c>
      <c r="V56" s="38">
        <v>4070</v>
      </c>
      <c r="W56" s="39">
        <v>7322</v>
      </c>
      <c r="X56" s="40">
        <v>9751</v>
      </c>
      <c r="Y56" s="38">
        <v>8326</v>
      </c>
      <c r="Z56" s="39">
        <v>17334</v>
      </c>
      <c r="AA56" s="40">
        <v>18655</v>
      </c>
      <c r="AB56" s="38">
        <v>3410</v>
      </c>
      <c r="AC56" s="39">
        <v>5702</v>
      </c>
      <c r="AD56" s="40">
        <v>6210</v>
      </c>
      <c r="AE56" s="38">
        <v>8631</v>
      </c>
      <c r="AF56" s="39">
        <v>13752</v>
      </c>
      <c r="AG56" s="40">
        <v>14917</v>
      </c>
      <c r="AH56" s="38">
        <v>10556</v>
      </c>
      <c r="AI56" s="39">
        <v>14250</v>
      </c>
      <c r="AJ56" s="40">
        <v>14471</v>
      </c>
      <c r="AK56" s="38">
        <v>8523</v>
      </c>
      <c r="AL56" s="39">
        <v>10191</v>
      </c>
      <c r="AM56" s="40">
        <v>10847</v>
      </c>
      <c r="AN56" s="38">
        <v>1815</v>
      </c>
      <c r="AO56" s="39">
        <v>1884</v>
      </c>
      <c r="AP56" s="40">
        <v>2188</v>
      </c>
      <c r="AQ56" s="38">
        <v>1276</v>
      </c>
      <c r="AR56" s="39">
        <v>1452</v>
      </c>
      <c r="AS56" s="40">
        <v>1537</v>
      </c>
      <c r="AT56" s="38">
        <v>2433</v>
      </c>
      <c r="AU56" s="39">
        <v>2501</v>
      </c>
      <c r="AV56" s="40">
        <v>2625</v>
      </c>
      <c r="AW56" s="38">
        <v>1818</v>
      </c>
      <c r="AX56" s="39">
        <v>2051</v>
      </c>
      <c r="AY56" s="40">
        <v>2262</v>
      </c>
      <c r="AZ56" s="38">
        <v>2234</v>
      </c>
      <c r="BA56" s="39">
        <v>2772</v>
      </c>
      <c r="BB56" s="40">
        <v>3027</v>
      </c>
      <c r="BC56" s="38">
        <v>7948</v>
      </c>
      <c r="BD56" s="39">
        <v>8829</v>
      </c>
      <c r="BE56" s="40">
        <v>9061</v>
      </c>
      <c r="BF56" s="38">
        <v>1159</v>
      </c>
      <c r="BG56" s="39">
        <v>1665</v>
      </c>
      <c r="BH56" s="40">
        <v>1787</v>
      </c>
      <c r="BI56" s="38">
        <v>1944</v>
      </c>
      <c r="BJ56" s="39">
        <v>2586</v>
      </c>
      <c r="BK56" s="40">
        <v>2755</v>
      </c>
      <c r="BL56" s="38">
        <v>2743</v>
      </c>
      <c r="BM56" s="39">
        <v>5687</v>
      </c>
      <c r="BN56" s="40">
        <v>5790</v>
      </c>
      <c r="BO56" s="38">
        <v>3449</v>
      </c>
      <c r="BP56" s="39">
        <v>5694</v>
      </c>
      <c r="BQ56" s="40">
        <v>6342</v>
      </c>
      <c r="BR56" s="38">
        <v>6469</v>
      </c>
      <c r="BS56" s="39">
        <v>7536</v>
      </c>
      <c r="BT56" s="40">
        <v>8174</v>
      </c>
      <c r="BU56" s="38">
        <v>6481</v>
      </c>
      <c r="BV56" s="39">
        <v>9460</v>
      </c>
      <c r="BW56" s="40">
        <v>10114</v>
      </c>
      <c r="BX56" s="38">
        <v>783</v>
      </c>
      <c r="BY56" s="39">
        <v>2760</v>
      </c>
      <c r="BZ56" s="40">
        <v>4943</v>
      </c>
      <c r="CA56" s="38">
        <v>1279</v>
      </c>
      <c r="CB56" s="39">
        <v>2185</v>
      </c>
      <c r="CC56" s="40">
        <v>2394</v>
      </c>
      <c r="CD56" s="38">
        <v>1541</v>
      </c>
      <c r="CE56" s="39">
        <v>3896</v>
      </c>
      <c r="CF56" s="40">
        <v>4827</v>
      </c>
      <c r="CG56" s="38">
        <v>2022</v>
      </c>
      <c r="CH56" s="39">
        <v>2678</v>
      </c>
      <c r="CI56" s="40">
        <v>3001</v>
      </c>
      <c r="CJ56" s="38">
        <v>3248</v>
      </c>
      <c r="CK56" s="39">
        <v>3393</v>
      </c>
      <c r="CL56" s="40">
        <v>4809</v>
      </c>
      <c r="CM56" s="38">
        <v>878</v>
      </c>
      <c r="CN56" s="39">
        <v>1030</v>
      </c>
      <c r="CO56" s="40">
        <v>1042</v>
      </c>
      <c r="CP56" s="38">
        <v>684</v>
      </c>
      <c r="CQ56" s="39">
        <v>778</v>
      </c>
      <c r="CR56" s="40">
        <v>791</v>
      </c>
      <c r="CS56" s="38">
        <v>872</v>
      </c>
      <c r="CT56" s="39">
        <v>987</v>
      </c>
      <c r="CU56" s="40">
        <v>1003</v>
      </c>
      <c r="CV56" s="38">
        <v>476</v>
      </c>
      <c r="CW56" s="39">
        <v>572</v>
      </c>
      <c r="CX56" s="40">
        <v>581</v>
      </c>
      <c r="CY56" s="38">
        <v>2070</v>
      </c>
      <c r="CZ56" s="39">
        <v>2138</v>
      </c>
      <c r="DA56" s="40">
        <v>2226</v>
      </c>
      <c r="DB56" s="38">
        <v>750</v>
      </c>
      <c r="DC56" s="39">
        <v>799</v>
      </c>
      <c r="DD56" s="40">
        <v>902</v>
      </c>
      <c r="DE56" s="38">
        <v>604</v>
      </c>
      <c r="DF56" s="39">
        <v>864</v>
      </c>
      <c r="DG56" s="40">
        <v>902</v>
      </c>
      <c r="DH56" s="38">
        <v>1187</v>
      </c>
      <c r="DI56" s="39">
        <v>1293</v>
      </c>
      <c r="DJ56" s="40">
        <v>1342</v>
      </c>
      <c r="DK56" s="38">
        <v>3530</v>
      </c>
      <c r="DL56" s="39">
        <v>3798</v>
      </c>
      <c r="DM56" s="40">
        <v>3900</v>
      </c>
      <c r="DN56" s="38">
        <v>2196</v>
      </c>
      <c r="DO56" s="39">
        <v>2270</v>
      </c>
      <c r="DP56" s="40">
        <v>3505</v>
      </c>
      <c r="DQ56" s="38">
        <v>1624</v>
      </c>
      <c r="DR56" s="39">
        <v>1709</v>
      </c>
      <c r="DS56" s="40">
        <v>1716</v>
      </c>
      <c r="DT56" s="38">
        <v>3535</v>
      </c>
      <c r="DU56" s="39">
        <v>4064</v>
      </c>
      <c r="DV56" s="40">
        <v>4100</v>
      </c>
      <c r="DW56" s="38">
        <v>2144</v>
      </c>
      <c r="DX56" s="39">
        <v>2306</v>
      </c>
      <c r="DY56" s="40">
        <v>2319</v>
      </c>
    </row>
    <row r="57" spans="1:129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6758</v>
      </c>
      <c r="H57" s="39">
        <v>15124</v>
      </c>
      <c r="I57" s="40">
        <v>28223</v>
      </c>
      <c r="J57" s="38">
        <v>2559</v>
      </c>
      <c r="K57" s="39">
        <v>6414</v>
      </c>
      <c r="L57" s="40">
        <v>7255</v>
      </c>
      <c r="M57" s="38">
        <v>1191</v>
      </c>
      <c r="N57" s="39">
        <v>4812</v>
      </c>
      <c r="O57" s="40">
        <v>5068</v>
      </c>
      <c r="P57" s="38">
        <v>1675</v>
      </c>
      <c r="Q57" s="39">
        <v>6057</v>
      </c>
      <c r="R57" s="40">
        <v>6764</v>
      </c>
      <c r="S57" s="38">
        <v>3053</v>
      </c>
      <c r="T57" s="39">
        <v>5716</v>
      </c>
      <c r="U57" s="40">
        <v>10200</v>
      </c>
      <c r="V57" s="38">
        <v>1530</v>
      </c>
      <c r="W57" s="39">
        <v>4074</v>
      </c>
      <c r="X57" s="40">
        <v>5018</v>
      </c>
      <c r="Y57" s="38">
        <v>3264</v>
      </c>
      <c r="Z57" s="39">
        <v>10267</v>
      </c>
      <c r="AA57" s="40">
        <v>11105</v>
      </c>
      <c r="AB57" s="38">
        <v>970</v>
      </c>
      <c r="AC57" s="39">
        <v>2613</v>
      </c>
      <c r="AD57" s="40">
        <v>3018</v>
      </c>
      <c r="AE57" s="38">
        <v>3113</v>
      </c>
      <c r="AF57" s="39">
        <v>6615</v>
      </c>
      <c r="AG57" s="40">
        <v>7192</v>
      </c>
      <c r="AH57" s="38">
        <v>1615</v>
      </c>
      <c r="AI57" s="39">
        <v>3560</v>
      </c>
      <c r="AJ57" s="40">
        <v>3776</v>
      </c>
      <c r="AK57" s="38">
        <v>2604</v>
      </c>
      <c r="AL57" s="39">
        <v>3699</v>
      </c>
      <c r="AM57" s="40">
        <v>4084</v>
      </c>
      <c r="AN57" s="38">
        <v>510</v>
      </c>
      <c r="AO57" s="39">
        <v>573</v>
      </c>
      <c r="AP57" s="40">
        <v>790</v>
      </c>
      <c r="AQ57" s="38">
        <v>295</v>
      </c>
      <c r="AR57" s="39">
        <v>462</v>
      </c>
      <c r="AS57" s="40">
        <v>540</v>
      </c>
      <c r="AT57" s="38">
        <v>152</v>
      </c>
      <c r="AU57" s="39">
        <v>218</v>
      </c>
      <c r="AV57" s="40">
        <v>320</v>
      </c>
      <c r="AW57" s="38">
        <v>775</v>
      </c>
      <c r="AX57" s="39">
        <v>962</v>
      </c>
      <c r="AY57" s="40">
        <v>1151</v>
      </c>
      <c r="AZ57" s="38">
        <v>221</v>
      </c>
      <c r="BA57" s="39">
        <v>633</v>
      </c>
      <c r="BB57" s="40">
        <v>862</v>
      </c>
      <c r="BC57" s="38">
        <v>6133</v>
      </c>
      <c r="BD57" s="39">
        <v>6928</v>
      </c>
      <c r="BE57" s="40">
        <v>7075</v>
      </c>
      <c r="BF57" s="38">
        <v>164</v>
      </c>
      <c r="BG57" s="39">
        <v>528</v>
      </c>
      <c r="BH57" s="40">
        <v>634</v>
      </c>
      <c r="BI57" s="38">
        <v>343</v>
      </c>
      <c r="BJ57" s="39">
        <v>764</v>
      </c>
      <c r="BK57" s="40">
        <v>919</v>
      </c>
      <c r="BL57" s="38">
        <v>376</v>
      </c>
      <c r="BM57" s="39">
        <v>3247</v>
      </c>
      <c r="BN57" s="40">
        <v>3342</v>
      </c>
      <c r="BO57" s="38">
        <v>820</v>
      </c>
      <c r="BP57" s="39">
        <v>2486</v>
      </c>
      <c r="BQ57" s="40">
        <v>2807</v>
      </c>
      <c r="BR57" s="38">
        <v>709</v>
      </c>
      <c r="BS57" s="39">
        <v>1639</v>
      </c>
      <c r="BT57" s="40">
        <v>2107</v>
      </c>
      <c r="BU57" s="38">
        <v>659</v>
      </c>
      <c r="BV57" s="39">
        <v>3281</v>
      </c>
      <c r="BW57" s="40">
        <v>3666</v>
      </c>
      <c r="BX57" s="38">
        <v>377</v>
      </c>
      <c r="BY57" s="39">
        <v>2216</v>
      </c>
      <c r="BZ57" s="40">
        <v>3052</v>
      </c>
      <c r="CA57" s="38">
        <v>454</v>
      </c>
      <c r="CB57" s="39">
        <v>1219</v>
      </c>
      <c r="CC57" s="40">
        <v>1365</v>
      </c>
      <c r="CD57" s="38">
        <v>526</v>
      </c>
      <c r="CE57" s="39">
        <v>2354</v>
      </c>
      <c r="CF57" s="40">
        <v>2766</v>
      </c>
      <c r="CG57" s="38">
        <v>172</v>
      </c>
      <c r="CH57" s="39">
        <v>744</v>
      </c>
      <c r="CI57" s="40">
        <v>899</v>
      </c>
      <c r="CJ57" s="38">
        <v>718</v>
      </c>
      <c r="CK57" s="39">
        <v>782</v>
      </c>
      <c r="CL57" s="40">
        <v>2047</v>
      </c>
      <c r="CM57" s="38">
        <v>67</v>
      </c>
      <c r="CN57" s="39">
        <v>215</v>
      </c>
      <c r="CO57" s="40">
        <v>225</v>
      </c>
      <c r="CP57" s="38">
        <v>164</v>
      </c>
      <c r="CQ57" s="39">
        <v>235</v>
      </c>
      <c r="CR57" s="40">
        <v>245</v>
      </c>
      <c r="CS57" s="38">
        <v>275</v>
      </c>
      <c r="CT57" s="39">
        <v>358</v>
      </c>
      <c r="CU57" s="40">
        <v>372</v>
      </c>
      <c r="CV57" s="38">
        <v>76</v>
      </c>
      <c r="CW57" s="39">
        <v>149</v>
      </c>
      <c r="CX57" s="40">
        <v>156</v>
      </c>
      <c r="CY57" s="38">
        <v>377</v>
      </c>
      <c r="CZ57" s="39">
        <v>439</v>
      </c>
      <c r="DA57" s="40">
        <v>494</v>
      </c>
      <c r="DB57" s="38">
        <v>185</v>
      </c>
      <c r="DC57" s="39">
        <v>233</v>
      </c>
      <c r="DD57" s="40">
        <v>292</v>
      </c>
      <c r="DE57" s="38">
        <v>423</v>
      </c>
      <c r="DF57" s="39">
        <v>659</v>
      </c>
      <c r="DG57" s="40">
        <v>694</v>
      </c>
      <c r="DH57" s="38">
        <v>366</v>
      </c>
      <c r="DI57" s="39">
        <v>467</v>
      </c>
      <c r="DJ57" s="40">
        <v>512</v>
      </c>
      <c r="DK57" s="38">
        <v>864</v>
      </c>
      <c r="DL57" s="39">
        <v>1095</v>
      </c>
      <c r="DM57" s="40">
        <v>1189</v>
      </c>
      <c r="DN57" s="38">
        <v>1124</v>
      </c>
      <c r="DO57" s="39">
        <v>1168</v>
      </c>
      <c r="DP57" s="40">
        <v>2156</v>
      </c>
      <c r="DQ57" s="38">
        <v>424</v>
      </c>
      <c r="DR57" s="39">
        <v>501</v>
      </c>
      <c r="DS57" s="40">
        <v>508</v>
      </c>
      <c r="DT57" s="38">
        <v>623</v>
      </c>
      <c r="DU57" s="39">
        <v>862</v>
      </c>
      <c r="DV57" s="40">
        <v>893</v>
      </c>
      <c r="DW57" s="38">
        <v>255</v>
      </c>
      <c r="DX57" s="39">
        <v>401</v>
      </c>
      <c r="DY57" s="40">
        <v>411</v>
      </c>
    </row>
    <row r="58" spans="1:129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610</v>
      </c>
      <c r="H58" s="39">
        <v>3158</v>
      </c>
      <c r="I58" s="40">
        <v>7239</v>
      </c>
      <c r="J58" s="38">
        <v>306</v>
      </c>
      <c r="K58" s="39">
        <v>877</v>
      </c>
      <c r="L58" s="40">
        <v>880</v>
      </c>
      <c r="M58" s="38">
        <v>92</v>
      </c>
      <c r="N58" s="39">
        <v>533</v>
      </c>
      <c r="O58" s="40">
        <v>568</v>
      </c>
      <c r="P58" s="38">
        <v>185</v>
      </c>
      <c r="Q58" s="39">
        <v>863</v>
      </c>
      <c r="R58" s="40">
        <v>864</v>
      </c>
      <c r="S58" s="38">
        <v>112</v>
      </c>
      <c r="T58" s="39">
        <v>675</v>
      </c>
      <c r="U58" s="40">
        <v>781</v>
      </c>
      <c r="V58" s="38">
        <v>239</v>
      </c>
      <c r="W58" s="39">
        <v>603</v>
      </c>
      <c r="X58" s="40">
        <v>709</v>
      </c>
      <c r="Y58" s="38">
        <v>420</v>
      </c>
      <c r="Z58" s="39">
        <v>1339</v>
      </c>
      <c r="AA58" s="40">
        <v>1385</v>
      </c>
      <c r="AB58" s="38">
        <v>112</v>
      </c>
      <c r="AC58" s="39">
        <v>502</v>
      </c>
      <c r="AD58" s="40">
        <v>518</v>
      </c>
      <c r="AE58" s="38">
        <v>267</v>
      </c>
      <c r="AF58" s="39">
        <v>955</v>
      </c>
      <c r="AG58" s="40">
        <v>956</v>
      </c>
      <c r="AH58" s="38">
        <v>223</v>
      </c>
      <c r="AI58" s="39">
        <v>671</v>
      </c>
      <c r="AJ58" s="40">
        <v>671</v>
      </c>
      <c r="AK58" s="38">
        <v>57</v>
      </c>
      <c r="AL58" s="39">
        <v>509</v>
      </c>
      <c r="AM58" s="40">
        <v>527</v>
      </c>
      <c r="AN58" s="38">
        <v>4</v>
      </c>
      <c r="AO58" s="39">
        <v>12</v>
      </c>
      <c r="AP58" s="40">
        <v>78</v>
      </c>
      <c r="AQ58" s="38">
        <v>10</v>
      </c>
      <c r="AR58" s="39">
        <v>21</v>
      </c>
      <c r="AS58" s="40">
        <v>23</v>
      </c>
      <c r="AT58" s="38">
        <v>2</v>
      </c>
      <c r="AU58" s="39">
        <v>4</v>
      </c>
      <c r="AV58" s="40">
        <v>14</v>
      </c>
      <c r="AW58" s="38">
        <v>30</v>
      </c>
      <c r="AX58" s="39">
        <v>70</v>
      </c>
      <c r="AY58" s="40">
        <v>77</v>
      </c>
      <c r="AZ58" s="38">
        <v>25</v>
      </c>
      <c r="BA58" s="39">
        <v>154</v>
      </c>
      <c r="BB58" s="40">
        <v>161</v>
      </c>
      <c r="BC58" s="38">
        <v>104</v>
      </c>
      <c r="BD58" s="39">
        <v>184</v>
      </c>
      <c r="BE58" s="40">
        <v>189</v>
      </c>
      <c r="BF58" s="38">
        <v>10</v>
      </c>
      <c r="BG58" s="39">
        <v>150</v>
      </c>
      <c r="BH58" s="40">
        <v>160</v>
      </c>
      <c r="BI58" s="38">
        <v>24</v>
      </c>
      <c r="BJ58" s="39">
        <v>118</v>
      </c>
      <c r="BK58" s="40">
        <v>124</v>
      </c>
      <c r="BL58" s="38">
        <v>3</v>
      </c>
      <c r="BM58" s="39">
        <v>65</v>
      </c>
      <c r="BN58" s="40">
        <v>68</v>
      </c>
      <c r="BO58" s="38">
        <v>77</v>
      </c>
      <c r="BP58" s="39">
        <v>257</v>
      </c>
      <c r="BQ58" s="40">
        <v>270</v>
      </c>
      <c r="BR58" s="38">
        <v>27</v>
      </c>
      <c r="BS58" s="39">
        <v>153</v>
      </c>
      <c r="BT58" s="40">
        <v>194</v>
      </c>
      <c r="BU58" s="38">
        <v>78</v>
      </c>
      <c r="BV58" s="39">
        <v>400</v>
      </c>
      <c r="BW58" s="40">
        <v>440</v>
      </c>
      <c r="BX58" s="38">
        <v>40</v>
      </c>
      <c r="BY58" s="39">
        <v>179</v>
      </c>
      <c r="BZ58" s="40">
        <v>183</v>
      </c>
      <c r="CA58" s="38">
        <v>39</v>
      </c>
      <c r="CB58" s="39">
        <v>124</v>
      </c>
      <c r="CC58" s="40">
        <v>131</v>
      </c>
      <c r="CD58" s="38">
        <v>56</v>
      </c>
      <c r="CE58" s="39">
        <v>185</v>
      </c>
      <c r="CF58" s="40">
        <v>195</v>
      </c>
      <c r="CG58" s="38">
        <v>12</v>
      </c>
      <c r="CH58" s="39">
        <v>96</v>
      </c>
      <c r="CI58" s="40">
        <v>102</v>
      </c>
      <c r="CJ58" s="38">
        <v>16</v>
      </c>
      <c r="CK58" s="39">
        <v>98</v>
      </c>
      <c r="CL58" s="40">
        <v>184</v>
      </c>
      <c r="CM58" s="38">
        <v>2</v>
      </c>
      <c r="CN58" s="39">
        <v>5</v>
      </c>
      <c r="CO58" s="40">
        <v>5</v>
      </c>
      <c r="CP58" s="38">
        <v>3</v>
      </c>
      <c r="CQ58" s="39">
        <v>25</v>
      </c>
      <c r="CR58" s="40">
        <v>26</v>
      </c>
      <c r="CS58" s="38">
        <v>3</v>
      </c>
      <c r="CT58" s="39">
        <v>16</v>
      </c>
      <c r="CU58" s="40">
        <v>16</v>
      </c>
      <c r="CV58" s="38">
        <v>1</v>
      </c>
      <c r="CW58" s="39">
        <v>4</v>
      </c>
      <c r="CX58" s="40">
        <v>4</v>
      </c>
      <c r="CY58" s="38">
        <v>2</v>
      </c>
      <c r="CZ58" s="39">
        <v>8</v>
      </c>
      <c r="DA58" s="40">
        <v>34</v>
      </c>
      <c r="DB58" s="38">
        <v>5</v>
      </c>
      <c r="DC58" s="39">
        <v>8</v>
      </c>
      <c r="DD58" s="40">
        <v>40</v>
      </c>
      <c r="DE58" s="38">
        <v>9</v>
      </c>
      <c r="DF58" s="39">
        <v>33</v>
      </c>
      <c r="DG58" s="40">
        <v>33</v>
      </c>
      <c r="DH58" s="38">
        <v>5</v>
      </c>
      <c r="DI58" s="39">
        <v>11</v>
      </c>
      <c r="DJ58" s="40">
        <v>12</v>
      </c>
      <c r="DK58" s="38">
        <v>14</v>
      </c>
      <c r="DL58" s="39">
        <v>48</v>
      </c>
      <c r="DM58" s="40">
        <v>52</v>
      </c>
      <c r="DN58" s="38">
        <v>47</v>
      </c>
      <c r="DO58" s="39">
        <v>79</v>
      </c>
      <c r="DP58" s="40">
        <v>148</v>
      </c>
      <c r="DQ58" s="38">
        <v>7</v>
      </c>
      <c r="DR58" s="39">
        <v>14</v>
      </c>
      <c r="DS58" s="40">
        <v>14</v>
      </c>
      <c r="DT58" s="38">
        <v>11</v>
      </c>
      <c r="DU58" s="39">
        <v>22</v>
      </c>
      <c r="DV58" s="40">
        <v>22</v>
      </c>
      <c r="DW58" s="38">
        <v>2</v>
      </c>
      <c r="DX58" s="39">
        <v>17</v>
      </c>
      <c r="DY58" s="40">
        <v>17</v>
      </c>
    </row>
    <row r="59" spans="1:129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728</v>
      </c>
      <c r="H59" s="39">
        <v>515</v>
      </c>
      <c r="I59" s="40">
        <v>3207</v>
      </c>
      <c r="J59" s="38">
        <v>9</v>
      </c>
      <c r="K59" s="39">
        <v>9</v>
      </c>
      <c r="L59" s="40">
        <v>9</v>
      </c>
      <c r="M59" s="38">
        <v>15</v>
      </c>
      <c r="N59" s="39">
        <v>15</v>
      </c>
      <c r="O59" s="40">
        <v>15</v>
      </c>
      <c r="P59" s="38" t="s">
        <v>53</v>
      </c>
      <c r="Q59" s="39" t="s">
        <v>53</v>
      </c>
      <c r="R59" s="40" t="s">
        <v>53</v>
      </c>
      <c r="S59" s="38">
        <v>7</v>
      </c>
      <c r="T59" s="39">
        <v>7</v>
      </c>
      <c r="U59" s="40">
        <v>7</v>
      </c>
      <c r="V59" s="38">
        <v>6</v>
      </c>
      <c r="W59" s="39">
        <v>6</v>
      </c>
      <c r="X59" s="40">
        <v>6</v>
      </c>
      <c r="Y59" s="38">
        <v>20</v>
      </c>
      <c r="Z59" s="39">
        <v>20</v>
      </c>
      <c r="AA59" s="40">
        <v>27</v>
      </c>
      <c r="AB59" s="38">
        <v>7</v>
      </c>
      <c r="AC59" s="39">
        <v>7</v>
      </c>
      <c r="AD59" s="40">
        <v>7</v>
      </c>
      <c r="AE59" s="38">
        <v>45</v>
      </c>
      <c r="AF59" s="39" t="s">
        <v>53</v>
      </c>
      <c r="AG59" s="40" t="s">
        <v>53</v>
      </c>
      <c r="AH59" s="38">
        <v>7</v>
      </c>
      <c r="AI59" s="39">
        <v>0</v>
      </c>
      <c r="AJ59" s="40">
        <v>0</v>
      </c>
      <c r="AK59" s="38" t="s">
        <v>53</v>
      </c>
      <c r="AL59" s="39" t="s">
        <v>53</v>
      </c>
      <c r="AM59" s="40" t="s">
        <v>53</v>
      </c>
      <c r="AN59" s="38" t="s">
        <v>53</v>
      </c>
      <c r="AO59" s="39" t="s">
        <v>53</v>
      </c>
      <c r="AP59" s="40" t="s">
        <v>53</v>
      </c>
      <c r="AQ59" s="38" t="s">
        <v>53</v>
      </c>
      <c r="AR59" s="39" t="s">
        <v>53</v>
      </c>
      <c r="AS59" s="40" t="s">
        <v>53</v>
      </c>
      <c r="AT59" s="38" t="s">
        <v>53</v>
      </c>
      <c r="AU59" s="39" t="s">
        <v>53</v>
      </c>
      <c r="AV59" s="40" t="s">
        <v>53</v>
      </c>
      <c r="AW59" s="38">
        <v>2</v>
      </c>
      <c r="AX59" s="39">
        <v>2</v>
      </c>
      <c r="AY59" s="40">
        <v>2</v>
      </c>
      <c r="AZ59" s="38" t="s">
        <v>53</v>
      </c>
      <c r="BA59" s="39" t="s">
        <v>53</v>
      </c>
      <c r="BB59" s="40" t="s">
        <v>53</v>
      </c>
      <c r="BC59" s="38">
        <v>0</v>
      </c>
      <c r="BD59" s="39">
        <v>0</v>
      </c>
      <c r="BE59" s="40">
        <v>0</v>
      </c>
      <c r="BF59" s="38" t="s">
        <v>53</v>
      </c>
      <c r="BG59" s="39" t="s">
        <v>53</v>
      </c>
      <c r="BH59" s="40" t="s">
        <v>53</v>
      </c>
      <c r="BI59" s="38">
        <v>9</v>
      </c>
      <c r="BJ59" s="39">
        <v>9</v>
      </c>
      <c r="BK59" s="40">
        <v>9</v>
      </c>
      <c r="BL59" s="38" t="s">
        <v>53</v>
      </c>
      <c r="BM59" s="39" t="s">
        <v>53</v>
      </c>
      <c r="BN59" s="40" t="s">
        <v>53</v>
      </c>
      <c r="BO59" s="38">
        <v>7</v>
      </c>
      <c r="BP59" s="39">
        <v>7</v>
      </c>
      <c r="BQ59" s="40">
        <v>7</v>
      </c>
      <c r="BR59" s="38">
        <v>16</v>
      </c>
      <c r="BS59" s="39">
        <v>16</v>
      </c>
      <c r="BT59" s="40">
        <v>16</v>
      </c>
      <c r="BU59" s="38" t="s">
        <v>53</v>
      </c>
      <c r="BV59" s="39" t="s">
        <v>53</v>
      </c>
      <c r="BW59" s="40" t="s">
        <v>53</v>
      </c>
      <c r="BX59" s="38" t="s">
        <v>53</v>
      </c>
      <c r="BY59" s="39" t="s">
        <v>53</v>
      </c>
      <c r="BZ59" s="40" t="s">
        <v>53</v>
      </c>
      <c r="CA59" s="38" t="s">
        <v>53</v>
      </c>
      <c r="CB59" s="39" t="s">
        <v>53</v>
      </c>
      <c r="CC59" s="40" t="s">
        <v>53</v>
      </c>
      <c r="CD59" s="38" t="s">
        <v>53</v>
      </c>
      <c r="CE59" s="39">
        <v>400</v>
      </c>
      <c r="CF59" s="40">
        <v>400</v>
      </c>
      <c r="CG59" s="38" t="s">
        <v>53</v>
      </c>
      <c r="CH59" s="39" t="s">
        <v>53</v>
      </c>
      <c r="CI59" s="40" t="s">
        <v>53</v>
      </c>
      <c r="CJ59" s="38" t="s">
        <v>53</v>
      </c>
      <c r="CK59" s="39" t="s">
        <v>212</v>
      </c>
      <c r="CL59" s="40" t="s">
        <v>212</v>
      </c>
      <c r="CM59" s="38" t="s">
        <v>53</v>
      </c>
      <c r="CN59" s="39" t="s">
        <v>53</v>
      </c>
      <c r="CO59" s="40" t="s">
        <v>53</v>
      </c>
      <c r="CP59" s="38" t="s">
        <v>53</v>
      </c>
      <c r="CQ59" s="39" t="s">
        <v>53</v>
      </c>
      <c r="CR59" s="40" t="s">
        <v>53</v>
      </c>
      <c r="CS59" s="38" t="s">
        <v>53</v>
      </c>
      <c r="CT59" s="39" t="s">
        <v>53</v>
      </c>
      <c r="CU59" s="40" t="s">
        <v>53</v>
      </c>
      <c r="CV59" s="38" t="s">
        <v>53</v>
      </c>
      <c r="CW59" s="39" t="s">
        <v>53</v>
      </c>
      <c r="CX59" s="40" t="s">
        <v>53</v>
      </c>
      <c r="CY59" s="38">
        <v>17</v>
      </c>
      <c r="CZ59" s="39">
        <v>17</v>
      </c>
      <c r="DA59" s="40">
        <v>17</v>
      </c>
      <c r="DB59" s="38" t="s">
        <v>53</v>
      </c>
      <c r="DC59" s="39" t="s">
        <v>53</v>
      </c>
      <c r="DD59" s="40" t="s">
        <v>53</v>
      </c>
      <c r="DE59" s="38" t="s">
        <v>53</v>
      </c>
      <c r="DF59" s="39" t="s">
        <v>53</v>
      </c>
      <c r="DG59" s="40" t="s">
        <v>53</v>
      </c>
      <c r="DH59" s="38">
        <v>4</v>
      </c>
      <c r="DI59" s="39">
        <v>4</v>
      </c>
      <c r="DJ59" s="40">
        <v>4</v>
      </c>
      <c r="DK59" s="38" t="s">
        <v>53</v>
      </c>
      <c r="DL59" s="39" t="s">
        <v>53</v>
      </c>
      <c r="DM59" s="40" t="s">
        <v>53</v>
      </c>
      <c r="DN59" s="38" t="s">
        <v>53</v>
      </c>
      <c r="DO59" s="39" t="s">
        <v>53</v>
      </c>
      <c r="DP59" s="40" t="s">
        <v>53</v>
      </c>
      <c r="DQ59" s="38">
        <v>0</v>
      </c>
      <c r="DR59" s="39">
        <v>0</v>
      </c>
      <c r="DS59" s="40">
        <v>0</v>
      </c>
      <c r="DT59" s="38">
        <v>0</v>
      </c>
      <c r="DU59" s="39">
        <v>0</v>
      </c>
      <c r="DV59" s="40">
        <v>0</v>
      </c>
      <c r="DW59" s="38">
        <v>0</v>
      </c>
      <c r="DX59" s="39">
        <v>0</v>
      </c>
      <c r="DY59" s="40">
        <v>0</v>
      </c>
    </row>
    <row r="60" spans="1:129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17101</v>
      </c>
      <c r="H60" s="39">
        <v>17101</v>
      </c>
      <c r="I60" s="40">
        <v>17260</v>
      </c>
      <c r="J60" s="38">
        <v>5318</v>
      </c>
      <c r="K60" s="39">
        <v>5318</v>
      </c>
      <c r="L60" s="40">
        <v>5551</v>
      </c>
      <c r="M60" s="38">
        <v>2792</v>
      </c>
      <c r="N60" s="39">
        <v>3698</v>
      </c>
      <c r="O60" s="40">
        <v>3721</v>
      </c>
      <c r="P60" s="38">
        <v>2846</v>
      </c>
      <c r="Q60" s="39">
        <v>3902</v>
      </c>
      <c r="R60" s="40">
        <v>3951</v>
      </c>
      <c r="S60" s="38">
        <v>3570</v>
      </c>
      <c r="T60" s="39">
        <v>3570</v>
      </c>
      <c r="U60" s="40">
        <v>3625</v>
      </c>
      <c r="V60" s="38">
        <v>2306</v>
      </c>
      <c r="W60" s="39">
        <v>2306</v>
      </c>
      <c r="X60" s="40">
        <v>2377</v>
      </c>
      <c r="Y60" s="38">
        <v>4641</v>
      </c>
      <c r="Z60" s="39">
        <v>5773</v>
      </c>
      <c r="AA60" s="40">
        <v>6190</v>
      </c>
      <c r="AB60" s="38">
        <v>2326</v>
      </c>
      <c r="AC60" s="39">
        <v>2326</v>
      </c>
      <c r="AD60" s="40">
        <v>2419</v>
      </c>
      <c r="AE60" s="38">
        <v>5223</v>
      </c>
      <c r="AF60" s="39">
        <v>5945</v>
      </c>
      <c r="AG60" s="40">
        <v>6533</v>
      </c>
      <c r="AH60" s="38">
        <v>8723</v>
      </c>
      <c r="AI60" s="39">
        <v>9786</v>
      </c>
      <c r="AJ60" s="40">
        <v>9790</v>
      </c>
      <c r="AK60" s="38">
        <v>5864</v>
      </c>
      <c r="AL60" s="39">
        <v>5864</v>
      </c>
      <c r="AM60" s="40">
        <v>6125</v>
      </c>
      <c r="AN60" s="38">
        <v>1301</v>
      </c>
      <c r="AO60" s="39">
        <v>1301</v>
      </c>
      <c r="AP60" s="40">
        <v>1307</v>
      </c>
      <c r="AQ60" s="38">
        <v>972</v>
      </c>
      <c r="AR60" s="39">
        <v>972</v>
      </c>
      <c r="AS60" s="40">
        <v>977</v>
      </c>
      <c r="AT60" s="38">
        <v>2279</v>
      </c>
      <c r="AU60" s="39">
        <v>2279</v>
      </c>
      <c r="AV60" s="40">
        <v>2283</v>
      </c>
      <c r="AW60" s="38">
        <v>1012</v>
      </c>
      <c r="AX60" s="39">
        <v>1012</v>
      </c>
      <c r="AY60" s="40">
        <v>1028</v>
      </c>
      <c r="AZ60" s="38">
        <v>1990</v>
      </c>
      <c r="BA60" s="39">
        <v>1990</v>
      </c>
      <c r="BB60" s="40">
        <v>2012</v>
      </c>
      <c r="BC60" s="38">
        <v>1712</v>
      </c>
      <c r="BD60" s="39">
        <v>1712</v>
      </c>
      <c r="BE60" s="40">
        <v>1794</v>
      </c>
      <c r="BF60" s="38">
        <v>985</v>
      </c>
      <c r="BG60" s="39">
        <v>985</v>
      </c>
      <c r="BH60" s="40">
        <v>991</v>
      </c>
      <c r="BI60" s="38">
        <v>1569</v>
      </c>
      <c r="BJ60" s="39">
        <v>1666</v>
      </c>
      <c r="BK60" s="40">
        <v>1677</v>
      </c>
      <c r="BL60" s="38">
        <v>2365</v>
      </c>
      <c r="BM60" s="39">
        <v>2376</v>
      </c>
      <c r="BN60" s="40">
        <v>2381</v>
      </c>
      <c r="BO60" s="38">
        <v>2548</v>
      </c>
      <c r="BP60" s="39">
        <v>2943</v>
      </c>
      <c r="BQ60" s="40">
        <v>3261</v>
      </c>
      <c r="BR60" s="38">
        <v>5718</v>
      </c>
      <c r="BS60" s="39">
        <v>5725</v>
      </c>
      <c r="BT60" s="40">
        <v>5856</v>
      </c>
      <c r="BU60" s="38">
        <v>5748</v>
      </c>
      <c r="BV60" s="39">
        <v>5748</v>
      </c>
      <c r="BW60" s="40">
        <v>5981</v>
      </c>
      <c r="BX60" s="38">
        <v>368</v>
      </c>
      <c r="BY60" s="39">
        <v>368</v>
      </c>
      <c r="BZ60" s="40">
        <v>416</v>
      </c>
      <c r="CA60" s="38">
        <v>789</v>
      </c>
      <c r="CB60" s="39">
        <v>789</v>
      </c>
      <c r="CC60" s="40">
        <v>847</v>
      </c>
      <c r="CD60" s="38">
        <v>962</v>
      </c>
      <c r="CE60" s="39">
        <v>962</v>
      </c>
      <c r="CF60" s="40">
        <v>1214</v>
      </c>
      <c r="CG60" s="38">
        <v>1838</v>
      </c>
      <c r="CH60" s="39">
        <v>1838</v>
      </c>
      <c r="CI60" s="40">
        <v>2003</v>
      </c>
      <c r="CJ60" s="38">
        <v>2515</v>
      </c>
      <c r="CK60" s="39">
        <v>2515</v>
      </c>
      <c r="CL60" s="40">
        <v>2575</v>
      </c>
      <c r="CM60" s="38">
        <v>810</v>
      </c>
      <c r="CN60" s="39">
        <v>810</v>
      </c>
      <c r="CO60" s="40">
        <v>812</v>
      </c>
      <c r="CP60" s="38">
        <v>517</v>
      </c>
      <c r="CQ60" s="39">
        <v>517</v>
      </c>
      <c r="CR60" s="40">
        <v>519</v>
      </c>
      <c r="CS60" s="38">
        <v>594</v>
      </c>
      <c r="CT60" s="39">
        <v>613</v>
      </c>
      <c r="CU60" s="40">
        <v>616</v>
      </c>
      <c r="CV60" s="38">
        <v>399</v>
      </c>
      <c r="CW60" s="39">
        <v>420</v>
      </c>
      <c r="CX60" s="40">
        <v>422</v>
      </c>
      <c r="CY60" s="38">
        <v>1674</v>
      </c>
      <c r="CZ60" s="39">
        <v>1674</v>
      </c>
      <c r="DA60" s="40">
        <v>1676</v>
      </c>
      <c r="DB60" s="38">
        <v>559</v>
      </c>
      <c r="DC60" s="39">
        <v>559</v>
      </c>
      <c r="DD60" s="40">
        <v>561</v>
      </c>
      <c r="DE60" s="38">
        <v>173</v>
      </c>
      <c r="DF60" s="39">
        <v>173</v>
      </c>
      <c r="DG60" s="40">
        <v>175</v>
      </c>
      <c r="DH60" s="38">
        <v>810</v>
      </c>
      <c r="DI60" s="39">
        <v>810</v>
      </c>
      <c r="DJ60" s="40">
        <v>813</v>
      </c>
      <c r="DK60" s="38">
        <v>2655</v>
      </c>
      <c r="DL60" s="39">
        <v>2655</v>
      </c>
      <c r="DM60" s="40">
        <v>2661</v>
      </c>
      <c r="DN60" s="38">
        <v>1026</v>
      </c>
      <c r="DO60" s="39">
        <v>1026</v>
      </c>
      <c r="DP60" s="40">
        <v>1201</v>
      </c>
      <c r="DQ60" s="38">
        <v>1193</v>
      </c>
      <c r="DR60" s="39">
        <v>1193</v>
      </c>
      <c r="DS60" s="40">
        <v>1193</v>
      </c>
      <c r="DT60" s="38">
        <v>2902</v>
      </c>
      <c r="DU60" s="39">
        <v>3182</v>
      </c>
      <c r="DV60" s="40">
        <v>3187</v>
      </c>
      <c r="DW60" s="38">
        <v>1887</v>
      </c>
      <c r="DX60" s="39">
        <v>1887</v>
      </c>
      <c r="DY60" s="40">
        <v>1891</v>
      </c>
    </row>
    <row r="61" spans="1:129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6985</v>
      </c>
      <c r="H61" s="39">
        <v>6985</v>
      </c>
      <c r="I61" s="40">
        <v>7144</v>
      </c>
      <c r="J61" s="38">
        <v>5318</v>
      </c>
      <c r="K61" s="39">
        <v>5318</v>
      </c>
      <c r="L61" s="40">
        <v>5551</v>
      </c>
      <c r="M61" s="38">
        <v>2647</v>
      </c>
      <c r="N61" s="39">
        <v>3536</v>
      </c>
      <c r="O61" s="40">
        <v>3560</v>
      </c>
      <c r="P61" s="38">
        <v>2846</v>
      </c>
      <c r="Q61" s="39">
        <v>3902</v>
      </c>
      <c r="R61" s="40">
        <v>3951</v>
      </c>
      <c r="S61" s="38">
        <v>2716</v>
      </c>
      <c r="T61" s="39">
        <v>2716</v>
      </c>
      <c r="U61" s="40">
        <v>2772</v>
      </c>
      <c r="V61" s="38">
        <v>1750</v>
      </c>
      <c r="W61" s="39">
        <v>1750</v>
      </c>
      <c r="X61" s="40">
        <v>1821</v>
      </c>
      <c r="Y61" s="38">
        <v>4641</v>
      </c>
      <c r="Z61" s="39">
        <v>5773</v>
      </c>
      <c r="AA61" s="40">
        <v>6190</v>
      </c>
      <c r="AB61" s="38">
        <v>2326</v>
      </c>
      <c r="AC61" s="39">
        <v>2326</v>
      </c>
      <c r="AD61" s="40">
        <v>2419</v>
      </c>
      <c r="AE61" s="38">
        <v>5223</v>
      </c>
      <c r="AF61" s="39">
        <v>5945</v>
      </c>
      <c r="AG61" s="40">
        <v>6533</v>
      </c>
      <c r="AH61" s="38">
        <v>8723</v>
      </c>
      <c r="AI61" s="39">
        <v>9786</v>
      </c>
      <c r="AJ61" s="40">
        <v>9790</v>
      </c>
      <c r="AK61" s="38">
        <v>3291</v>
      </c>
      <c r="AL61" s="39">
        <v>3291</v>
      </c>
      <c r="AM61" s="40">
        <v>3551</v>
      </c>
      <c r="AN61" s="38">
        <v>1004</v>
      </c>
      <c r="AO61" s="39">
        <v>1004</v>
      </c>
      <c r="AP61" s="40">
        <v>1010</v>
      </c>
      <c r="AQ61" s="38">
        <v>935</v>
      </c>
      <c r="AR61" s="39">
        <v>935</v>
      </c>
      <c r="AS61" s="40">
        <v>940</v>
      </c>
      <c r="AT61" s="38">
        <v>1854</v>
      </c>
      <c r="AU61" s="39">
        <v>1854</v>
      </c>
      <c r="AV61" s="40">
        <v>1858</v>
      </c>
      <c r="AW61" s="38">
        <v>959</v>
      </c>
      <c r="AX61" s="39">
        <v>959</v>
      </c>
      <c r="AY61" s="40">
        <v>976</v>
      </c>
      <c r="AZ61" s="38">
        <v>1990</v>
      </c>
      <c r="BA61" s="39">
        <v>1990</v>
      </c>
      <c r="BB61" s="40">
        <v>2012</v>
      </c>
      <c r="BC61" s="38">
        <v>1254</v>
      </c>
      <c r="BD61" s="39">
        <v>1254</v>
      </c>
      <c r="BE61" s="40">
        <v>1336</v>
      </c>
      <c r="BF61" s="38">
        <v>805</v>
      </c>
      <c r="BG61" s="39">
        <v>805</v>
      </c>
      <c r="BH61" s="40">
        <v>812</v>
      </c>
      <c r="BI61" s="38">
        <v>1265</v>
      </c>
      <c r="BJ61" s="39">
        <v>1362</v>
      </c>
      <c r="BK61" s="40">
        <v>1372</v>
      </c>
      <c r="BL61" s="38">
        <v>1840</v>
      </c>
      <c r="BM61" s="39">
        <v>1851</v>
      </c>
      <c r="BN61" s="40">
        <v>1856</v>
      </c>
      <c r="BO61" s="38">
        <v>2548</v>
      </c>
      <c r="BP61" s="39">
        <v>2943</v>
      </c>
      <c r="BQ61" s="40">
        <v>3261</v>
      </c>
      <c r="BR61" s="38">
        <v>5718</v>
      </c>
      <c r="BS61" s="39">
        <v>5725</v>
      </c>
      <c r="BT61" s="40">
        <v>5856</v>
      </c>
      <c r="BU61" s="38">
        <v>5748</v>
      </c>
      <c r="BV61" s="39">
        <v>5748</v>
      </c>
      <c r="BW61" s="40">
        <v>5981</v>
      </c>
      <c r="BX61" s="38">
        <v>368</v>
      </c>
      <c r="BY61" s="39">
        <v>368</v>
      </c>
      <c r="BZ61" s="40">
        <v>416</v>
      </c>
      <c r="CA61" s="38">
        <v>789</v>
      </c>
      <c r="CB61" s="39">
        <v>789</v>
      </c>
      <c r="CC61" s="40">
        <v>847</v>
      </c>
      <c r="CD61" s="38">
        <v>962</v>
      </c>
      <c r="CE61" s="39">
        <v>962</v>
      </c>
      <c r="CF61" s="40">
        <v>1214</v>
      </c>
      <c r="CG61" s="38">
        <v>1838</v>
      </c>
      <c r="CH61" s="39">
        <v>1838</v>
      </c>
      <c r="CI61" s="40">
        <v>2003</v>
      </c>
      <c r="CJ61" s="38">
        <v>2515</v>
      </c>
      <c r="CK61" s="39">
        <v>2515</v>
      </c>
      <c r="CL61" s="40">
        <v>2575</v>
      </c>
      <c r="CM61" s="38">
        <v>810</v>
      </c>
      <c r="CN61" s="39">
        <v>810</v>
      </c>
      <c r="CO61" s="40">
        <v>812</v>
      </c>
      <c r="CP61" s="38">
        <v>517</v>
      </c>
      <c r="CQ61" s="39">
        <v>517</v>
      </c>
      <c r="CR61" s="40">
        <v>519</v>
      </c>
      <c r="CS61" s="38">
        <v>594</v>
      </c>
      <c r="CT61" s="39">
        <v>613</v>
      </c>
      <c r="CU61" s="40">
        <v>616</v>
      </c>
      <c r="CV61" s="38">
        <v>399</v>
      </c>
      <c r="CW61" s="39">
        <v>420</v>
      </c>
      <c r="CX61" s="40">
        <v>422</v>
      </c>
      <c r="CY61" s="38">
        <v>1182</v>
      </c>
      <c r="CZ61" s="39">
        <v>1182</v>
      </c>
      <c r="DA61" s="40">
        <v>1184</v>
      </c>
      <c r="DB61" s="38">
        <v>557</v>
      </c>
      <c r="DC61" s="39">
        <v>557</v>
      </c>
      <c r="DD61" s="40">
        <v>558</v>
      </c>
      <c r="DE61" s="38">
        <v>173</v>
      </c>
      <c r="DF61" s="39">
        <v>173</v>
      </c>
      <c r="DG61" s="40">
        <v>175</v>
      </c>
      <c r="DH61" s="38">
        <v>810</v>
      </c>
      <c r="DI61" s="39">
        <v>810</v>
      </c>
      <c r="DJ61" s="40">
        <v>813</v>
      </c>
      <c r="DK61" s="38">
        <v>2655</v>
      </c>
      <c r="DL61" s="39">
        <v>2655</v>
      </c>
      <c r="DM61" s="40">
        <v>2661</v>
      </c>
      <c r="DN61" s="38">
        <v>1026</v>
      </c>
      <c r="DO61" s="39">
        <v>1026</v>
      </c>
      <c r="DP61" s="40">
        <v>1201</v>
      </c>
      <c r="DQ61" s="38">
        <v>1078</v>
      </c>
      <c r="DR61" s="39">
        <v>1078</v>
      </c>
      <c r="DS61" s="40">
        <v>1078</v>
      </c>
      <c r="DT61" s="38">
        <v>2902</v>
      </c>
      <c r="DU61" s="39">
        <v>3182</v>
      </c>
      <c r="DV61" s="40">
        <v>3187</v>
      </c>
      <c r="DW61" s="38">
        <v>1887</v>
      </c>
      <c r="DX61" s="39">
        <v>1887</v>
      </c>
      <c r="DY61" s="40">
        <v>1891</v>
      </c>
    </row>
    <row r="62" spans="1:129" s="41" customFormat="1" ht="15" x14ac:dyDescent="0.35">
      <c r="A62" s="35"/>
      <c r="B62" s="36"/>
      <c r="C62" s="36"/>
      <c r="D62" s="36" t="s">
        <v>84</v>
      </c>
      <c r="E62" s="36"/>
      <c r="F62" s="37"/>
      <c r="G62" s="38">
        <v>10116</v>
      </c>
      <c r="H62" s="39">
        <v>10116</v>
      </c>
      <c r="I62" s="40">
        <v>10116</v>
      </c>
      <c r="J62" s="38" t="s">
        <v>53</v>
      </c>
      <c r="K62" s="39" t="s">
        <v>53</v>
      </c>
      <c r="L62" s="40" t="s">
        <v>53</v>
      </c>
      <c r="M62" s="38">
        <v>145</v>
      </c>
      <c r="N62" s="39">
        <v>162</v>
      </c>
      <c r="O62" s="40">
        <v>162</v>
      </c>
      <c r="P62" s="38" t="s">
        <v>53</v>
      </c>
      <c r="Q62" s="39" t="s">
        <v>53</v>
      </c>
      <c r="R62" s="40" t="s">
        <v>53</v>
      </c>
      <c r="S62" s="38">
        <v>854</v>
      </c>
      <c r="T62" s="39">
        <v>854</v>
      </c>
      <c r="U62" s="40">
        <v>854</v>
      </c>
      <c r="V62" s="38">
        <v>557</v>
      </c>
      <c r="W62" s="39">
        <v>557</v>
      </c>
      <c r="X62" s="40">
        <v>557</v>
      </c>
      <c r="Y62" s="38" t="s">
        <v>53</v>
      </c>
      <c r="Z62" s="39" t="s">
        <v>53</v>
      </c>
      <c r="AA62" s="40" t="s">
        <v>53</v>
      </c>
      <c r="AB62" s="38" t="s">
        <v>53</v>
      </c>
      <c r="AC62" s="39" t="s">
        <v>53</v>
      </c>
      <c r="AD62" s="40" t="s">
        <v>53</v>
      </c>
      <c r="AE62" s="38" t="s">
        <v>53</v>
      </c>
      <c r="AF62" s="39" t="s">
        <v>53</v>
      </c>
      <c r="AG62" s="40" t="s">
        <v>53</v>
      </c>
      <c r="AH62" s="38">
        <v>0</v>
      </c>
      <c r="AI62" s="39">
        <v>0</v>
      </c>
      <c r="AJ62" s="40">
        <v>0</v>
      </c>
      <c r="AK62" s="38">
        <v>2573</v>
      </c>
      <c r="AL62" s="39">
        <v>2573</v>
      </c>
      <c r="AM62" s="40">
        <v>2573</v>
      </c>
      <c r="AN62" s="38">
        <v>297</v>
      </c>
      <c r="AO62" s="39">
        <v>297</v>
      </c>
      <c r="AP62" s="40">
        <v>297</v>
      </c>
      <c r="AQ62" s="38">
        <v>37</v>
      </c>
      <c r="AR62" s="39">
        <v>37</v>
      </c>
      <c r="AS62" s="40">
        <v>37</v>
      </c>
      <c r="AT62" s="38">
        <v>425</v>
      </c>
      <c r="AU62" s="39">
        <v>425</v>
      </c>
      <c r="AV62" s="40">
        <v>425</v>
      </c>
      <c r="AW62" s="38">
        <v>52</v>
      </c>
      <c r="AX62" s="39">
        <v>52</v>
      </c>
      <c r="AY62" s="40">
        <v>52</v>
      </c>
      <c r="AZ62" s="38" t="s">
        <v>53</v>
      </c>
      <c r="BA62" s="39" t="s">
        <v>53</v>
      </c>
      <c r="BB62" s="40" t="s">
        <v>53</v>
      </c>
      <c r="BC62" s="38">
        <v>458</v>
      </c>
      <c r="BD62" s="39">
        <v>458</v>
      </c>
      <c r="BE62" s="40">
        <v>458</v>
      </c>
      <c r="BF62" s="38">
        <v>179</v>
      </c>
      <c r="BG62" s="39">
        <v>179</v>
      </c>
      <c r="BH62" s="40">
        <v>179</v>
      </c>
      <c r="BI62" s="38">
        <v>305</v>
      </c>
      <c r="BJ62" s="39">
        <v>305</v>
      </c>
      <c r="BK62" s="40">
        <v>305</v>
      </c>
      <c r="BL62" s="38">
        <v>525</v>
      </c>
      <c r="BM62" s="39">
        <v>525</v>
      </c>
      <c r="BN62" s="40">
        <v>525</v>
      </c>
      <c r="BO62" s="38" t="s">
        <v>53</v>
      </c>
      <c r="BP62" s="39" t="s">
        <v>53</v>
      </c>
      <c r="BQ62" s="40" t="s">
        <v>53</v>
      </c>
      <c r="BR62" s="38" t="s">
        <v>53</v>
      </c>
      <c r="BS62" s="39" t="s">
        <v>53</v>
      </c>
      <c r="BT62" s="40" t="s">
        <v>53</v>
      </c>
      <c r="BU62" s="38" t="s">
        <v>53</v>
      </c>
      <c r="BV62" s="39" t="s">
        <v>53</v>
      </c>
      <c r="BW62" s="40" t="s">
        <v>53</v>
      </c>
      <c r="BX62" s="38" t="s">
        <v>53</v>
      </c>
      <c r="BY62" s="39" t="s">
        <v>53</v>
      </c>
      <c r="BZ62" s="40" t="s">
        <v>53</v>
      </c>
      <c r="CA62" s="38" t="s">
        <v>53</v>
      </c>
      <c r="CB62" s="39" t="s">
        <v>53</v>
      </c>
      <c r="CC62" s="40" t="s">
        <v>53</v>
      </c>
      <c r="CD62" s="38" t="s">
        <v>53</v>
      </c>
      <c r="CE62" s="39" t="s">
        <v>53</v>
      </c>
      <c r="CF62" s="40" t="s">
        <v>53</v>
      </c>
      <c r="CG62" s="38" t="s">
        <v>53</v>
      </c>
      <c r="CH62" s="39" t="s">
        <v>53</v>
      </c>
      <c r="CI62" s="40" t="s">
        <v>53</v>
      </c>
      <c r="CJ62" s="38" t="s">
        <v>53</v>
      </c>
      <c r="CK62" s="39" t="s">
        <v>212</v>
      </c>
      <c r="CL62" s="40" t="s">
        <v>212</v>
      </c>
      <c r="CM62" s="38" t="s">
        <v>53</v>
      </c>
      <c r="CN62" s="39" t="s">
        <v>53</v>
      </c>
      <c r="CO62" s="40" t="s">
        <v>53</v>
      </c>
      <c r="CP62" s="38" t="s">
        <v>53</v>
      </c>
      <c r="CQ62" s="39" t="s">
        <v>53</v>
      </c>
      <c r="CR62" s="40" t="s">
        <v>53</v>
      </c>
      <c r="CS62" s="38" t="s">
        <v>53</v>
      </c>
      <c r="CT62" s="39" t="s">
        <v>53</v>
      </c>
      <c r="CU62" s="40" t="s">
        <v>53</v>
      </c>
      <c r="CV62" s="38" t="s">
        <v>53</v>
      </c>
      <c r="CW62" s="39" t="s">
        <v>53</v>
      </c>
      <c r="CX62" s="40" t="s">
        <v>53</v>
      </c>
      <c r="CY62" s="38">
        <v>492</v>
      </c>
      <c r="CZ62" s="39">
        <v>492</v>
      </c>
      <c r="DA62" s="40">
        <v>492</v>
      </c>
      <c r="DB62" s="38">
        <v>3</v>
      </c>
      <c r="DC62" s="39">
        <v>3</v>
      </c>
      <c r="DD62" s="40">
        <v>3</v>
      </c>
      <c r="DE62" s="38" t="s">
        <v>53</v>
      </c>
      <c r="DF62" s="39" t="s">
        <v>53</v>
      </c>
      <c r="DG62" s="40" t="s">
        <v>53</v>
      </c>
      <c r="DH62" s="38" t="s">
        <v>53</v>
      </c>
      <c r="DI62" s="39" t="s">
        <v>53</v>
      </c>
      <c r="DJ62" s="40" t="s">
        <v>53</v>
      </c>
      <c r="DK62" s="38" t="s">
        <v>53</v>
      </c>
      <c r="DL62" s="39" t="s">
        <v>53</v>
      </c>
      <c r="DM62" s="40" t="s">
        <v>53</v>
      </c>
      <c r="DN62" s="38" t="s">
        <v>53</v>
      </c>
      <c r="DO62" s="39" t="s">
        <v>53</v>
      </c>
      <c r="DP62" s="40" t="s">
        <v>53</v>
      </c>
      <c r="DQ62" s="38">
        <v>116</v>
      </c>
      <c r="DR62" s="39">
        <v>116</v>
      </c>
      <c r="DS62" s="40">
        <v>116</v>
      </c>
      <c r="DT62" s="38">
        <v>0</v>
      </c>
      <c r="DU62" s="39">
        <v>0</v>
      </c>
      <c r="DV62" s="40">
        <v>0</v>
      </c>
      <c r="DW62" s="38" t="s">
        <v>53</v>
      </c>
      <c r="DX62" s="39" t="s">
        <v>53</v>
      </c>
      <c r="DY62" s="40" t="s">
        <v>53</v>
      </c>
    </row>
    <row r="63" spans="1:129" s="41" customFormat="1" ht="15" x14ac:dyDescent="0.35">
      <c r="A63" s="35"/>
      <c r="B63" s="36"/>
      <c r="C63" s="36" t="s">
        <v>91</v>
      </c>
      <c r="D63" s="36"/>
      <c r="E63" s="36"/>
      <c r="F63" s="37"/>
      <c r="G63" s="38" t="s">
        <v>53</v>
      </c>
      <c r="H63" s="39">
        <v>63</v>
      </c>
      <c r="I63" s="40">
        <v>450</v>
      </c>
      <c r="J63" s="38" t="s">
        <v>53</v>
      </c>
      <c r="K63" s="39">
        <v>3</v>
      </c>
      <c r="L63" s="40">
        <v>3</v>
      </c>
      <c r="M63" s="38" t="s">
        <v>53</v>
      </c>
      <c r="N63" s="39">
        <v>3</v>
      </c>
      <c r="O63" s="40">
        <v>3</v>
      </c>
      <c r="P63" s="38" t="s">
        <v>53</v>
      </c>
      <c r="Q63" s="39">
        <v>8</v>
      </c>
      <c r="R63" s="40">
        <v>8</v>
      </c>
      <c r="S63" s="38" t="s">
        <v>53</v>
      </c>
      <c r="T63" s="39">
        <v>13</v>
      </c>
      <c r="U63" s="40">
        <v>203</v>
      </c>
      <c r="V63" s="38" t="s">
        <v>53</v>
      </c>
      <c r="W63" s="39">
        <v>7</v>
      </c>
      <c r="X63" s="40">
        <v>1316</v>
      </c>
      <c r="Y63" s="38" t="s">
        <v>53</v>
      </c>
      <c r="Z63" s="39">
        <v>16</v>
      </c>
      <c r="AA63" s="40">
        <v>20</v>
      </c>
      <c r="AB63" s="38" t="s">
        <v>53</v>
      </c>
      <c r="AC63" s="39">
        <v>4</v>
      </c>
      <c r="AD63" s="40">
        <v>4</v>
      </c>
      <c r="AE63" s="38" t="s">
        <v>53</v>
      </c>
      <c r="AF63" s="39">
        <v>17</v>
      </c>
      <c r="AG63" s="40">
        <v>17</v>
      </c>
      <c r="AH63" s="38">
        <v>0</v>
      </c>
      <c r="AI63" s="39">
        <v>8</v>
      </c>
      <c r="AJ63" s="40">
        <v>8</v>
      </c>
      <c r="AK63" s="38" t="s">
        <v>53</v>
      </c>
      <c r="AL63" s="39">
        <v>1</v>
      </c>
      <c r="AM63" s="40">
        <v>1</v>
      </c>
      <c r="AN63" s="38" t="s">
        <v>53</v>
      </c>
      <c r="AO63" s="39" t="s">
        <v>53</v>
      </c>
      <c r="AP63" s="40">
        <v>12</v>
      </c>
      <c r="AQ63" s="38" t="s">
        <v>53</v>
      </c>
      <c r="AR63" s="39" t="s">
        <v>53</v>
      </c>
      <c r="AS63" s="40">
        <v>0</v>
      </c>
      <c r="AT63" s="38" t="s">
        <v>53</v>
      </c>
      <c r="AU63" s="39" t="s">
        <v>53</v>
      </c>
      <c r="AV63" s="40">
        <v>0</v>
      </c>
      <c r="AW63" s="38" t="s">
        <v>53</v>
      </c>
      <c r="AX63" s="39">
        <v>8</v>
      </c>
      <c r="AY63" s="40">
        <v>8</v>
      </c>
      <c r="AZ63" s="38" t="s">
        <v>53</v>
      </c>
      <c r="BA63" s="39" t="s">
        <v>53</v>
      </c>
      <c r="BB63" s="40">
        <v>0</v>
      </c>
      <c r="BC63" s="38" t="s">
        <v>53</v>
      </c>
      <c r="BD63" s="39" t="s">
        <v>53</v>
      </c>
      <c r="BE63" s="40">
        <v>0</v>
      </c>
      <c r="BF63" s="38" t="s">
        <v>53</v>
      </c>
      <c r="BG63" s="39" t="s">
        <v>53</v>
      </c>
      <c r="BH63" s="40">
        <v>1</v>
      </c>
      <c r="BI63" s="38" t="s">
        <v>53</v>
      </c>
      <c r="BJ63" s="39">
        <v>1</v>
      </c>
      <c r="BK63" s="40">
        <v>1</v>
      </c>
      <c r="BL63" s="38" t="s">
        <v>53</v>
      </c>
      <c r="BM63" s="39" t="s">
        <v>53</v>
      </c>
      <c r="BN63" s="40">
        <v>0</v>
      </c>
      <c r="BO63" s="38" t="s">
        <v>53</v>
      </c>
      <c r="BP63" s="39">
        <v>8</v>
      </c>
      <c r="BQ63" s="40">
        <v>8</v>
      </c>
      <c r="BR63" s="38" t="s">
        <v>53</v>
      </c>
      <c r="BS63" s="39">
        <v>6</v>
      </c>
      <c r="BT63" s="40">
        <v>6</v>
      </c>
      <c r="BU63" s="38" t="s">
        <v>53</v>
      </c>
      <c r="BV63" s="39">
        <v>1</v>
      </c>
      <c r="BW63" s="40">
        <v>1</v>
      </c>
      <c r="BX63" s="38" t="s">
        <v>53</v>
      </c>
      <c r="BY63" s="39">
        <v>0</v>
      </c>
      <c r="BZ63" s="40">
        <v>1297</v>
      </c>
      <c r="CA63" s="38" t="s">
        <v>53</v>
      </c>
      <c r="CB63" s="39">
        <v>1</v>
      </c>
      <c r="CC63" s="40">
        <v>1</v>
      </c>
      <c r="CD63" s="38" t="s">
        <v>53</v>
      </c>
      <c r="CE63" s="39">
        <v>0</v>
      </c>
      <c r="CF63" s="40">
        <v>261</v>
      </c>
      <c r="CG63" s="38" t="s">
        <v>53</v>
      </c>
      <c r="CH63" s="39">
        <v>0</v>
      </c>
      <c r="CI63" s="40">
        <v>0</v>
      </c>
      <c r="CJ63" s="38" t="s">
        <v>53</v>
      </c>
      <c r="CK63" s="39" t="s">
        <v>212</v>
      </c>
      <c r="CL63" s="40">
        <v>4</v>
      </c>
      <c r="CM63" s="38" t="s">
        <v>53</v>
      </c>
      <c r="CN63" s="39" t="s">
        <v>53</v>
      </c>
      <c r="CO63" s="40" t="s">
        <v>53</v>
      </c>
      <c r="CP63" s="38" t="s">
        <v>53</v>
      </c>
      <c r="CQ63" s="39" t="s">
        <v>53</v>
      </c>
      <c r="CR63" s="40" t="s">
        <v>53</v>
      </c>
      <c r="CS63" s="38" t="s">
        <v>53</v>
      </c>
      <c r="CT63" s="39" t="s">
        <v>53</v>
      </c>
      <c r="CU63" s="40" t="s">
        <v>53</v>
      </c>
      <c r="CV63" s="38" t="s">
        <v>53</v>
      </c>
      <c r="CW63" s="39" t="s">
        <v>53</v>
      </c>
      <c r="CX63" s="40" t="s">
        <v>53</v>
      </c>
      <c r="CY63" s="38" t="s">
        <v>53</v>
      </c>
      <c r="CZ63" s="39" t="s">
        <v>53</v>
      </c>
      <c r="DA63" s="40" t="s">
        <v>53</v>
      </c>
      <c r="DB63" s="38" t="s">
        <v>53</v>
      </c>
      <c r="DC63" s="39" t="s">
        <v>53</v>
      </c>
      <c r="DD63" s="40">
        <v>4</v>
      </c>
      <c r="DE63" s="38" t="s">
        <v>53</v>
      </c>
      <c r="DF63" s="39" t="s">
        <v>53</v>
      </c>
      <c r="DG63" s="40">
        <v>0</v>
      </c>
      <c r="DH63" s="38" t="s">
        <v>53</v>
      </c>
      <c r="DI63" s="39" t="s">
        <v>53</v>
      </c>
      <c r="DJ63" s="40">
        <v>0</v>
      </c>
      <c r="DK63" s="38" t="s">
        <v>53</v>
      </c>
      <c r="DL63" s="39">
        <v>3</v>
      </c>
      <c r="DM63" s="40">
        <v>3</v>
      </c>
      <c r="DN63" s="38" t="s">
        <v>53</v>
      </c>
      <c r="DO63" s="39" t="s">
        <v>53</v>
      </c>
      <c r="DP63" s="40">
        <v>3</v>
      </c>
      <c r="DQ63" s="38" t="s">
        <v>53</v>
      </c>
      <c r="DR63" s="39" t="s">
        <v>53</v>
      </c>
      <c r="DS63" s="40" t="s">
        <v>53</v>
      </c>
      <c r="DT63" s="38">
        <v>0</v>
      </c>
      <c r="DU63" s="39">
        <v>0</v>
      </c>
      <c r="DV63" s="40">
        <v>0</v>
      </c>
      <c r="DW63" s="38" t="s">
        <v>53</v>
      </c>
      <c r="DX63" s="39" t="s">
        <v>53</v>
      </c>
      <c r="DY63" s="40" t="s">
        <v>53</v>
      </c>
    </row>
    <row r="64" spans="1:129" s="41" customFormat="1" ht="15" x14ac:dyDescent="0.35">
      <c r="A64" s="35"/>
      <c r="B64" s="36"/>
      <c r="C64" s="36" t="s">
        <v>64</v>
      </c>
      <c r="D64" s="36"/>
      <c r="E64" s="36"/>
      <c r="F64" s="37"/>
      <c r="G64" s="38" t="s">
        <v>53</v>
      </c>
      <c r="H64" s="39">
        <v>580</v>
      </c>
      <c r="I64" s="40">
        <v>630</v>
      </c>
      <c r="J64" s="38" t="s">
        <v>53</v>
      </c>
      <c r="K64" s="39" t="s">
        <v>53</v>
      </c>
      <c r="L64" s="40" t="s">
        <v>53</v>
      </c>
      <c r="M64" s="38" t="s">
        <v>53</v>
      </c>
      <c r="N64" s="39">
        <v>30</v>
      </c>
      <c r="O64" s="40">
        <v>30</v>
      </c>
      <c r="P64" s="38" t="s">
        <v>53</v>
      </c>
      <c r="Q64" s="39">
        <v>259</v>
      </c>
      <c r="R64" s="40">
        <v>3320</v>
      </c>
      <c r="S64" s="38" t="s">
        <v>53</v>
      </c>
      <c r="T64" s="39">
        <v>112</v>
      </c>
      <c r="U64" s="40">
        <v>129</v>
      </c>
      <c r="V64" s="38" t="s">
        <v>53</v>
      </c>
      <c r="W64" s="39">
        <v>344</v>
      </c>
      <c r="X64" s="40">
        <v>344</v>
      </c>
      <c r="Y64" s="38" t="s">
        <v>53</v>
      </c>
      <c r="Z64" s="39">
        <v>1</v>
      </c>
      <c r="AA64" s="40">
        <v>9</v>
      </c>
      <c r="AB64" s="38" t="s">
        <v>53</v>
      </c>
      <c r="AC64" s="39">
        <v>261</v>
      </c>
      <c r="AD64" s="40">
        <v>261</v>
      </c>
      <c r="AE64" s="38" t="s">
        <v>53</v>
      </c>
      <c r="AF64" s="39">
        <v>261</v>
      </c>
      <c r="AG64" s="40">
        <v>261</v>
      </c>
      <c r="AH64" s="38">
        <v>0</v>
      </c>
      <c r="AI64" s="39">
        <v>255</v>
      </c>
      <c r="AJ64" s="40">
        <v>255</v>
      </c>
      <c r="AK64" s="38" t="s">
        <v>53</v>
      </c>
      <c r="AL64" s="39">
        <v>122</v>
      </c>
      <c r="AM64" s="40">
        <v>122</v>
      </c>
      <c r="AN64" s="38" t="s">
        <v>53</v>
      </c>
      <c r="AO64" s="39" t="s">
        <v>53</v>
      </c>
      <c r="AP64" s="40">
        <v>2</v>
      </c>
      <c r="AQ64" s="38" t="s">
        <v>53</v>
      </c>
      <c r="AR64" s="39">
        <v>0</v>
      </c>
      <c r="AS64" s="40">
        <v>0</v>
      </c>
      <c r="AT64" s="38" t="s">
        <v>53</v>
      </c>
      <c r="AU64" s="39" t="s">
        <v>53</v>
      </c>
      <c r="AV64" s="40">
        <v>9</v>
      </c>
      <c r="AW64" s="38" t="s">
        <v>53</v>
      </c>
      <c r="AX64" s="39" t="s">
        <v>53</v>
      </c>
      <c r="AY64" s="40">
        <v>0</v>
      </c>
      <c r="AZ64" s="38" t="s">
        <v>53</v>
      </c>
      <c r="BA64" s="39" t="s">
        <v>53</v>
      </c>
      <c r="BB64" s="40">
        <v>0</v>
      </c>
      <c r="BC64" s="38" t="s">
        <v>53</v>
      </c>
      <c r="BD64" s="39">
        <v>7</v>
      </c>
      <c r="BE64" s="40">
        <v>8</v>
      </c>
      <c r="BF64" s="38" t="s">
        <v>53</v>
      </c>
      <c r="BG64" s="39">
        <v>2</v>
      </c>
      <c r="BH64" s="40">
        <v>2</v>
      </c>
      <c r="BI64" s="38" t="s">
        <v>53</v>
      </c>
      <c r="BJ64" s="39">
        <v>28</v>
      </c>
      <c r="BK64" s="40">
        <v>28</v>
      </c>
      <c r="BL64" s="38" t="s">
        <v>53</v>
      </c>
      <c r="BM64" s="39" t="s">
        <v>53</v>
      </c>
      <c r="BN64" s="40">
        <v>0</v>
      </c>
      <c r="BO64" s="38" t="s">
        <v>53</v>
      </c>
      <c r="BP64" s="39" t="s">
        <v>53</v>
      </c>
      <c r="BQ64" s="40" t="s">
        <v>53</v>
      </c>
      <c r="BR64" s="38" t="s">
        <v>53</v>
      </c>
      <c r="BS64" s="39" t="s">
        <v>53</v>
      </c>
      <c r="BT64" s="40" t="s">
        <v>53</v>
      </c>
      <c r="BU64" s="38" t="s">
        <v>53</v>
      </c>
      <c r="BV64" s="39">
        <v>40</v>
      </c>
      <c r="BW64" s="40">
        <v>40</v>
      </c>
      <c r="BX64" s="38" t="s">
        <v>53</v>
      </c>
      <c r="BY64" s="39" t="s">
        <v>53</v>
      </c>
      <c r="BZ64" s="40" t="s">
        <v>53</v>
      </c>
      <c r="CA64" s="38" t="s">
        <v>53</v>
      </c>
      <c r="CB64" s="39">
        <v>56</v>
      </c>
      <c r="CC64" s="40">
        <v>56</v>
      </c>
      <c r="CD64" s="38" t="s">
        <v>53</v>
      </c>
      <c r="CE64" s="39">
        <v>0</v>
      </c>
      <c r="CF64" s="40">
        <v>0</v>
      </c>
      <c r="CG64" s="38" t="s">
        <v>53</v>
      </c>
      <c r="CH64" s="39" t="s">
        <v>53</v>
      </c>
      <c r="CI64" s="40" t="s">
        <v>53</v>
      </c>
      <c r="CJ64" s="38" t="s">
        <v>53</v>
      </c>
      <c r="CK64" s="39" t="s">
        <v>212</v>
      </c>
      <c r="CL64" s="40">
        <v>7</v>
      </c>
      <c r="CM64" s="38" t="s">
        <v>53</v>
      </c>
      <c r="CN64" s="39" t="s">
        <v>53</v>
      </c>
      <c r="CO64" s="40" t="s">
        <v>53</v>
      </c>
      <c r="CP64" s="38" t="s">
        <v>53</v>
      </c>
      <c r="CQ64" s="39" t="s">
        <v>53</v>
      </c>
      <c r="CR64" s="40" t="s">
        <v>53</v>
      </c>
      <c r="CS64" s="38" t="s">
        <v>53</v>
      </c>
      <c r="CT64" s="39" t="s">
        <v>53</v>
      </c>
      <c r="CU64" s="40" t="s">
        <v>53</v>
      </c>
      <c r="CV64" s="38" t="s">
        <v>53</v>
      </c>
      <c r="CW64" s="39" t="s">
        <v>53</v>
      </c>
      <c r="CX64" s="40" t="s">
        <v>53</v>
      </c>
      <c r="CY64" s="38" t="s">
        <v>53</v>
      </c>
      <c r="CZ64" s="39" t="s">
        <v>53</v>
      </c>
      <c r="DA64" s="40">
        <v>5</v>
      </c>
      <c r="DB64" s="38" t="s">
        <v>53</v>
      </c>
      <c r="DC64" s="39" t="s">
        <v>53</v>
      </c>
      <c r="DD64" s="40">
        <v>6</v>
      </c>
      <c r="DE64" s="38" t="s">
        <v>53</v>
      </c>
      <c r="DF64" s="39" t="s">
        <v>53</v>
      </c>
      <c r="DG64" s="40">
        <v>0</v>
      </c>
      <c r="DH64" s="38" t="s">
        <v>53</v>
      </c>
      <c r="DI64" s="39" t="s">
        <v>53</v>
      </c>
      <c r="DJ64" s="40">
        <v>0</v>
      </c>
      <c r="DK64" s="38" t="s">
        <v>53</v>
      </c>
      <c r="DL64" s="39" t="s">
        <v>53</v>
      </c>
      <c r="DM64" s="40">
        <v>0</v>
      </c>
      <c r="DN64" s="38" t="s">
        <v>53</v>
      </c>
      <c r="DO64" s="39" t="s">
        <v>53</v>
      </c>
      <c r="DP64" s="40">
        <v>5</v>
      </c>
      <c r="DQ64" s="38" t="s">
        <v>53</v>
      </c>
      <c r="DR64" s="39" t="s">
        <v>53</v>
      </c>
      <c r="DS64" s="40" t="s">
        <v>53</v>
      </c>
      <c r="DT64" s="38">
        <v>0</v>
      </c>
      <c r="DU64" s="39">
        <v>0</v>
      </c>
      <c r="DV64" s="40">
        <v>0</v>
      </c>
      <c r="DW64" s="38" t="s">
        <v>53</v>
      </c>
      <c r="DX64" s="39" t="s">
        <v>53</v>
      </c>
      <c r="DY64" s="40" t="s">
        <v>53</v>
      </c>
    </row>
    <row r="65" spans="1:129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-46</v>
      </c>
      <c r="H65" s="39">
        <v>-125</v>
      </c>
      <c r="I65" s="40">
        <v>-127</v>
      </c>
      <c r="J65" s="38">
        <v>-30</v>
      </c>
      <c r="K65" s="39">
        <v>-50</v>
      </c>
      <c r="L65" s="40">
        <v>-50</v>
      </c>
      <c r="M65" s="38">
        <v>-6</v>
      </c>
      <c r="N65" s="39">
        <v>-38</v>
      </c>
      <c r="O65" s="40">
        <v>-38</v>
      </c>
      <c r="P65" s="38">
        <v>-11</v>
      </c>
      <c r="Q65" s="39">
        <v>-38</v>
      </c>
      <c r="R65" s="40">
        <v>-38</v>
      </c>
      <c r="S65" s="38">
        <v>-6</v>
      </c>
      <c r="T65" s="39">
        <v>-19</v>
      </c>
      <c r="U65" s="40">
        <v>-19</v>
      </c>
      <c r="V65" s="38">
        <v>-11</v>
      </c>
      <c r="W65" s="39">
        <v>-19</v>
      </c>
      <c r="X65" s="40">
        <v>-19</v>
      </c>
      <c r="Y65" s="38">
        <v>-19</v>
      </c>
      <c r="Z65" s="39">
        <v>-82</v>
      </c>
      <c r="AA65" s="40">
        <v>-82</v>
      </c>
      <c r="AB65" s="38">
        <v>-5</v>
      </c>
      <c r="AC65" s="39">
        <v>-11</v>
      </c>
      <c r="AD65" s="40">
        <v>-17</v>
      </c>
      <c r="AE65" s="38">
        <v>-17</v>
      </c>
      <c r="AF65" s="39">
        <v>-41</v>
      </c>
      <c r="AG65" s="40">
        <v>-41</v>
      </c>
      <c r="AH65" s="38">
        <v>-12</v>
      </c>
      <c r="AI65" s="39">
        <v>-29</v>
      </c>
      <c r="AJ65" s="40">
        <v>-29</v>
      </c>
      <c r="AK65" s="38">
        <v>-3</v>
      </c>
      <c r="AL65" s="39">
        <v>-4</v>
      </c>
      <c r="AM65" s="40">
        <v>-11</v>
      </c>
      <c r="AN65" s="38">
        <v>0</v>
      </c>
      <c r="AO65" s="39">
        <v>-1</v>
      </c>
      <c r="AP65" s="40">
        <v>-2</v>
      </c>
      <c r="AQ65" s="38">
        <v>-1</v>
      </c>
      <c r="AR65" s="39">
        <v>-3</v>
      </c>
      <c r="AS65" s="40">
        <v>-3</v>
      </c>
      <c r="AT65" s="38">
        <v>0</v>
      </c>
      <c r="AU65" s="39">
        <v>0</v>
      </c>
      <c r="AV65" s="40">
        <v>-1</v>
      </c>
      <c r="AW65" s="38">
        <v>0</v>
      </c>
      <c r="AX65" s="39">
        <v>-2</v>
      </c>
      <c r="AY65" s="40">
        <v>-5</v>
      </c>
      <c r="AZ65" s="38">
        <v>-2</v>
      </c>
      <c r="BA65" s="39">
        <v>-5</v>
      </c>
      <c r="BB65" s="40">
        <v>-7</v>
      </c>
      <c r="BC65" s="38">
        <v>-2</v>
      </c>
      <c r="BD65" s="39">
        <v>-2</v>
      </c>
      <c r="BE65" s="40">
        <v>-4</v>
      </c>
      <c r="BF65" s="38">
        <v>0</v>
      </c>
      <c r="BG65" s="39">
        <v>0</v>
      </c>
      <c r="BH65" s="40">
        <v>-1</v>
      </c>
      <c r="BI65" s="38">
        <v>-1</v>
      </c>
      <c r="BJ65" s="39">
        <v>-2</v>
      </c>
      <c r="BK65" s="40">
        <v>-4</v>
      </c>
      <c r="BL65" s="38">
        <v>0</v>
      </c>
      <c r="BM65" s="39">
        <v>0</v>
      </c>
      <c r="BN65" s="40">
        <v>-1</v>
      </c>
      <c r="BO65" s="38">
        <v>-3</v>
      </c>
      <c r="BP65" s="39">
        <v>-7</v>
      </c>
      <c r="BQ65" s="40">
        <v>-12</v>
      </c>
      <c r="BR65" s="38">
        <v>-1</v>
      </c>
      <c r="BS65" s="39">
        <v>-3</v>
      </c>
      <c r="BT65" s="40">
        <v>-6</v>
      </c>
      <c r="BU65" s="38">
        <v>-5</v>
      </c>
      <c r="BV65" s="39">
        <v>-10</v>
      </c>
      <c r="BW65" s="40">
        <v>-13</v>
      </c>
      <c r="BX65" s="38">
        <v>-2</v>
      </c>
      <c r="BY65" s="39">
        <v>-3</v>
      </c>
      <c r="BZ65" s="40">
        <v>-6</v>
      </c>
      <c r="CA65" s="38">
        <v>-2</v>
      </c>
      <c r="CB65" s="39">
        <v>-3</v>
      </c>
      <c r="CC65" s="40">
        <v>-5</v>
      </c>
      <c r="CD65" s="38">
        <v>-3</v>
      </c>
      <c r="CE65" s="39">
        <v>-5</v>
      </c>
      <c r="CF65" s="40">
        <v>-9</v>
      </c>
      <c r="CG65" s="38">
        <v>0</v>
      </c>
      <c r="CH65" s="39">
        <v>-1</v>
      </c>
      <c r="CI65" s="40">
        <v>-3</v>
      </c>
      <c r="CJ65" s="38">
        <v>-1</v>
      </c>
      <c r="CK65" s="39">
        <v>-3</v>
      </c>
      <c r="CL65" s="40">
        <v>-7</v>
      </c>
      <c r="CM65" s="38">
        <v>0</v>
      </c>
      <c r="CN65" s="39">
        <v>0</v>
      </c>
      <c r="CO65" s="40">
        <v>0</v>
      </c>
      <c r="CP65" s="38">
        <v>0</v>
      </c>
      <c r="CQ65" s="39">
        <v>0</v>
      </c>
      <c r="CR65" s="40">
        <v>0</v>
      </c>
      <c r="CS65" s="38">
        <v>0</v>
      </c>
      <c r="CT65" s="39">
        <v>0</v>
      </c>
      <c r="CU65" s="40">
        <v>0</v>
      </c>
      <c r="CV65" s="38">
        <v>0</v>
      </c>
      <c r="CW65" s="39">
        <v>0</v>
      </c>
      <c r="CX65" s="40">
        <v>0</v>
      </c>
      <c r="CY65" s="38">
        <v>0</v>
      </c>
      <c r="CZ65" s="39">
        <v>0</v>
      </c>
      <c r="DA65" s="40">
        <v>0</v>
      </c>
      <c r="DB65" s="38">
        <v>0</v>
      </c>
      <c r="DC65" s="39">
        <v>0</v>
      </c>
      <c r="DD65" s="40">
        <v>0</v>
      </c>
      <c r="DE65" s="38">
        <v>0</v>
      </c>
      <c r="DF65" s="39">
        <v>0</v>
      </c>
      <c r="DG65" s="40">
        <v>0</v>
      </c>
      <c r="DH65" s="38">
        <v>0</v>
      </c>
      <c r="DI65" s="39">
        <v>0</v>
      </c>
      <c r="DJ65" s="40">
        <v>0</v>
      </c>
      <c r="DK65" s="38">
        <v>-2</v>
      </c>
      <c r="DL65" s="39">
        <v>-3</v>
      </c>
      <c r="DM65" s="40">
        <v>-4</v>
      </c>
      <c r="DN65" s="38">
        <v>-2</v>
      </c>
      <c r="DO65" s="39">
        <v>-3</v>
      </c>
      <c r="DP65" s="40">
        <v>-7</v>
      </c>
      <c r="DQ65" s="38">
        <v>0</v>
      </c>
      <c r="DR65" s="39">
        <v>0</v>
      </c>
      <c r="DS65" s="40">
        <v>0</v>
      </c>
      <c r="DT65" s="38">
        <v>-1</v>
      </c>
      <c r="DU65" s="39">
        <v>-2</v>
      </c>
      <c r="DV65" s="40">
        <v>-2</v>
      </c>
      <c r="DW65" s="38">
        <v>0</v>
      </c>
      <c r="DX65" s="39">
        <v>0</v>
      </c>
      <c r="DY65" s="40">
        <v>0</v>
      </c>
    </row>
    <row r="66" spans="1:129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53</v>
      </c>
      <c r="I66" s="40" t="s">
        <v>53</v>
      </c>
      <c r="J66" s="51"/>
      <c r="K66" s="39" t="s">
        <v>53</v>
      </c>
      <c r="L66" s="40" t="s">
        <v>53</v>
      </c>
      <c r="M66" s="51"/>
      <c r="N66" s="39" t="s">
        <v>53</v>
      </c>
      <c r="O66" s="40" t="s">
        <v>53</v>
      </c>
      <c r="P66" s="51"/>
      <c r="Q66" s="39" t="s">
        <v>53</v>
      </c>
      <c r="R66" s="40"/>
      <c r="S66" s="51"/>
      <c r="T66" s="39" t="s">
        <v>53</v>
      </c>
      <c r="U66" s="40" t="s">
        <v>53</v>
      </c>
      <c r="V66" s="51"/>
      <c r="W66" s="39" t="s">
        <v>53</v>
      </c>
      <c r="X66" s="40" t="s">
        <v>53</v>
      </c>
      <c r="Y66" s="51"/>
      <c r="Z66" s="39" t="s">
        <v>53</v>
      </c>
      <c r="AA66" s="40" t="s">
        <v>53</v>
      </c>
      <c r="AB66" s="51"/>
      <c r="AC66" s="39" t="s">
        <v>53</v>
      </c>
      <c r="AD66" s="40" t="s">
        <v>53</v>
      </c>
      <c r="AE66" s="51"/>
      <c r="AF66" s="39" t="s">
        <v>53</v>
      </c>
      <c r="AG66" s="40" t="s">
        <v>53</v>
      </c>
      <c r="AH66" s="51"/>
      <c r="AI66" s="39">
        <v>0</v>
      </c>
      <c r="AJ66" s="40">
        <v>0</v>
      </c>
      <c r="AK66" s="51"/>
      <c r="AL66" s="39" t="s">
        <v>53</v>
      </c>
      <c r="AM66" s="40" t="s">
        <v>53</v>
      </c>
      <c r="AN66" s="51"/>
      <c r="AO66" s="39" t="s">
        <v>53</v>
      </c>
      <c r="AP66" s="40" t="s">
        <v>53</v>
      </c>
      <c r="AQ66" s="51"/>
      <c r="AR66" s="39" t="s">
        <v>53</v>
      </c>
      <c r="AS66" s="40" t="s">
        <v>53</v>
      </c>
      <c r="AT66" s="51"/>
      <c r="AU66" s="39" t="s">
        <v>53</v>
      </c>
      <c r="AV66" s="40" t="s">
        <v>53</v>
      </c>
      <c r="AW66" s="51"/>
      <c r="AX66" s="39" t="s">
        <v>53</v>
      </c>
      <c r="AY66" s="40" t="s">
        <v>53</v>
      </c>
      <c r="AZ66" s="51"/>
      <c r="BA66" s="39" t="s">
        <v>53</v>
      </c>
      <c r="BB66" s="40" t="s">
        <v>53</v>
      </c>
      <c r="BC66" s="51"/>
      <c r="BD66" s="39" t="s">
        <v>53</v>
      </c>
      <c r="BE66" s="40" t="s">
        <v>53</v>
      </c>
      <c r="BF66" s="51"/>
      <c r="BG66" s="39" t="s">
        <v>53</v>
      </c>
      <c r="BH66" s="40" t="s">
        <v>53</v>
      </c>
      <c r="BI66" s="51"/>
      <c r="BJ66" s="39" t="s">
        <v>53</v>
      </c>
      <c r="BK66" s="40" t="s">
        <v>53</v>
      </c>
      <c r="BL66" s="51"/>
      <c r="BM66" s="39" t="s">
        <v>53</v>
      </c>
      <c r="BN66" s="40" t="s">
        <v>53</v>
      </c>
      <c r="BO66" s="51"/>
      <c r="BP66" s="39" t="s">
        <v>53</v>
      </c>
      <c r="BQ66" s="40" t="s">
        <v>53</v>
      </c>
      <c r="BR66" s="51"/>
      <c r="BS66" s="39" t="s">
        <v>53</v>
      </c>
      <c r="BT66" s="40" t="s">
        <v>53</v>
      </c>
      <c r="BU66" s="51"/>
      <c r="BV66" s="39" t="s">
        <v>53</v>
      </c>
      <c r="BW66" s="40" t="s">
        <v>53</v>
      </c>
      <c r="BX66" s="51"/>
      <c r="BY66" s="39" t="s">
        <v>53</v>
      </c>
      <c r="BZ66" s="40" t="s">
        <v>53</v>
      </c>
      <c r="CA66" s="51"/>
      <c r="CB66" s="39" t="s">
        <v>53</v>
      </c>
      <c r="CC66" s="40" t="s">
        <v>53</v>
      </c>
      <c r="CD66" s="51"/>
      <c r="CE66" s="39" t="s">
        <v>53</v>
      </c>
      <c r="CF66" s="40" t="s">
        <v>53</v>
      </c>
      <c r="CG66" s="51"/>
      <c r="CH66" s="39" t="s">
        <v>53</v>
      </c>
      <c r="CI66" s="40" t="s">
        <v>53</v>
      </c>
      <c r="CJ66" s="51"/>
      <c r="CK66" s="39" t="s">
        <v>212</v>
      </c>
      <c r="CL66" s="40" t="s">
        <v>212</v>
      </c>
      <c r="CM66" s="51"/>
      <c r="CN66" s="39" t="s">
        <v>53</v>
      </c>
      <c r="CO66" s="40" t="s">
        <v>53</v>
      </c>
      <c r="CP66" s="51"/>
      <c r="CQ66" s="39" t="s">
        <v>53</v>
      </c>
      <c r="CR66" s="40" t="s">
        <v>53</v>
      </c>
      <c r="CS66" s="51"/>
      <c r="CT66" s="39" t="s">
        <v>53</v>
      </c>
      <c r="CU66" s="40" t="s">
        <v>53</v>
      </c>
      <c r="CV66" s="51"/>
      <c r="CW66" s="39" t="s">
        <v>53</v>
      </c>
      <c r="CX66" s="40" t="s">
        <v>53</v>
      </c>
      <c r="CY66" s="51"/>
      <c r="CZ66" s="39" t="s">
        <v>53</v>
      </c>
      <c r="DA66" s="40" t="s">
        <v>53</v>
      </c>
      <c r="DB66" s="51"/>
      <c r="DC66" s="39" t="s">
        <v>53</v>
      </c>
      <c r="DD66" s="40" t="s">
        <v>53</v>
      </c>
      <c r="DE66" s="51"/>
      <c r="DF66" s="39" t="s">
        <v>53</v>
      </c>
      <c r="DG66" s="40" t="s">
        <v>53</v>
      </c>
      <c r="DH66" s="51"/>
      <c r="DI66" s="39" t="s">
        <v>53</v>
      </c>
      <c r="DJ66" s="40" t="s">
        <v>53</v>
      </c>
      <c r="DK66" s="51"/>
      <c r="DL66" s="39" t="s">
        <v>53</v>
      </c>
      <c r="DM66" s="40">
        <v>-4</v>
      </c>
      <c r="DN66" s="51"/>
      <c r="DO66" s="39" t="s">
        <v>53</v>
      </c>
      <c r="DP66" s="40" t="s">
        <v>53</v>
      </c>
      <c r="DQ66" s="51"/>
      <c r="DR66" s="39" t="s">
        <v>53</v>
      </c>
      <c r="DS66" s="40" t="s">
        <v>53</v>
      </c>
      <c r="DT66" s="51"/>
      <c r="DU66" s="39">
        <v>0</v>
      </c>
      <c r="DV66" s="40">
        <v>0</v>
      </c>
      <c r="DW66" s="51"/>
      <c r="DX66" s="39" t="s">
        <v>53</v>
      </c>
      <c r="DY66" s="40" t="s">
        <v>53</v>
      </c>
    </row>
    <row r="67" spans="1:129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580841</v>
      </c>
      <c r="H67" s="39">
        <v>667677</v>
      </c>
      <c r="I67" s="40">
        <v>748194</v>
      </c>
      <c r="J67" s="38">
        <v>135191</v>
      </c>
      <c r="K67" s="39">
        <v>168441</v>
      </c>
      <c r="L67" s="40">
        <v>172025</v>
      </c>
      <c r="M67" s="38">
        <v>133776</v>
      </c>
      <c r="N67" s="39">
        <v>178427</v>
      </c>
      <c r="O67" s="40">
        <v>181724</v>
      </c>
      <c r="P67" s="38">
        <v>218432</v>
      </c>
      <c r="Q67" s="39">
        <v>252683</v>
      </c>
      <c r="R67" s="40">
        <v>278820</v>
      </c>
      <c r="S67" s="38">
        <v>141768</v>
      </c>
      <c r="T67" s="39">
        <v>171126</v>
      </c>
      <c r="U67" s="40">
        <v>192934</v>
      </c>
      <c r="V67" s="38">
        <v>100899</v>
      </c>
      <c r="W67" s="39">
        <v>133093</v>
      </c>
      <c r="X67" s="40">
        <v>142478</v>
      </c>
      <c r="Y67" s="38">
        <v>225425</v>
      </c>
      <c r="Z67" s="39">
        <v>284800</v>
      </c>
      <c r="AA67" s="40">
        <v>290490</v>
      </c>
      <c r="AB67" s="38">
        <v>90052</v>
      </c>
      <c r="AC67" s="39">
        <v>116419</v>
      </c>
      <c r="AD67" s="40">
        <v>122057</v>
      </c>
      <c r="AE67" s="38">
        <v>187182</v>
      </c>
      <c r="AF67" s="39">
        <v>238327</v>
      </c>
      <c r="AG67" s="40">
        <v>248216</v>
      </c>
      <c r="AH67" s="38">
        <v>207744</v>
      </c>
      <c r="AI67" s="39">
        <v>245630</v>
      </c>
      <c r="AJ67" s="40">
        <v>249412</v>
      </c>
      <c r="AK67" s="38">
        <v>128457</v>
      </c>
      <c r="AL67" s="39">
        <v>153597</v>
      </c>
      <c r="AM67" s="40">
        <v>159117</v>
      </c>
      <c r="AN67" s="38">
        <v>27450</v>
      </c>
      <c r="AO67" s="39">
        <v>30016</v>
      </c>
      <c r="AP67" s="40">
        <v>32993</v>
      </c>
      <c r="AQ67" s="38">
        <v>21238</v>
      </c>
      <c r="AR67" s="39">
        <v>23063</v>
      </c>
      <c r="AS67" s="40">
        <v>24987</v>
      </c>
      <c r="AT67" s="38">
        <v>19765</v>
      </c>
      <c r="AU67" s="39">
        <v>25639</v>
      </c>
      <c r="AV67" s="40">
        <v>27007</v>
      </c>
      <c r="AW67" s="38">
        <v>27344</v>
      </c>
      <c r="AX67" s="39">
        <v>32831</v>
      </c>
      <c r="AY67" s="40">
        <v>35759</v>
      </c>
      <c r="AZ67" s="38">
        <v>48202</v>
      </c>
      <c r="BA67" s="39">
        <v>56443</v>
      </c>
      <c r="BB67" s="40">
        <v>60340</v>
      </c>
      <c r="BC67" s="38">
        <v>63380</v>
      </c>
      <c r="BD67" s="39">
        <v>77234</v>
      </c>
      <c r="BE67" s="40">
        <v>79339</v>
      </c>
      <c r="BF67" s="38">
        <v>37410</v>
      </c>
      <c r="BG67" s="39">
        <v>43056</v>
      </c>
      <c r="BH67" s="40">
        <v>45866</v>
      </c>
      <c r="BI67" s="38">
        <v>44813</v>
      </c>
      <c r="BJ67" s="39">
        <v>51447</v>
      </c>
      <c r="BK67" s="40">
        <v>55643</v>
      </c>
      <c r="BL67" s="38">
        <v>39733</v>
      </c>
      <c r="BM67" s="39">
        <v>45187</v>
      </c>
      <c r="BN67" s="40">
        <v>46340</v>
      </c>
      <c r="BO67" s="38">
        <v>70971</v>
      </c>
      <c r="BP67" s="39">
        <v>82252</v>
      </c>
      <c r="BQ67" s="40">
        <v>88300</v>
      </c>
      <c r="BR67" s="38">
        <v>67329</v>
      </c>
      <c r="BS67" s="39">
        <v>73484</v>
      </c>
      <c r="BT67" s="40">
        <v>76825</v>
      </c>
      <c r="BU67" s="38">
        <v>91819</v>
      </c>
      <c r="BV67" s="39">
        <v>108136</v>
      </c>
      <c r="BW67" s="40">
        <v>112533</v>
      </c>
      <c r="BX67" s="38">
        <v>32492</v>
      </c>
      <c r="BY67" s="39">
        <v>43239</v>
      </c>
      <c r="BZ67" s="40">
        <v>47318</v>
      </c>
      <c r="CA67" s="38">
        <v>25376</v>
      </c>
      <c r="CB67" s="39">
        <v>34499</v>
      </c>
      <c r="CC67" s="40">
        <v>36702</v>
      </c>
      <c r="CD67" s="38">
        <v>26880</v>
      </c>
      <c r="CE67" s="39">
        <v>40004</v>
      </c>
      <c r="CF67" s="40">
        <v>45405</v>
      </c>
      <c r="CG67" s="38">
        <v>29400</v>
      </c>
      <c r="CH67" s="39">
        <v>38800</v>
      </c>
      <c r="CI67" s="40">
        <v>41750</v>
      </c>
      <c r="CJ67" s="38">
        <v>36121</v>
      </c>
      <c r="CK67" s="39">
        <v>46289</v>
      </c>
      <c r="CL67" s="40">
        <v>55807</v>
      </c>
      <c r="CM67" s="38">
        <v>10563</v>
      </c>
      <c r="CN67" s="39">
        <v>11963</v>
      </c>
      <c r="CO67" s="40">
        <v>12376</v>
      </c>
      <c r="CP67" s="38">
        <v>13647</v>
      </c>
      <c r="CQ67" s="39">
        <v>18846</v>
      </c>
      <c r="CR67" s="40">
        <v>19194</v>
      </c>
      <c r="CS67" s="38">
        <v>9017</v>
      </c>
      <c r="CT67" s="39">
        <v>12414</v>
      </c>
      <c r="CU67" s="40">
        <v>12693</v>
      </c>
      <c r="CV67" s="38">
        <v>6237</v>
      </c>
      <c r="CW67" s="39">
        <v>7062</v>
      </c>
      <c r="CX67" s="40">
        <v>7199</v>
      </c>
      <c r="CY67" s="38">
        <v>26115</v>
      </c>
      <c r="CZ67" s="39">
        <v>27481</v>
      </c>
      <c r="DA67" s="40">
        <v>27948</v>
      </c>
      <c r="DB67" s="38">
        <v>14907</v>
      </c>
      <c r="DC67" s="39">
        <v>15468</v>
      </c>
      <c r="DD67" s="40">
        <v>15873</v>
      </c>
      <c r="DE67" s="38">
        <v>22098</v>
      </c>
      <c r="DF67" s="39">
        <v>25711</v>
      </c>
      <c r="DG67" s="40">
        <v>26207</v>
      </c>
      <c r="DH67" s="38">
        <v>24786</v>
      </c>
      <c r="DI67" s="39">
        <v>29239</v>
      </c>
      <c r="DJ67" s="40">
        <v>29812</v>
      </c>
      <c r="DK67" s="38">
        <v>38762</v>
      </c>
      <c r="DL67" s="39">
        <v>44062</v>
      </c>
      <c r="DM67" s="40">
        <v>45358</v>
      </c>
      <c r="DN67" s="38">
        <v>34168</v>
      </c>
      <c r="DO67" s="39">
        <v>34378</v>
      </c>
      <c r="DP67" s="40">
        <v>42251</v>
      </c>
      <c r="DQ67" s="38">
        <v>29252</v>
      </c>
      <c r="DR67" s="39">
        <v>29576</v>
      </c>
      <c r="DS67" s="40">
        <v>29812</v>
      </c>
      <c r="DT67" s="38">
        <v>45272</v>
      </c>
      <c r="DU67" s="39">
        <v>53472</v>
      </c>
      <c r="DV67" s="40">
        <v>54368</v>
      </c>
      <c r="DW67" s="38">
        <v>24491</v>
      </c>
      <c r="DX67" s="39">
        <v>28040</v>
      </c>
      <c r="DY67" s="40">
        <v>28426</v>
      </c>
    </row>
    <row r="68" spans="1:129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136872</v>
      </c>
      <c r="H68" s="39">
        <v>176221</v>
      </c>
      <c r="I68" s="40">
        <v>190138</v>
      </c>
      <c r="J68" s="38">
        <v>30732</v>
      </c>
      <c r="K68" s="39">
        <v>51247</v>
      </c>
      <c r="L68" s="40">
        <v>51848</v>
      </c>
      <c r="M68" s="38">
        <v>25807</v>
      </c>
      <c r="N68" s="39">
        <v>43827</v>
      </c>
      <c r="O68" s="40">
        <v>46737</v>
      </c>
      <c r="P68" s="38">
        <v>31269</v>
      </c>
      <c r="Q68" s="39">
        <v>48895</v>
      </c>
      <c r="R68" s="40">
        <v>54777</v>
      </c>
      <c r="S68" s="38">
        <v>25736</v>
      </c>
      <c r="T68" s="39">
        <v>45334</v>
      </c>
      <c r="U68" s="40">
        <v>49562</v>
      </c>
      <c r="V68" s="38">
        <v>15957</v>
      </c>
      <c r="W68" s="39">
        <v>38241</v>
      </c>
      <c r="X68" s="40">
        <v>41111</v>
      </c>
      <c r="Y68" s="38">
        <v>44761</v>
      </c>
      <c r="Z68" s="39">
        <v>77524</v>
      </c>
      <c r="AA68" s="40">
        <v>78513</v>
      </c>
      <c r="AB68" s="38">
        <v>28378</v>
      </c>
      <c r="AC68" s="39">
        <v>47060</v>
      </c>
      <c r="AD68" s="40">
        <v>49725</v>
      </c>
      <c r="AE68" s="38">
        <v>40782</v>
      </c>
      <c r="AF68" s="39">
        <v>76857</v>
      </c>
      <c r="AG68" s="40">
        <v>82359</v>
      </c>
      <c r="AH68" s="38">
        <v>34528</v>
      </c>
      <c r="AI68" s="39">
        <v>57987</v>
      </c>
      <c r="AJ68" s="40">
        <v>61383</v>
      </c>
      <c r="AK68" s="38">
        <v>17612</v>
      </c>
      <c r="AL68" s="39">
        <v>38624</v>
      </c>
      <c r="AM68" s="40">
        <v>41375</v>
      </c>
      <c r="AN68" s="38">
        <v>5266</v>
      </c>
      <c r="AO68" s="39">
        <v>5700</v>
      </c>
      <c r="AP68" s="40">
        <v>6539</v>
      </c>
      <c r="AQ68" s="38">
        <v>4487</v>
      </c>
      <c r="AR68" s="39">
        <v>4834</v>
      </c>
      <c r="AS68" s="40">
        <v>5401</v>
      </c>
      <c r="AT68" s="38">
        <v>2396</v>
      </c>
      <c r="AU68" s="39">
        <v>2613</v>
      </c>
      <c r="AV68" s="40">
        <v>3087</v>
      </c>
      <c r="AW68" s="38">
        <v>3678</v>
      </c>
      <c r="AX68" s="39">
        <v>8249</v>
      </c>
      <c r="AY68" s="40">
        <v>9415</v>
      </c>
      <c r="AZ68" s="38">
        <v>6953</v>
      </c>
      <c r="BA68" s="39">
        <v>9483</v>
      </c>
      <c r="BB68" s="40">
        <v>11048</v>
      </c>
      <c r="BC68" s="38">
        <v>4651</v>
      </c>
      <c r="BD68" s="39">
        <v>8213</v>
      </c>
      <c r="BE68" s="40">
        <v>9164</v>
      </c>
      <c r="BF68" s="38">
        <v>3066</v>
      </c>
      <c r="BG68" s="39">
        <v>5057</v>
      </c>
      <c r="BH68" s="40">
        <v>6245</v>
      </c>
      <c r="BI68" s="38">
        <v>3641</v>
      </c>
      <c r="BJ68" s="39">
        <v>5390</v>
      </c>
      <c r="BK68" s="40">
        <v>7147</v>
      </c>
      <c r="BL68" s="38">
        <v>3791</v>
      </c>
      <c r="BM68" s="39">
        <v>5481</v>
      </c>
      <c r="BN68" s="40">
        <v>6328</v>
      </c>
      <c r="BO68" s="38">
        <v>7287</v>
      </c>
      <c r="BP68" s="39">
        <v>13471</v>
      </c>
      <c r="BQ68" s="40">
        <v>16109</v>
      </c>
      <c r="BR68" s="38">
        <v>3236</v>
      </c>
      <c r="BS68" s="39">
        <v>6543</v>
      </c>
      <c r="BT68" s="40">
        <v>7992</v>
      </c>
      <c r="BU68" s="38">
        <v>5391</v>
      </c>
      <c r="BV68" s="39">
        <v>11516</v>
      </c>
      <c r="BW68" s="40">
        <v>13485</v>
      </c>
      <c r="BX68" s="38">
        <v>5067</v>
      </c>
      <c r="BY68" s="39">
        <v>11788</v>
      </c>
      <c r="BZ68" s="40">
        <v>13934</v>
      </c>
      <c r="CA68" s="38">
        <v>4981</v>
      </c>
      <c r="CB68" s="39">
        <v>10864</v>
      </c>
      <c r="CC68" s="40">
        <v>12022</v>
      </c>
      <c r="CD68" s="38">
        <v>7402</v>
      </c>
      <c r="CE68" s="39">
        <v>15630</v>
      </c>
      <c r="CF68" s="40">
        <v>18636</v>
      </c>
      <c r="CG68" s="38">
        <v>7603</v>
      </c>
      <c r="CH68" s="39">
        <v>15090</v>
      </c>
      <c r="CI68" s="40">
        <v>16691</v>
      </c>
      <c r="CJ68" s="38">
        <v>9788</v>
      </c>
      <c r="CK68" s="39">
        <v>18646</v>
      </c>
      <c r="CL68" s="40">
        <v>23241</v>
      </c>
      <c r="CM68" s="38">
        <v>895</v>
      </c>
      <c r="CN68" s="39">
        <v>1430</v>
      </c>
      <c r="CO68" s="40">
        <v>1815</v>
      </c>
      <c r="CP68" s="38">
        <v>1773</v>
      </c>
      <c r="CQ68" s="39">
        <v>2914</v>
      </c>
      <c r="CR68" s="40">
        <v>3234</v>
      </c>
      <c r="CS68" s="38">
        <v>2282</v>
      </c>
      <c r="CT68" s="39">
        <v>3173</v>
      </c>
      <c r="CU68" s="40">
        <v>3413</v>
      </c>
      <c r="CV68" s="38">
        <v>664</v>
      </c>
      <c r="CW68" s="39">
        <v>784</v>
      </c>
      <c r="CX68" s="40">
        <v>899</v>
      </c>
      <c r="CY68" s="38">
        <v>2649</v>
      </c>
      <c r="CZ68" s="39">
        <v>2881</v>
      </c>
      <c r="DA68" s="40">
        <v>3166</v>
      </c>
      <c r="DB68" s="38">
        <v>2377</v>
      </c>
      <c r="DC68" s="39">
        <v>2574</v>
      </c>
      <c r="DD68" s="40">
        <v>2831</v>
      </c>
      <c r="DE68" s="38">
        <v>3433</v>
      </c>
      <c r="DF68" s="39">
        <v>4300</v>
      </c>
      <c r="DG68" s="40">
        <v>4663</v>
      </c>
      <c r="DH68" s="38">
        <v>3172</v>
      </c>
      <c r="DI68" s="39">
        <v>3573</v>
      </c>
      <c r="DJ68" s="40">
        <v>3977</v>
      </c>
      <c r="DK68" s="38">
        <v>5722</v>
      </c>
      <c r="DL68" s="39">
        <v>7001</v>
      </c>
      <c r="DM68" s="40">
        <v>8165</v>
      </c>
      <c r="DN68" s="38">
        <v>9797</v>
      </c>
      <c r="DO68" s="39">
        <v>10124</v>
      </c>
      <c r="DP68" s="40">
        <v>13636</v>
      </c>
      <c r="DQ68" s="38">
        <v>1690</v>
      </c>
      <c r="DR68" s="39">
        <v>1754</v>
      </c>
      <c r="DS68" s="40">
        <v>1976</v>
      </c>
      <c r="DT68" s="38">
        <v>10158</v>
      </c>
      <c r="DU68" s="39">
        <v>11979</v>
      </c>
      <c r="DV68" s="40">
        <v>12795</v>
      </c>
      <c r="DW68" s="38">
        <v>1807</v>
      </c>
      <c r="DX68" s="39">
        <v>2303</v>
      </c>
      <c r="DY68" s="40">
        <v>2654</v>
      </c>
    </row>
    <row r="69" spans="1:129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123353</v>
      </c>
      <c r="H69" s="39">
        <v>130655</v>
      </c>
      <c r="I69" s="40">
        <v>136909</v>
      </c>
      <c r="J69" s="38">
        <v>26438</v>
      </c>
      <c r="K69" s="39">
        <v>31097</v>
      </c>
      <c r="L69" s="40">
        <v>31521</v>
      </c>
      <c r="M69" s="38">
        <v>25807</v>
      </c>
      <c r="N69" s="39">
        <v>35349</v>
      </c>
      <c r="O69" s="40">
        <v>35391</v>
      </c>
      <c r="P69" s="38">
        <v>30388</v>
      </c>
      <c r="Q69" s="39">
        <v>34682</v>
      </c>
      <c r="R69" s="40">
        <v>36128</v>
      </c>
      <c r="S69" s="38">
        <v>25734</v>
      </c>
      <c r="T69" s="39">
        <v>31277</v>
      </c>
      <c r="U69" s="40">
        <v>31285</v>
      </c>
      <c r="V69" s="38">
        <v>15810</v>
      </c>
      <c r="W69" s="39">
        <v>15859</v>
      </c>
      <c r="X69" s="40">
        <v>16227</v>
      </c>
      <c r="Y69" s="38">
        <v>39044</v>
      </c>
      <c r="Z69" s="39">
        <v>48527</v>
      </c>
      <c r="AA69" s="40">
        <v>49254</v>
      </c>
      <c r="AB69" s="38">
        <v>28378</v>
      </c>
      <c r="AC69" s="39">
        <v>32336</v>
      </c>
      <c r="AD69" s="40">
        <v>32681</v>
      </c>
      <c r="AE69" s="38">
        <v>39364</v>
      </c>
      <c r="AF69" s="39">
        <v>49123</v>
      </c>
      <c r="AG69" s="40">
        <v>49879</v>
      </c>
      <c r="AH69" s="38">
        <v>33838</v>
      </c>
      <c r="AI69" s="39">
        <v>42637</v>
      </c>
      <c r="AJ69" s="40">
        <v>42637</v>
      </c>
      <c r="AK69" s="38">
        <v>17324</v>
      </c>
      <c r="AL69" s="39">
        <v>21961</v>
      </c>
      <c r="AM69" s="40">
        <v>22563</v>
      </c>
      <c r="AN69" s="38">
        <v>5266</v>
      </c>
      <c r="AO69" s="39">
        <v>5700</v>
      </c>
      <c r="AP69" s="40">
        <v>5792</v>
      </c>
      <c r="AQ69" s="38">
        <v>4487</v>
      </c>
      <c r="AR69" s="39">
        <v>4805</v>
      </c>
      <c r="AS69" s="40">
        <v>4840</v>
      </c>
      <c r="AT69" s="38">
        <v>2385</v>
      </c>
      <c r="AU69" s="39">
        <v>2602</v>
      </c>
      <c r="AV69" s="40">
        <v>2624</v>
      </c>
      <c r="AW69" s="38">
        <v>3642</v>
      </c>
      <c r="AX69" s="39">
        <v>5222</v>
      </c>
      <c r="AY69" s="40">
        <v>5609</v>
      </c>
      <c r="AZ69" s="38">
        <v>6953</v>
      </c>
      <c r="BA69" s="39">
        <v>8270</v>
      </c>
      <c r="BB69" s="40">
        <v>8832</v>
      </c>
      <c r="BC69" s="38">
        <v>4378</v>
      </c>
      <c r="BD69" s="39">
        <v>6127</v>
      </c>
      <c r="BE69" s="40">
        <v>6181</v>
      </c>
      <c r="BF69" s="38">
        <v>2827</v>
      </c>
      <c r="BG69" s="39">
        <v>3371</v>
      </c>
      <c r="BH69" s="40">
        <v>3866</v>
      </c>
      <c r="BI69" s="38">
        <v>3571</v>
      </c>
      <c r="BJ69" s="39">
        <v>3619</v>
      </c>
      <c r="BK69" s="40">
        <v>4371</v>
      </c>
      <c r="BL69" s="38">
        <v>3771</v>
      </c>
      <c r="BM69" s="39">
        <v>3812</v>
      </c>
      <c r="BN69" s="40">
        <v>3813</v>
      </c>
      <c r="BO69" s="38">
        <v>7161</v>
      </c>
      <c r="BP69" s="39">
        <v>9039</v>
      </c>
      <c r="BQ69" s="40">
        <v>9646</v>
      </c>
      <c r="BR69" s="38">
        <v>3236</v>
      </c>
      <c r="BS69" s="39">
        <v>3864</v>
      </c>
      <c r="BT69" s="40">
        <v>4150</v>
      </c>
      <c r="BU69" s="38">
        <v>5270</v>
      </c>
      <c r="BV69" s="39">
        <v>7395</v>
      </c>
      <c r="BW69" s="40">
        <v>7769</v>
      </c>
      <c r="BX69" s="38">
        <v>4277</v>
      </c>
      <c r="BY69" s="39">
        <v>6113</v>
      </c>
      <c r="BZ69" s="40">
        <v>7199</v>
      </c>
      <c r="CA69" s="38">
        <v>4951</v>
      </c>
      <c r="CB69" s="39">
        <v>6853</v>
      </c>
      <c r="CC69" s="40">
        <v>6966</v>
      </c>
      <c r="CD69" s="38">
        <v>6945</v>
      </c>
      <c r="CE69" s="39">
        <v>10172</v>
      </c>
      <c r="CF69" s="40">
        <v>11406</v>
      </c>
      <c r="CG69" s="38">
        <v>7411</v>
      </c>
      <c r="CH69" s="39">
        <v>10306</v>
      </c>
      <c r="CI69" s="40">
        <v>10905</v>
      </c>
      <c r="CJ69" s="38">
        <v>9708</v>
      </c>
      <c r="CK69" s="39">
        <v>12419</v>
      </c>
      <c r="CL69" s="40">
        <v>13811</v>
      </c>
      <c r="CM69" s="38">
        <v>895</v>
      </c>
      <c r="CN69" s="39">
        <v>1394</v>
      </c>
      <c r="CO69" s="40">
        <v>1394</v>
      </c>
      <c r="CP69" s="38">
        <v>1220</v>
      </c>
      <c r="CQ69" s="39">
        <v>2361</v>
      </c>
      <c r="CR69" s="40">
        <v>2361</v>
      </c>
      <c r="CS69" s="38">
        <v>2281</v>
      </c>
      <c r="CT69" s="39">
        <v>3171</v>
      </c>
      <c r="CU69" s="40">
        <v>3171</v>
      </c>
      <c r="CV69" s="38">
        <v>651</v>
      </c>
      <c r="CW69" s="39">
        <v>770</v>
      </c>
      <c r="CX69" s="40">
        <v>770</v>
      </c>
      <c r="CY69" s="38">
        <v>2649</v>
      </c>
      <c r="CZ69" s="39">
        <v>2881</v>
      </c>
      <c r="DA69" s="40">
        <v>2881</v>
      </c>
      <c r="DB69" s="38">
        <v>2377</v>
      </c>
      <c r="DC69" s="39">
        <v>2574</v>
      </c>
      <c r="DD69" s="40">
        <v>2574</v>
      </c>
      <c r="DE69" s="38">
        <v>3433</v>
      </c>
      <c r="DF69" s="39">
        <v>4075</v>
      </c>
      <c r="DG69" s="40">
        <v>4075</v>
      </c>
      <c r="DH69" s="38">
        <v>3172</v>
      </c>
      <c r="DI69" s="39">
        <v>3573</v>
      </c>
      <c r="DJ69" s="40">
        <v>3573</v>
      </c>
      <c r="DK69" s="38">
        <v>5398</v>
      </c>
      <c r="DL69" s="39">
        <v>6196</v>
      </c>
      <c r="DM69" s="40">
        <v>6318</v>
      </c>
      <c r="DN69" s="38">
        <v>9569</v>
      </c>
      <c r="DO69" s="39">
        <v>9896</v>
      </c>
      <c r="DP69" s="40">
        <v>10694</v>
      </c>
      <c r="DQ69" s="38">
        <v>1690</v>
      </c>
      <c r="DR69" s="39">
        <v>1745</v>
      </c>
      <c r="DS69" s="40">
        <v>1745</v>
      </c>
      <c r="DT69" s="38">
        <v>10091</v>
      </c>
      <c r="DU69" s="39">
        <v>11912</v>
      </c>
      <c r="DV69" s="40">
        <v>11912</v>
      </c>
      <c r="DW69" s="38">
        <v>1807</v>
      </c>
      <c r="DX69" s="39">
        <v>2303</v>
      </c>
      <c r="DY69" s="40">
        <v>2303</v>
      </c>
    </row>
    <row r="70" spans="1:129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 t="s">
        <v>213</v>
      </c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</row>
    <row r="71" spans="1:129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 t="s">
        <v>213</v>
      </c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</row>
    <row r="72" spans="1:129" s="41" customFormat="1" ht="15" x14ac:dyDescent="0.35">
      <c r="A72" s="35"/>
      <c r="B72" s="36"/>
      <c r="C72" s="36"/>
      <c r="D72" s="36" t="s">
        <v>98</v>
      </c>
      <c r="E72" s="36"/>
      <c r="F72" s="37"/>
      <c r="G72" s="38">
        <v>25</v>
      </c>
      <c r="H72" s="39">
        <v>25</v>
      </c>
      <c r="I72" s="40">
        <v>25</v>
      </c>
      <c r="J72" s="38" t="s">
        <v>53</v>
      </c>
      <c r="K72" s="39" t="s">
        <v>53</v>
      </c>
      <c r="L72" s="40">
        <v>6</v>
      </c>
      <c r="M72" s="38" t="s">
        <v>53</v>
      </c>
      <c r="N72" s="39" t="s">
        <v>53</v>
      </c>
      <c r="O72" s="40">
        <v>3</v>
      </c>
      <c r="P72" s="38" t="s">
        <v>53</v>
      </c>
      <c r="Q72" s="39" t="s">
        <v>53</v>
      </c>
      <c r="R72" s="40">
        <v>7</v>
      </c>
      <c r="S72" s="38" t="s">
        <v>53</v>
      </c>
      <c r="T72" s="39" t="s">
        <v>53</v>
      </c>
      <c r="U72" s="40">
        <v>4</v>
      </c>
      <c r="V72" s="38" t="s">
        <v>53</v>
      </c>
      <c r="W72" s="39">
        <v>638</v>
      </c>
      <c r="X72" s="40">
        <v>641</v>
      </c>
      <c r="Y72" s="38" t="s">
        <v>53</v>
      </c>
      <c r="Z72" s="39" t="s">
        <v>53</v>
      </c>
      <c r="AA72" s="40">
        <v>9</v>
      </c>
      <c r="AB72" s="38" t="s">
        <v>53</v>
      </c>
      <c r="AC72" s="39" t="s">
        <v>53</v>
      </c>
      <c r="AD72" s="40">
        <v>4</v>
      </c>
      <c r="AE72" s="38" t="s">
        <v>53</v>
      </c>
      <c r="AF72" s="39" t="s">
        <v>53</v>
      </c>
      <c r="AG72" s="40">
        <v>8</v>
      </c>
      <c r="AH72" s="38">
        <v>0</v>
      </c>
      <c r="AI72" s="39">
        <v>0</v>
      </c>
      <c r="AJ72" s="40">
        <v>3</v>
      </c>
      <c r="AK72" s="38" t="s">
        <v>53</v>
      </c>
      <c r="AL72" s="39" t="s">
        <v>53</v>
      </c>
      <c r="AM72" s="40">
        <v>3</v>
      </c>
      <c r="AN72" s="38" t="s">
        <v>53</v>
      </c>
      <c r="AO72" s="39" t="s">
        <v>53</v>
      </c>
      <c r="AP72" s="40">
        <v>0</v>
      </c>
      <c r="AQ72" s="38" t="s">
        <v>53</v>
      </c>
      <c r="AR72" s="39" t="s">
        <v>53</v>
      </c>
      <c r="AS72" s="40">
        <v>0</v>
      </c>
      <c r="AT72" s="38" t="s">
        <v>53</v>
      </c>
      <c r="AU72" s="39" t="s">
        <v>53</v>
      </c>
      <c r="AV72" s="40">
        <v>17</v>
      </c>
      <c r="AW72" s="38" t="s">
        <v>53</v>
      </c>
      <c r="AX72" s="39" t="s">
        <v>53</v>
      </c>
      <c r="AY72" s="40">
        <v>1</v>
      </c>
      <c r="AZ72" s="38" t="s">
        <v>53</v>
      </c>
      <c r="BA72" s="39" t="s">
        <v>53</v>
      </c>
      <c r="BB72" s="40">
        <v>1</v>
      </c>
      <c r="BC72" s="38" t="s">
        <v>53</v>
      </c>
      <c r="BD72" s="39" t="s">
        <v>53</v>
      </c>
      <c r="BE72" s="40">
        <v>1</v>
      </c>
      <c r="BF72" s="38" t="s">
        <v>53</v>
      </c>
      <c r="BG72" s="39" t="s">
        <v>53</v>
      </c>
      <c r="BH72" s="40">
        <v>0</v>
      </c>
      <c r="BI72" s="38" t="s">
        <v>53</v>
      </c>
      <c r="BJ72" s="39" t="s">
        <v>53</v>
      </c>
      <c r="BK72" s="40">
        <v>1</v>
      </c>
      <c r="BL72" s="38" t="s">
        <v>53</v>
      </c>
      <c r="BM72" s="39" t="s">
        <v>53</v>
      </c>
      <c r="BN72" s="40">
        <v>0</v>
      </c>
      <c r="BO72" s="38" t="s">
        <v>53</v>
      </c>
      <c r="BP72" s="39" t="s">
        <v>53</v>
      </c>
      <c r="BQ72" s="40">
        <v>3</v>
      </c>
      <c r="BR72" s="38" t="s">
        <v>53</v>
      </c>
      <c r="BS72" s="39" t="s">
        <v>53</v>
      </c>
      <c r="BT72" s="40">
        <v>4</v>
      </c>
      <c r="BU72" s="38" t="s">
        <v>53</v>
      </c>
      <c r="BV72" s="39" t="s">
        <v>53</v>
      </c>
      <c r="BW72" s="40">
        <v>2</v>
      </c>
      <c r="BX72" s="38" t="s">
        <v>53</v>
      </c>
      <c r="BY72" s="39" t="s">
        <v>53</v>
      </c>
      <c r="BZ72" s="40">
        <v>1</v>
      </c>
      <c r="CA72" s="38" t="s">
        <v>53</v>
      </c>
      <c r="CB72" s="39" t="s">
        <v>53</v>
      </c>
      <c r="CC72" s="40">
        <v>1</v>
      </c>
      <c r="CD72" s="38" t="s">
        <v>53</v>
      </c>
      <c r="CE72" s="39" t="s">
        <v>53</v>
      </c>
      <c r="CF72" s="40">
        <v>2</v>
      </c>
      <c r="CG72" s="38" t="s">
        <v>53</v>
      </c>
      <c r="CH72" s="39" t="s">
        <v>53</v>
      </c>
      <c r="CI72" s="40">
        <v>1</v>
      </c>
      <c r="CJ72" s="38" t="s">
        <v>53</v>
      </c>
      <c r="CK72" s="39" t="s">
        <v>212</v>
      </c>
      <c r="CL72" s="40">
        <v>3</v>
      </c>
      <c r="CM72" s="38" t="s">
        <v>53</v>
      </c>
      <c r="CN72" s="39" t="s">
        <v>53</v>
      </c>
      <c r="CO72" s="40">
        <v>0</v>
      </c>
      <c r="CP72" s="38" t="s">
        <v>53</v>
      </c>
      <c r="CQ72" s="39" t="s">
        <v>53</v>
      </c>
      <c r="CR72" s="40">
        <v>0</v>
      </c>
      <c r="CS72" s="38" t="s">
        <v>53</v>
      </c>
      <c r="CT72" s="39" t="s">
        <v>53</v>
      </c>
      <c r="CU72" s="40">
        <v>0</v>
      </c>
      <c r="CV72" s="38" t="s">
        <v>53</v>
      </c>
      <c r="CW72" s="39" t="s">
        <v>53</v>
      </c>
      <c r="CX72" s="40">
        <v>0</v>
      </c>
      <c r="CY72" s="38" t="s">
        <v>53</v>
      </c>
      <c r="CZ72" s="39" t="s">
        <v>53</v>
      </c>
      <c r="DA72" s="40">
        <v>0</v>
      </c>
      <c r="DB72" s="38" t="s">
        <v>53</v>
      </c>
      <c r="DC72" s="39" t="s">
        <v>53</v>
      </c>
      <c r="DD72" s="40">
        <v>0</v>
      </c>
      <c r="DE72" s="38" t="s">
        <v>53</v>
      </c>
      <c r="DF72" s="39" t="s">
        <v>53</v>
      </c>
      <c r="DG72" s="40">
        <v>0</v>
      </c>
      <c r="DH72" s="38" t="s">
        <v>53</v>
      </c>
      <c r="DI72" s="39" t="s">
        <v>53</v>
      </c>
      <c r="DJ72" s="40">
        <v>0</v>
      </c>
      <c r="DK72" s="38" t="s">
        <v>53</v>
      </c>
      <c r="DL72" s="39" t="s">
        <v>53</v>
      </c>
      <c r="DM72" s="40">
        <v>0</v>
      </c>
      <c r="DN72" s="38" t="s">
        <v>53</v>
      </c>
      <c r="DO72" s="39" t="s">
        <v>53</v>
      </c>
      <c r="DP72" s="40">
        <v>2</v>
      </c>
      <c r="DQ72" s="38" t="s">
        <v>53</v>
      </c>
      <c r="DR72" s="39" t="s">
        <v>53</v>
      </c>
      <c r="DS72" s="40">
        <v>0</v>
      </c>
      <c r="DT72" s="38">
        <v>0</v>
      </c>
      <c r="DU72" s="39">
        <v>0</v>
      </c>
      <c r="DV72" s="40">
        <v>0</v>
      </c>
      <c r="DW72" s="38" t="s">
        <v>53</v>
      </c>
      <c r="DX72" s="39" t="s">
        <v>53</v>
      </c>
      <c r="DY72" s="40">
        <v>0</v>
      </c>
    </row>
    <row r="73" spans="1:129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13486</v>
      </c>
      <c r="H73" s="39">
        <v>14544</v>
      </c>
      <c r="I73" s="40">
        <v>18868</v>
      </c>
      <c r="J73" s="38">
        <v>4294</v>
      </c>
      <c r="K73" s="39">
        <v>4456</v>
      </c>
      <c r="L73" s="40">
        <v>4544</v>
      </c>
      <c r="M73" s="38" t="s">
        <v>53</v>
      </c>
      <c r="N73" s="39">
        <v>44</v>
      </c>
      <c r="O73" s="40">
        <v>2909</v>
      </c>
      <c r="P73" s="38">
        <v>784</v>
      </c>
      <c r="Q73" s="39">
        <v>843</v>
      </c>
      <c r="R73" s="40">
        <v>5273</v>
      </c>
      <c r="S73" s="38" t="s">
        <v>53</v>
      </c>
      <c r="T73" s="39">
        <v>53</v>
      </c>
      <c r="U73" s="40">
        <v>3928</v>
      </c>
      <c r="V73" s="38">
        <v>147</v>
      </c>
      <c r="W73" s="39">
        <v>183</v>
      </c>
      <c r="X73" s="40">
        <v>2681</v>
      </c>
      <c r="Y73" s="38">
        <v>5706</v>
      </c>
      <c r="Z73" s="39">
        <v>6145</v>
      </c>
      <c r="AA73" s="40">
        <v>6391</v>
      </c>
      <c r="AB73" s="38" t="s">
        <v>53</v>
      </c>
      <c r="AC73" s="39">
        <v>66</v>
      </c>
      <c r="AD73" s="40">
        <v>2382</v>
      </c>
      <c r="AE73" s="38">
        <v>1227</v>
      </c>
      <c r="AF73" s="39">
        <v>1289</v>
      </c>
      <c r="AG73" s="40">
        <v>6026</v>
      </c>
      <c r="AH73" s="38">
        <v>537</v>
      </c>
      <c r="AI73" s="39">
        <v>537</v>
      </c>
      <c r="AJ73" s="40">
        <v>3931</v>
      </c>
      <c r="AK73" s="38">
        <v>244</v>
      </c>
      <c r="AL73" s="39">
        <v>253</v>
      </c>
      <c r="AM73" s="40">
        <v>2400</v>
      </c>
      <c r="AN73" s="38" t="s">
        <v>53</v>
      </c>
      <c r="AO73" s="39" t="s">
        <v>53</v>
      </c>
      <c r="AP73" s="40">
        <v>743</v>
      </c>
      <c r="AQ73" s="38" t="s">
        <v>53</v>
      </c>
      <c r="AR73" s="39" t="s">
        <v>53</v>
      </c>
      <c r="AS73" s="40">
        <v>528</v>
      </c>
      <c r="AT73" s="38">
        <v>11</v>
      </c>
      <c r="AU73" s="39">
        <v>11</v>
      </c>
      <c r="AV73" s="40">
        <v>443</v>
      </c>
      <c r="AW73" s="38">
        <v>15</v>
      </c>
      <c r="AX73" s="39">
        <v>15</v>
      </c>
      <c r="AY73" s="40">
        <v>789</v>
      </c>
      <c r="AZ73" s="38" t="s">
        <v>53</v>
      </c>
      <c r="BA73" s="39">
        <v>27</v>
      </c>
      <c r="BB73" s="40">
        <v>1025</v>
      </c>
      <c r="BC73" s="38">
        <v>271</v>
      </c>
      <c r="BD73" s="39">
        <v>329</v>
      </c>
      <c r="BE73" s="40">
        <v>1221</v>
      </c>
      <c r="BF73" s="38">
        <v>65</v>
      </c>
      <c r="BG73" s="39">
        <v>65</v>
      </c>
      <c r="BH73" s="40">
        <v>754</v>
      </c>
      <c r="BI73" s="38">
        <v>70</v>
      </c>
      <c r="BJ73" s="39">
        <v>84</v>
      </c>
      <c r="BK73" s="40">
        <v>1085</v>
      </c>
      <c r="BL73" s="38" t="s">
        <v>53</v>
      </c>
      <c r="BM73" s="39">
        <v>17</v>
      </c>
      <c r="BN73" s="40">
        <v>859</v>
      </c>
      <c r="BO73" s="38">
        <v>99</v>
      </c>
      <c r="BP73" s="39">
        <v>107</v>
      </c>
      <c r="BQ73" s="40">
        <v>2134</v>
      </c>
      <c r="BR73" s="38" t="s">
        <v>53</v>
      </c>
      <c r="BS73" s="39" t="s">
        <v>53</v>
      </c>
      <c r="BT73" s="40">
        <v>1159</v>
      </c>
      <c r="BU73" s="38">
        <v>120</v>
      </c>
      <c r="BV73" s="39">
        <v>120</v>
      </c>
      <c r="BW73" s="40">
        <v>1710</v>
      </c>
      <c r="BX73" s="38" t="s">
        <v>53</v>
      </c>
      <c r="BY73" s="39" t="s">
        <v>53</v>
      </c>
      <c r="BZ73" s="40">
        <v>959</v>
      </c>
      <c r="CA73" s="38" t="s">
        <v>53</v>
      </c>
      <c r="CB73" s="39">
        <v>7</v>
      </c>
      <c r="CC73" s="40">
        <v>936</v>
      </c>
      <c r="CD73" s="38">
        <v>454</v>
      </c>
      <c r="CE73" s="39">
        <v>453</v>
      </c>
      <c r="CF73" s="40">
        <v>2207</v>
      </c>
      <c r="CG73" s="38">
        <v>192</v>
      </c>
      <c r="CH73" s="39">
        <v>191</v>
      </c>
      <c r="CI73" s="40">
        <v>1183</v>
      </c>
      <c r="CJ73" s="38" t="s">
        <v>53</v>
      </c>
      <c r="CK73" s="39" t="s">
        <v>212</v>
      </c>
      <c r="CL73" s="40">
        <v>1708</v>
      </c>
      <c r="CM73" s="38" t="s">
        <v>53</v>
      </c>
      <c r="CN73" s="39">
        <v>36</v>
      </c>
      <c r="CO73" s="40">
        <v>421</v>
      </c>
      <c r="CP73" s="38" t="s">
        <v>53</v>
      </c>
      <c r="CQ73" s="39" t="s">
        <v>53</v>
      </c>
      <c r="CR73" s="40">
        <v>320</v>
      </c>
      <c r="CS73" s="38" t="s">
        <v>53</v>
      </c>
      <c r="CT73" s="39" t="s">
        <v>53</v>
      </c>
      <c r="CU73" s="40">
        <v>240</v>
      </c>
      <c r="CV73" s="38">
        <v>13</v>
      </c>
      <c r="CW73" s="39">
        <v>13</v>
      </c>
      <c r="CX73" s="40">
        <v>129</v>
      </c>
      <c r="CY73" s="38" t="s">
        <v>53</v>
      </c>
      <c r="CZ73" s="39" t="s">
        <v>53</v>
      </c>
      <c r="DA73" s="40">
        <v>285</v>
      </c>
      <c r="DB73" s="38" t="s">
        <v>53</v>
      </c>
      <c r="DC73" s="39" t="s">
        <v>53</v>
      </c>
      <c r="DD73" s="40">
        <v>258</v>
      </c>
      <c r="DE73" s="38" t="s">
        <v>53</v>
      </c>
      <c r="DF73" s="39" t="s">
        <v>53</v>
      </c>
      <c r="DG73" s="40">
        <v>360</v>
      </c>
      <c r="DH73" s="38" t="s">
        <v>53</v>
      </c>
      <c r="DI73" s="39" t="s">
        <v>53</v>
      </c>
      <c r="DJ73" s="40">
        <v>400</v>
      </c>
      <c r="DK73" s="38">
        <v>324</v>
      </c>
      <c r="DL73" s="39">
        <v>335</v>
      </c>
      <c r="DM73" s="40">
        <v>1187</v>
      </c>
      <c r="DN73" s="38">
        <v>227</v>
      </c>
      <c r="DO73" s="39">
        <v>228</v>
      </c>
      <c r="DP73" s="40">
        <v>1767</v>
      </c>
      <c r="DQ73" s="38" t="s">
        <v>53</v>
      </c>
      <c r="DR73" s="39">
        <v>10</v>
      </c>
      <c r="DS73" s="40">
        <v>231</v>
      </c>
      <c r="DT73" s="38">
        <v>0</v>
      </c>
      <c r="DU73" s="39">
        <v>0</v>
      </c>
      <c r="DV73" s="40">
        <v>816</v>
      </c>
      <c r="DW73" s="38" t="s">
        <v>53</v>
      </c>
      <c r="DX73" s="39" t="s">
        <v>53</v>
      </c>
      <c r="DY73" s="40">
        <v>350</v>
      </c>
    </row>
    <row r="74" spans="1:129" s="41" customFormat="1" ht="15" x14ac:dyDescent="0.35">
      <c r="A74" s="35"/>
      <c r="B74" s="36"/>
      <c r="C74" s="36"/>
      <c r="D74" s="36" t="s">
        <v>100</v>
      </c>
      <c r="E74" s="36"/>
      <c r="F74" s="37"/>
      <c r="G74" s="38">
        <v>2</v>
      </c>
      <c r="H74" s="39">
        <v>2</v>
      </c>
      <c r="I74" s="40">
        <v>2</v>
      </c>
      <c r="J74" s="38">
        <v>0</v>
      </c>
      <c r="K74" s="39">
        <v>0</v>
      </c>
      <c r="L74" s="40">
        <v>0</v>
      </c>
      <c r="M74" s="38" t="s">
        <v>53</v>
      </c>
      <c r="N74" s="39" t="s">
        <v>53</v>
      </c>
      <c r="O74" s="40" t="s">
        <v>53</v>
      </c>
      <c r="P74" s="38" t="s">
        <v>53</v>
      </c>
      <c r="Q74" s="39" t="s">
        <v>53</v>
      </c>
      <c r="R74" s="40" t="s">
        <v>53</v>
      </c>
      <c r="S74" s="38" t="s">
        <v>53</v>
      </c>
      <c r="T74" s="39" t="s">
        <v>53</v>
      </c>
      <c r="U74" s="40" t="s">
        <v>53</v>
      </c>
      <c r="V74" s="38" t="s">
        <v>53</v>
      </c>
      <c r="W74" s="39" t="s">
        <v>53</v>
      </c>
      <c r="X74" s="40" t="s">
        <v>53</v>
      </c>
      <c r="Y74" s="38">
        <v>11</v>
      </c>
      <c r="Z74" s="39">
        <v>11</v>
      </c>
      <c r="AA74" s="40">
        <v>11</v>
      </c>
      <c r="AB74" s="38" t="s">
        <v>53</v>
      </c>
      <c r="AC74" s="39" t="s">
        <v>53</v>
      </c>
      <c r="AD74" s="40" t="s">
        <v>53</v>
      </c>
      <c r="AE74" s="38" t="s">
        <v>53</v>
      </c>
      <c r="AF74" s="39" t="s">
        <v>53</v>
      </c>
      <c r="AG74" s="40" t="s">
        <v>53</v>
      </c>
      <c r="AH74" s="38">
        <v>0</v>
      </c>
      <c r="AI74" s="39">
        <v>0</v>
      </c>
      <c r="AJ74" s="40">
        <v>0</v>
      </c>
      <c r="AK74" s="38" t="s">
        <v>53</v>
      </c>
      <c r="AL74" s="39" t="s">
        <v>53</v>
      </c>
      <c r="AM74" s="40" t="s">
        <v>53</v>
      </c>
      <c r="AN74" s="38" t="s">
        <v>53</v>
      </c>
      <c r="AO74" s="39" t="s">
        <v>53</v>
      </c>
      <c r="AP74" s="40" t="s">
        <v>53</v>
      </c>
      <c r="AQ74" s="38" t="s">
        <v>53</v>
      </c>
      <c r="AR74" s="39" t="s">
        <v>53</v>
      </c>
      <c r="AS74" s="40" t="s">
        <v>53</v>
      </c>
      <c r="AT74" s="38" t="s">
        <v>53</v>
      </c>
      <c r="AU74" s="39" t="s">
        <v>53</v>
      </c>
      <c r="AV74" s="40" t="s">
        <v>53</v>
      </c>
      <c r="AW74" s="38" t="s">
        <v>53</v>
      </c>
      <c r="AX74" s="39" t="s">
        <v>53</v>
      </c>
      <c r="AY74" s="40" t="s">
        <v>53</v>
      </c>
      <c r="AZ74" s="38" t="s">
        <v>53</v>
      </c>
      <c r="BA74" s="39" t="s">
        <v>53</v>
      </c>
      <c r="BB74" s="40" t="s">
        <v>53</v>
      </c>
      <c r="BC74" s="38" t="s">
        <v>53</v>
      </c>
      <c r="BD74" s="39" t="s">
        <v>53</v>
      </c>
      <c r="BE74" s="40" t="s">
        <v>53</v>
      </c>
      <c r="BF74" s="38" t="s">
        <v>53</v>
      </c>
      <c r="BG74" s="39" t="s">
        <v>53</v>
      </c>
      <c r="BH74" s="40" t="s">
        <v>53</v>
      </c>
      <c r="BI74" s="38" t="s">
        <v>53</v>
      </c>
      <c r="BJ74" s="39" t="s">
        <v>53</v>
      </c>
      <c r="BK74" s="40" t="s">
        <v>53</v>
      </c>
      <c r="BL74" s="38" t="s">
        <v>53</v>
      </c>
      <c r="BM74" s="39" t="s">
        <v>53</v>
      </c>
      <c r="BN74" s="40" t="s">
        <v>53</v>
      </c>
      <c r="BO74" s="38" t="s">
        <v>53</v>
      </c>
      <c r="BP74" s="39" t="s">
        <v>53</v>
      </c>
      <c r="BQ74" s="40" t="s">
        <v>53</v>
      </c>
      <c r="BR74" s="38" t="s">
        <v>53</v>
      </c>
      <c r="BS74" s="39" t="s">
        <v>53</v>
      </c>
      <c r="BT74" s="40" t="s">
        <v>53</v>
      </c>
      <c r="BU74" s="38" t="s">
        <v>53</v>
      </c>
      <c r="BV74" s="39" t="s">
        <v>53</v>
      </c>
      <c r="BW74" s="40" t="s">
        <v>53</v>
      </c>
      <c r="BX74" s="38" t="s">
        <v>53</v>
      </c>
      <c r="BY74" s="39" t="s">
        <v>53</v>
      </c>
      <c r="BZ74" s="40" t="s">
        <v>53</v>
      </c>
      <c r="CA74" s="38" t="s">
        <v>53</v>
      </c>
      <c r="CB74" s="39" t="s">
        <v>53</v>
      </c>
      <c r="CC74" s="40" t="s">
        <v>53</v>
      </c>
      <c r="CD74" s="38" t="s">
        <v>53</v>
      </c>
      <c r="CE74" s="39" t="s">
        <v>53</v>
      </c>
      <c r="CF74" s="40" t="s">
        <v>53</v>
      </c>
      <c r="CG74" s="38" t="s">
        <v>53</v>
      </c>
      <c r="CH74" s="39" t="s">
        <v>53</v>
      </c>
      <c r="CI74" s="40" t="s">
        <v>53</v>
      </c>
      <c r="CJ74" s="38" t="s">
        <v>53</v>
      </c>
      <c r="CK74" s="39" t="s">
        <v>212</v>
      </c>
      <c r="CL74" s="40" t="s">
        <v>212</v>
      </c>
      <c r="CM74" s="38" t="s">
        <v>53</v>
      </c>
      <c r="CN74" s="39" t="s">
        <v>53</v>
      </c>
      <c r="CO74" s="40" t="s">
        <v>53</v>
      </c>
      <c r="CP74" s="38" t="s">
        <v>53</v>
      </c>
      <c r="CQ74" s="39" t="s">
        <v>53</v>
      </c>
      <c r="CR74" s="40" t="s">
        <v>53</v>
      </c>
      <c r="CS74" s="38" t="s">
        <v>53</v>
      </c>
      <c r="CT74" s="39" t="s">
        <v>53</v>
      </c>
      <c r="CU74" s="40" t="s">
        <v>53</v>
      </c>
      <c r="CV74" s="38" t="s">
        <v>53</v>
      </c>
      <c r="CW74" s="39" t="s">
        <v>53</v>
      </c>
      <c r="CX74" s="40" t="s">
        <v>53</v>
      </c>
      <c r="CY74" s="38" t="s">
        <v>53</v>
      </c>
      <c r="CZ74" s="39" t="s">
        <v>53</v>
      </c>
      <c r="DA74" s="40" t="s">
        <v>53</v>
      </c>
      <c r="DB74" s="38" t="s">
        <v>53</v>
      </c>
      <c r="DC74" s="39" t="s">
        <v>53</v>
      </c>
      <c r="DD74" s="40" t="s">
        <v>53</v>
      </c>
      <c r="DE74" s="38" t="s">
        <v>53</v>
      </c>
      <c r="DF74" s="39" t="s">
        <v>53</v>
      </c>
      <c r="DG74" s="40" t="s">
        <v>53</v>
      </c>
      <c r="DH74" s="38" t="s">
        <v>53</v>
      </c>
      <c r="DI74" s="39" t="s">
        <v>53</v>
      </c>
      <c r="DJ74" s="40" t="s">
        <v>53</v>
      </c>
      <c r="DK74" s="38" t="s">
        <v>53</v>
      </c>
      <c r="DL74" s="39" t="s">
        <v>53</v>
      </c>
      <c r="DM74" s="40" t="s">
        <v>53</v>
      </c>
      <c r="DN74" s="38" t="s">
        <v>53</v>
      </c>
      <c r="DO74" s="39" t="s">
        <v>53</v>
      </c>
      <c r="DP74" s="40" t="s">
        <v>53</v>
      </c>
      <c r="DQ74" s="38" t="s">
        <v>53</v>
      </c>
      <c r="DR74" s="39" t="s">
        <v>53</v>
      </c>
      <c r="DS74" s="40" t="s">
        <v>53</v>
      </c>
      <c r="DT74" s="38">
        <v>0</v>
      </c>
      <c r="DU74" s="39">
        <v>0</v>
      </c>
      <c r="DV74" s="40">
        <v>0</v>
      </c>
      <c r="DW74" s="38" t="s">
        <v>53</v>
      </c>
      <c r="DX74" s="39" t="s">
        <v>53</v>
      </c>
      <c r="DY74" s="40" t="s">
        <v>53</v>
      </c>
    </row>
    <row r="75" spans="1:129" s="41" customFormat="1" ht="15" x14ac:dyDescent="0.35">
      <c r="A75" s="35"/>
      <c r="B75" s="36"/>
      <c r="C75" s="36"/>
      <c r="D75" s="36" t="s">
        <v>64</v>
      </c>
      <c r="E75" s="36"/>
      <c r="F75" s="37"/>
      <c r="G75" s="38">
        <v>6</v>
      </c>
      <c r="H75" s="39">
        <v>30996</v>
      </c>
      <c r="I75" s="40">
        <v>34335</v>
      </c>
      <c r="J75" s="38" t="s">
        <v>53</v>
      </c>
      <c r="K75" s="39">
        <v>15694</v>
      </c>
      <c r="L75" s="40">
        <v>15777</v>
      </c>
      <c r="M75" s="38" t="s">
        <v>53</v>
      </c>
      <c r="N75" s="39">
        <v>8434</v>
      </c>
      <c r="O75" s="40">
        <v>8434</v>
      </c>
      <c r="P75" s="38">
        <v>97</v>
      </c>
      <c r="Q75" s="39">
        <v>13370</v>
      </c>
      <c r="R75" s="40">
        <v>13370</v>
      </c>
      <c r="S75" s="38">
        <v>2</v>
      </c>
      <c r="T75" s="39">
        <v>14004</v>
      </c>
      <c r="U75" s="40">
        <v>14345</v>
      </c>
      <c r="V75" s="38" t="s">
        <v>53</v>
      </c>
      <c r="W75" s="39">
        <v>21562</v>
      </c>
      <c r="X75" s="40">
        <v>21562</v>
      </c>
      <c r="Y75" s="38" t="s">
        <v>53</v>
      </c>
      <c r="Z75" s="39">
        <v>22840</v>
      </c>
      <c r="AA75" s="40">
        <v>22847</v>
      </c>
      <c r="AB75" s="38" t="s">
        <v>53</v>
      </c>
      <c r="AC75" s="39">
        <v>14658</v>
      </c>
      <c r="AD75" s="40">
        <v>14658</v>
      </c>
      <c r="AE75" s="38">
        <v>191</v>
      </c>
      <c r="AF75" s="39">
        <v>26445</v>
      </c>
      <c r="AG75" s="40">
        <v>26445</v>
      </c>
      <c r="AH75" s="38">
        <v>152</v>
      </c>
      <c r="AI75" s="39">
        <v>14813</v>
      </c>
      <c r="AJ75" s="40">
        <v>14813</v>
      </c>
      <c r="AK75" s="38">
        <v>44</v>
      </c>
      <c r="AL75" s="39">
        <v>16409</v>
      </c>
      <c r="AM75" s="40">
        <v>16409</v>
      </c>
      <c r="AN75" s="38" t="s">
        <v>53</v>
      </c>
      <c r="AO75" s="39" t="s">
        <v>53</v>
      </c>
      <c r="AP75" s="40">
        <v>4</v>
      </c>
      <c r="AQ75" s="38" t="s">
        <v>53</v>
      </c>
      <c r="AR75" s="39">
        <v>29</v>
      </c>
      <c r="AS75" s="40">
        <v>33</v>
      </c>
      <c r="AT75" s="38" t="s">
        <v>53</v>
      </c>
      <c r="AU75" s="39" t="s">
        <v>53</v>
      </c>
      <c r="AV75" s="40">
        <v>3</v>
      </c>
      <c r="AW75" s="38">
        <v>21</v>
      </c>
      <c r="AX75" s="39">
        <v>3012</v>
      </c>
      <c r="AY75" s="40">
        <v>3017</v>
      </c>
      <c r="AZ75" s="38" t="s">
        <v>53</v>
      </c>
      <c r="BA75" s="39">
        <v>1187</v>
      </c>
      <c r="BB75" s="40">
        <v>1191</v>
      </c>
      <c r="BC75" s="38">
        <v>2</v>
      </c>
      <c r="BD75" s="39">
        <v>1757</v>
      </c>
      <c r="BE75" s="40">
        <v>1761</v>
      </c>
      <c r="BF75" s="38">
        <v>174</v>
      </c>
      <c r="BG75" s="39">
        <v>1621</v>
      </c>
      <c r="BH75" s="40">
        <v>1624</v>
      </c>
      <c r="BI75" s="38" t="s">
        <v>53</v>
      </c>
      <c r="BJ75" s="39">
        <v>1687</v>
      </c>
      <c r="BK75" s="40">
        <v>1690</v>
      </c>
      <c r="BL75" s="38">
        <v>20</v>
      </c>
      <c r="BM75" s="39">
        <v>1651</v>
      </c>
      <c r="BN75" s="40">
        <v>1655</v>
      </c>
      <c r="BO75" s="38">
        <v>27</v>
      </c>
      <c r="BP75" s="39">
        <v>4326</v>
      </c>
      <c r="BQ75" s="40">
        <v>4327</v>
      </c>
      <c r="BR75" s="38" t="s">
        <v>53</v>
      </c>
      <c r="BS75" s="39">
        <v>2679</v>
      </c>
      <c r="BT75" s="40">
        <v>2679</v>
      </c>
      <c r="BU75" s="38" t="s">
        <v>53</v>
      </c>
      <c r="BV75" s="39">
        <v>4001</v>
      </c>
      <c r="BW75" s="40">
        <v>4004</v>
      </c>
      <c r="BX75" s="38">
        <v>790</v>
      </c>
      <c r="BY75" s="39">
        <v>5674</v>
      </c>
      <c r="BZ75" s="40">
        <v>5775</v>
      </c>
      <c r="CA75" s="38">
        <v>31</v>
      </c>
      <c r="CB75" s="39">
        <v>4004</v>
      </c>
      <c r="CC75" s="40">
        <v>4118</v>
      </c>
      <c r="CD75" s="38">
        <v>3</v>
      </c>
      <c r="CE75" s="39">
        <v>5005</v>
      </c>
      <c r="CF75" s="40">
        <v>5021</v>
      </c>
      <c r="CG75" s="38" t="s">
        <v>53</v>
      </c>
      <c r="CH75" s="39">
        <v>4593</v>
      </c>
      <c r="CI75" s="40">
        <v>4601</v>
      </c>
      <c r="CJ75" s="38">
        <v>80</v>
      </c>
      <c r="CK75" s="39">
        <v>6227</v>
      </c>
      <c r="CL75" s="40">
        <v>7720</v>
      </c>
      <c r="CM75" s="38" t="s">
        <v>53</v>
      </c>
      <c r="CN75" s="39" t="s">
        <v>53</v>
      </c>
      <c r="CO75" s="40">
        <v>0</v>
      </c>
      <c r="CP75" s="38">
        <v>553</v>
      </c>
      <c r="CQ75" s="39">
        <v>553</v>
      </c>
      <c r="CR75" s="40">
        <v>553</v>
      </c>
      <c r="CS75" s="38">
        <v>1</v>
      </c>
      <c r="CT75" s="39">
        <v>1</v>
      </c>
      <c r="CU75" s="40">
        <v>1</v>
      </c>
      <c r="CV75" s="38" t="s">
        <v>53</v>
      </c>
      <c r="CW75" s="39" t="s">
        <v>53</v>
      </c>
      <c r="CX75" s="40">
        <v>0</v>
      </c>
      <c r="CY75" s="38" t="s">
        <v>53</v>
      </c>
      <c r="CZ75" s="39" t="s">
        <v>53</v>
      </c>
      <c r="DA75" s="40" t="s">
        <v>53</v>
      </c>
      <c r="DB75" s="38" t="s">
        <v>53</v>
      </c>
      <c r="DC75" s="39" t="s">
        <v>53</v>
      </c>
      <c r="DD75" s="40">
        <v>0</v>
      </c>
      <c r="DE75" s="38" t="s">
        <v>53</v>
      </c>
      <c r="DF75" s="39">
        <v>225</v>
      </c>
      <c r="DG75" s="40">
        <v>228</v>
      </c>
      <c r="DH75" s="38" t="s">
        <v>53</v>
      </c>
      <c r="DI75" s="39" t="s">
        <v>53</v>
      </c>
      <c r="DJ75" s="40">
        <v>2</v>
      </c>
      <c r="DK75" s="38" t="s">
        <v>53</v>
      </c>
      <c r="DL75" s="39">
        <v>470</v>
      </c>
      <c r="DM75" s="40">
        <v>659</v>
      </c>
      <c r="DN75" s="38">
        <v>1</v>
      </c>
      <c r="DO75" s="39">
        <v>1</v>
      </c>
      <c r="DP75" s="40">
        <v>1173</v>
      </c>
      <c r="DQ75" s="38" t="s">
        <v>53</v>
      </c>
      <c r="DR75" s="39" t="s">
        <v>53</v>
      </c>
      <c r="DS75" s="40" t="s">
        <v>53</v>
      </c>
      <c r="DT75" s="38">
        <v>67</v>
      </c>
      <c r="DU75" s="39">
        <v>67</v>
      </c>
      <c r="DV75" s="40">
        <v>67</v>
      </c>
      <c r="DW75" s="38" t="s">
        <v>53</v>
      </c>
      <c r="DX75" s="39" t="s">
        <v>53</v>
      </c>
      <c r="DY75" s="40" t="s">
        <v>53</v>
      </c>
    </row>
    <row r="76" spans="1:129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13228</v>
      </c>
      <c r="H76" s="39">
        <v>15692</v>
      </c>
      <c r="I76" s="40">
        <v>19465</v>
      </c>
      <c r="J76" s="38">
        <v>3525</v>
      </c>
      <c r="K76" s="39">
        <v>4399</v>
      </c>
      <c r="L76" s="40">
        <v>4529</v>
      </c>
      <c r="M76" s="38">
        <v>2522</v>
      </c>
      <c r="N76" s="39">
        <v>16612</v>
      </c>
      <c r="O76" s="40">
        <v>16731</v>
      </c>
      <c r="P76" s="38">
        <v>3853</v>
      </c>
      <c r="Q76" s="39">
        <v>5028</v>
      </c>
      <c r="R76" s="40">
        <v>5258</v>
      </c>
      <c r="S76" s="38">
        <v>3137</v>
      </c>
      <c r="T76" s="39">
        <v>4760</v>
      </c>
      <c r="U76" s="40">
        <v>6770</v>
      </c>
      <c r="V76" s="38">
        <v>2391</v>
      </c>
      <c r="W76" s="39">
        <v>3410</v>
      </c>
      <c r="X76" s="40">
        <v>3582</v>
      </c>
      <c r="Y76" s="38">
        <v>4138</v>
      </c>
      <c r="Z76" s="39">
        <v>6121</v>
      </c>
      <c r="AA76" s="40">
        <v>6457</v>
      </c>
      <c r="AB76" s="38">
        <v>2665</v>
      </c>
      <c r="AC76" s="39">
        <v>3608</v>
      </c>
      <c r="AD76" s="40">
        <v>3752</v>
      </c>
      <c r="AE76" s="38">
        <v>5449</v>
      </c>
      <c r="AF76" s="39">
        <v>7218</v>
      </c>
      <c r="AG76" s="40">
        <v>7285</v>
      </c>
      <c r="AH76" s="38">
        <v>4805</v>
      </c>
      <c r="AI76" s="39">
        <v>6474</v>
      </c>
      <c r="AJ76" s="40">
        <v>6476</v>
      </c>
      <c r="AK76" s="38">
        <v>2347</v>
      </c>
      <c r="AL76" s="39">
        <v>3564</v>
      </c>
      <c r="AM76" s="40">
        <v>3724</v>
      </c>
      <c r="AN76" s="38">
        <v>723</v>
      </c>
      <c r="AO76" s="39">
        <v>792</v>
      </c>
      <c r="AP76" s="40">
        <v>929</v>
      </c>
      <c r="AQ76" s="38">
        <v>585</v>
      </c>
      <c r="AR76" s="39">
        <v>618</v>
      </c>
      <c r="AS76" s="40">
        <v>660</v>
      </c>
      <c r="AT76" s="38">
        <v>401</v>
      </c>
      <c r="AU76" s="39">
        <v>434</v>
      </c>
      <c r="AV76" s="40">
        <v>483</v>
      </c>
      <c r="AW76" s="38">
        <v>500</v>
      </c>
      <c r="AX76" s="39">
        <v>613</v>
      </c>
      <c r="AY76" s="40">
        <v>702</v>
      </c>
      <c r="AZ76" s="38">
        <v>892</v>
      </c>
      <c r="BA76" s="39">
        <v>1131</v>
      </c>
      <c r="BB76" s="40">
        <v>1243</v>
      </c>
      <c r="BC76" s="38">
        <v>5662</v>
      </c>
      <c r="BD76" s="39">
        <v>5869</v>
      </c>
      <c r="BE76" s="40">
        <v>5921</v>
      </c>
      <c r="BF76" s="38">
        <v>555</v>
      </c>
      <c r="BG76" s="39">
        <v>679</v>
      </c>
      <c r="BH76" s="40">
        <v>774</v>
      </c>
      <c r="BI76" s="38">
        <v>619</v>
      </c>
      <c r="BJ76" s="39">
        <v>723</v>
      </c>
      <c r="BK76" s="40">
        <v>842</v>
      </c>
      <c r="BL76" s="38">
        <v>669</v>
      </c>
      <c r="BM76" s="39">
        <v>747</v>
      </c>
      <c r="BN76" s="40">
        <v>773</v>
      </c>
      <c r="BO76" s="38">
        <v>1000</v>
      </c>
      <c r="BP76" s="39">
        <v>1288</v>
      </c>
      <c r="BQ76" s="40">
        <v>1450</v>
      </c>
      <c r="BR76" s="38">
        <v>543</v>
      </c>
      <c r="BS76" s="39">
        <v>730</v>
      </c>
      <c r="BT76" s="40">
        <v>862</v>
      </c>
      <c r="BU76" s="38">
        <v>901</v>
      </c>
      <c r="BV76" s="39">
        <v>1460</v>
      </c>
      <c r="BW76" s="40">
        <v>1639</v>
      </c>
      <c r="BX76" s="38">
        <v>602</v>
      </c>
      <c r="BY76" s="39">
        <v>990</v>
      </c>
      <c r="BZ76" s="40">
        <v>1060</v>
      </c>
      <c r="CA76" s="38">
        <v>595</v>
      </c>
      <c r="CB76" s="39">
        <v>851</v>
      </c>
      <c r="CC76" s="40">
        <v>914</v>
      </c>
      <c r="CD76" s="38">
        <v>1098</v>
      </c>
      <c r="CE76" s="39">
        <v>1855</v>
      </c>
      <c r="CF76" s="40">
        <v>2017</v>
      </c>
      <c r="CG76" s="38">
        <v>802</v>
      </c>
      <c r="CH76" s="39">
        <v>1074</v>
      </c>
      <c r="CI76" s="40">
        <v>1171</v>
      </c>
      <c r="CJ76" s="38">
        <v>1304</v>
      </c>
      <c r="CK76" s="39">
        <v>1516</v>
      </c>
      <c r="CL76" s="40">
        <v>1778</v>
      </c>
      <c r="CM76" s="38">
        <v>192</v>
      </c>
      <c r="CN76" s="39">
        <v>228</v>
      </c>
      <c r="CO76" s="40">
        <v>229</v>
      </c>
      <c r="CP76" s="38">
        <v>248</v>
      </c>
      <c r="CQ76" s="39">
        <v>428</v>
      </c>
      <c r="CR76" s="40">
        <v>429</v>
      </c>
      <c r="CS76" s="38">
        <v>190</v>
      </c>
      <c r="CT76" s="39">
        <v>289</v>
      </c>
      <c r="CU76" s="40">
        <v>289</v>
      </c>
      <c r="CV76" s="38">
        <v>109</v>
      </c>
      <c r="CW76" s="39">
        <v>121</v>
      </c>
      <c r="CX76" s="40">
        <v>121</v>
      </c>
      <c r="CY76" s="38">
        <v>556</v>
      </c>
      <c r="CZ76" s="39">
        <v>583</v>
      </c>
      <c r="DA76" s="40">
        <v>775</v>
      </c>
      <c r="DB76" s="38">
        <v>377</v>
      </c>
      <c r="DC76" s="39">
        <v>388</v>
      </c>
      <c r="DD76" s="40">
        <v>607</v>
      </c>
      <c r="DE76" s="38">
        <v>418</v>
      </c>
      <c r="DF76" s="39">
        <v>650</v>
      </c>
      <c r="DG76" s="40">
        <v>664</v>
      </c>
      <c r="DH76" s="38">
        <v>292</v>
      </c>
      <c r="DI76" s="39">
        <v>336</v>
      </c>
      <c r="DJ76" s="40">
        <v>352</v>
      </c>
      <c r="DK76" s="38">
        <v>1250</v>
      </c>
      <c r="DL76" s="39">
        <v>1410</v>
      </c>
      <c r="DM76" s="40">
        <v>1413</v>
      </c>
      <c r="DN76" s="38">
        <v>1489</v>
      </c>
      <c r="DO76" s="39">
        <v>1525</v>
      </c>
      <c r="DP76" s="40">
        <v>1751</v>
      </c>
      <c r="DQ76" s="38">
        <v>263</v>
      </c>
      <c r="DR76" s="39">
        <v>275</v>
      </c>
      <c r="DS76" s="40">
        <v>275</v>
      </c>
      <c r="DT76" s="38">
        <v>1222</v>
      </c>
      <c r="DU76" s="39">
        <v>1368</v>
      </c>
      <c r="DV76" s="40">
        <v>1369</v>
      </c>
      <c r="DW76" s="38">
        <v>329</v>
      </c>
      <c r="DX76" s="39">
        <v>388</v>
      </c>
      <c r="DY76" s="40">
        <v>388</v>
      </c>
    </row>
    <row r="77" spans="1:129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10983</v>
      </c>
      <c r="H77" s="39">
        <v>11765</v>
      </c>
      <c r="I77" s="40">
        <v>12460</v>
      </c>
      <c r="J77" s="38">
        <v>2634</v>
      </c>
      <c r="K77" s="39">
        <v>2984</v>
      </c>
      <c r="L77" s="40">
        <v>3079</v>
      </c>
      <c r="M77" s="38">
        <v>2102</v>
      </c>
      <c r="N77" s="39">
        <v>3253</v>
      </c>
      <c r="O77" s="40">
        <v>3253</v>
      </c>
      <c r="P77" s="38">
        <v>3028</v>
      </c>
      <c r="Q77" s="39">
        <v>3306</v>
      </c>
      <c r="R77" s="40">
        <v>3439</v>
      </c>
      <c r="S77" s="38">
        <v>2338</v>
      </c>
      <c r="T77" s="39">
        <v>2775</v>
      </c>
      <c r="U77" s="40">
        <v>2793</v>
      </c>
      <c r="V77" s="38">
        <v>1755</v>
      </c>
      <c r="W77" s="39">
        <v>1781</v>
      </c>
      <c r="X77" s="40">
        <v>1915</v>
      </c>
      <c r="Y77" s="38">
        <v>3458</v>
      </c>
      <c r="Z77" s="39">
        <v>4157</v>
      </c>
      <c r="AA77" s="40">
        <v>4330</v>
      </c>
      <c r="AB77" s="38">
        <v>2093</v>
      </c>
      <c r="AC77" s="39">
        <v>2563</v>
      </c>
      <c r="AD77" s="40">
        <v>2689</v>
      </c>
      <c r="AE77" s="38">
        <v>4383</v>
      </c>
      <c r="AF77" s="39">
        <v>5371</v>
      </c>
      <c r="AG77" s="40">
        <v>5403</v>
      </c>
      <c r="AH77" s="38">
        <v>4080</v>
      </c>
      <c r="AI77" s="39">
        <v>5119</v>
      </c>
      <c r="AJ77" s="40">
        <v>5119</v>
      </c>
      <c r="AK77" s="38">
        <v>1894</v>
      </c>
      <c r="AL77" s="39">
        <v>2055</v>
      </c>
      <c r="AM77" s="40">
        <v>2164</v>
      </c>
      <c r="AN77" s="38">
        <v>652</v>
      </c>
      <c r="AO77" s="39">
        <v>706</v>
      </c>
      <c r="AP77" s="40">
        <v>728</v>
      </c>
      <c r="AQ77" s="38">
        <v>513</v>
      </c>
      <c r="AR77" s="39">
        <v>545</v>
      </c>
      <c r="AS77" s="40">
        <v>560</v>
      </c>
      <c r="AT77" s="38">
        <v>346</v>
      </c>
      <c r="AU77" s="39">
        <v>378</v>
      </c>
      <c r="AV77" s="40">
        <v>387</v>
      </c>
      <c r="AW77" s="38">
        <v>372</v>
      </c>
      <c r="AX77" s="39">
        <v>462</v>
      </c>
      <c r="AY77" s="40">
        <v>500</v>
      </c>
      <c r="AZ77" s="38">
        <v>765</v>
      </c>
      <c r="BA77" s="39">
        <v>924</v>
      </c>
      <c r="BB77" s="40">
        <v>978</v>
      </c>
      <c r="BC77" s="38">
        <v>53</v>
      </c>
      <c r="BD77" s="39">
        <v>144</v>
      </c>
      <c r="BE77" s="40">
        <v>156</v>
      </c>
      <c r="BF77" s="38">
        <v>326</v>
      </c>
      <c r="BG77" s="39">
        <v>369</v>
      </c>
      <c r="BH77" s="40">
        <v>422</v>
      </c>
      <c r="BI77" s="38">
        <v>365</v>
      </c>
      <c r="BJ77" s="39">
        <v>385</v>
      </c>
      <c r="BK77" s="40">
        <v>467</v>
      </c>
      <c r="BL77" s="38">
        <v>529</v>
      </c>
      <c r="BM77" s="39">
        <v>551</v>
      </c>
      <c r="BN77" s="40">
        <v>551</v>
      </c>
      <c r="BO77" s="38">
        <v>717</v>
      </c>
      <c r="BP77" s="39">
        <v>806</v>
      </c>
      <c r="BQ77" s="40">
        <v>921</v>
      </c>
      <c r="BR77" s="38">
        <v>359</v>
      </c>
      <c r="BS77" s="39">
        <v>400</v>
      </c>
      <c r="BT77" s="40">
        <v>454</v>
      </c>
      <c r="BU77" s="38">
        <v>649</v>
      </c>
      <c r="BV77" s="39">
        <v>783</v>
      </c>
      <c r="BW77" s="40">
        <v>873</v>
      </c>
      <c r="BX77" s="38">
        <v>417</v>
      </c>
      <c r="BY77" s="39">
        <v>541</v>
      </c>
      <c r="BZ77" s="40">
        <v>570</v>
      </c>
      <c r="CA77" s="38">
        <v>450</v>
      </c>
      <c r="CB77" s="39">
        <v>577</v>
      </c>
      <c r="CC77" s="40">
        <v>607</v>
      </c>
      <c r="CD77" s="38">
        <v>886</v>
      </c>
      <c r="CE77" s="39">
        <v>1131</v>
      </c>
      <c r="CF77" s="40">
        <v>1245</v>
      </c>
      <c r="CG77" s="38">
        <v>628</v>
      </c>
      <c r="CH77" s="39">
        <v>812</v>
      </c>
      <c r="CI77" s="40">
        <v>884</v>
      </c>
      <c r="CJ77" s="38">
        <v>1112</v>
      </c>
      <c r="CK77" s="39">
        <v>1276</v>
      </c>
      <c r="CL77" s="40">
        <v>1406</v>
      </c>
      <c r="CM77" s="38">
        <v>166</v>
      </c>
      <c r="CN77" s="39">
        <v>192</v>
      </c>
      <c r="CO77" s="40">
        <v>192</v>
      </c>
      <c r="CP77" s="38">
        <v>142</v>
      </c>
      <c r="CQ77" s="39">
        <v>306</v>
      </c>
      <c r="CR77" s="40">
        <v>306</v>
      </c>
      <c r="CS77" s="38">
        <v>165</v>
      </c>
      <c r="CT77" s="39">
        <v>255</v>
      </c>
      <c r="CU77" s="40">
        <v>255</v>
      </c>
      <c r="CV77" s="38">
        <v>96</v>
      </c>
      <c r="CW77" s="39">
        <v>108</v>
      </c>
      <c r="CX77" s="40">
        <v>108</v>
      </c>
      <c r="CY77" s="38">
        <v>357</v>
      </c>
      <c r="CZ77" s="39">
        <v>378</v>
      </c>
      <c r="DA77" s="40">
        <v>468</v>
      </c>
      <c r="DB77" s="38">
        <v>341</v>
      </c>
      <c r="DC77" s="39">
        <v>353</v>
      </c>
      <c r="DD77" s="40">
        <v>452</v>
      </c>
      <c r="DE77" s="38">
        <v>381</v>
      </c>
      <c r="DF77" s="39">
        <v>494</v>
      </c>
      <c r="DG77" s="40">
        <v>494</v>
      </c>
      <c r="DH77" s="38">
        <v>256</v>
      </c>
      <c r="DI77" s="39">
        <v>291</v>
      </c>
      <c r="DJ77" s="40">
        <v>291</v>
      </c>
      <c r="DK77" s="38">
        <v>646</v>
      </c>
      <c r="DL77" s="39">
        <v>781</v>
      </c>
      <c r="DM77" s="40">
        <v>781</v>
      </c>
      <c r="DN77" s="38">
        <v>1288</v>
      </c>
      <c r="DO77" s="39">
        <v>1316</v>
      </c>
      <c r="DP77" s="40">
        <v>1443</v>
      </c>
      <c r="DQ77" s="38">
        <v>244</v>
      </c>
      <c r="DR77" s="39">
        <v>254</v>
      </c>
      <c r="DS77" s="40">
        <v>254</v>
      </c>
      <c r="DT77" s="38">
        <v>943</v>
      </c>
      <c r="DU77" s="39">
        <v>1081</v>
      </c>
      <c r="DV77" s="40">
        <v>1081</v>
      </c>
      <c r="DW77" s="38">
        <v>281</v>
      </c>
      <c r="DX77" s="39">
        <v>338</v>
      </c>
      <c r="DY77" s="40">
        <v>338</v>
      </c>
    </row>
    <row r="78" spans="1:129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529</v>
      </c>
      <c r="BM78" s="39">
        <v>551</v>
      </c>
      <c r="BN78" s="40">
        <v>551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</row>
    <row r="79" spans="1:129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</row>
    <row r="80" spans="1:129" s="41" customFormat="1" ht="15" x14ac:dyDescent="0.35">
      <c r="A80" s="35"/>
      <c r="B80" s="36"/>
      <c r="C80" s="36"/>
      <c r="D80" s="36" t="s">
        <v>103</v>
      </c>
      <c r="E80" s="36"/>
      <c r="F80" s="37"/>
      <c r="G80" s="38">
        <v>47</v>
      </c>
      <c r="H80" s="39">
        <v>1456</v>
      </c>
      <c r="I80" s="40">
        <v>3821</v>
      </c>
      <c r="J80" s="38" t="s">
        <v>53</v>
      </c>
      <c r="K80" s="39">
        <v>382</v>
      </c>
      <c r="L80" s="40">
        <v>390</v>
      </c>
      <c r="M80" s="38" t="s">
        <v>53</v>
      </c>
      <c r="N80" s="39">
        <v>429</v>
      </c>
      <c r="O80" s="40">
        <v>474</v>
      </c>
      <c r="P80" s="38">
        <v>51</v>
      </c>
      <c r="Q80" s="39">
        <v>735</v>
      </c>
      <c r="R80" s="40">
        <v>737</v>
      </c>
      <c r="S80" s="38" t="s">
        <v>53</v>
      </c>
      <c r="T80" s="39">
        <v>376</v>
      </c>
      <c r="U80" s="40">
        <v>1143</v>
      </c>
      <c r="V80" s="38" t="s">
        <v>53</v>
      </c>
      <c r="W80" s="39">
        <v>312</v>
      </c>
      <c r="X80" s="40">
        <v>325</v>
      </c>
      <c r="Y80" s="38" t="s">
        <v>53</v>
      </c>
      <c r="Z80" s="39">
        <v>1082</v>
      </c>
      <c r="AA80" s="40">
        <v>1178</v>
      </c>
      <c r="AB80" s="38" t="s">
        <v>53</v>
      </c>
      <c r="AC80" s="39">
        <v>282</v>
      </c>
      <c r="AD80" s="40">
        <v>283</v>
      </c>
      <c r="AE80" s="38" t="s">
        <v>53</v>
      </c>
      <c r="AF80" s="39">
        <v>597</v>
      </c>
      <c r="AG80" s="40">
        <v>616</v>
      </c>
      <c r="AH80" s="38">
        <v>0</v>
      </c>
      <c r="AI80" s="39">
        <v>448</v>
      </c>
      <c r="AJ80" s="40">
        <v>448</v>
      </c>
      <c r="AK80" s="38" t="s">
        <v>53</v>
      </c>
      <c r="AL80" s="39">
        <v>414</v>
      </c>
      <c r="AM80" s="40">
        <v>414</v>
      </c>
      <c r="AN80" s="38" t="s">
        <v>53</v>
      </c>
      <c r="AO80" s="39" t="s">
        <v>53</v>
      </c>
      <c r="AP80" s="40">
        <v>52</v>
      </c>
      <c r="AQ80" s="38" t="s">
        <v>53</v>
      </c>
      <c r="AR80" s="39" t="s">
        <v>53</v>
      </c>
      <c r="AS80" s="40">
        <v>6</v>
      </c>
      <c r="AT80" s="38" t="s">
        <v>53</v>
      </c>
      <c r="AU80" s="39" t="s">
        <v>53</v>
      </c>
      <c r="AV80" s="40">
        <v>19</v>
      </c>
      <c r="AW80" s="38" t="s">
        <v>53</v>
      </c>
      <c r="AX80" s="39" t="s">
        <v>53</v>
      </c>
      <c r="AY80" s="40">
        <v>9</v>
      </c>
      <c r="AZ80" s="38" t="s">
        <v>53</v>
      </c>
      <c r="BA80" s="39">
        <v>51</v>
      </c>
      <c r="BB80" s="40">
        <v>60</v>
      </c>
      <c r="BC80" s="38" t="s">
        <v>53</v>
      </c>
      <c r="BD80" s="39">
        <v>79</v>
      </c>
      <c r="BE80" s="40">
        <v>88</v>
      </c>
      <c r="BF80" s="38" t="s">
        <v>53</v>
      </c>
      <c r="BG80" s="39">
        <v>60</v>
      </c>
      <c r="BH80" s="40">
        <v>77</v>
      </c>
      <c r="BI80" s="38" t="s">
        <v>53</v>
      </c>
      <c r="BJ80" s="39">
        <v>21</v>
      </c>
      <c r="BK80" s="40">
        <v>28</v>
      </c>
      <c r="BL80" s="38" t="s">
        <v>53</v>
      </c>
      <c r="BM80" s="39">
        <v>35</v>
      </c>
      <c r="BN80" s="40">
        <v>43</v>
      </c>
      <c r="BO80" s="38" t="s">
        <v>53</v>
      </c>
      <c r="BP80" s="39">
        <v>133</v>
      </c>
      <c r="BQ80" s="40">
        <v>134</v>
      </c>
      <c r="BR80" s="38" t="s">
        <v>53</v>
      </c>
      <c r="BS80" s="39">
        <v>108</v>
      </c>
      <c r="BT80" s="40">
        <v>134</v>
      </c>
      <c r="BU80" s="38" t="s">
        <v>53</v>
      </c>
      <c r="BV80" s="39">
        <v>370</v>
      </c>
      <c r="BW80" s="40">
        <v>412</v>
      </c>
      <c r="BX80" s="38" t="s">
        <v>53</v>
      </c>
      <c r="BY80" s="39">
        <v>245</v>
      </c>
      <c r="BZ80" s="40">
        <v>245</v>
      </c>
      <c r="CA80" s="38" t="s">
        <v>53</v>
      </c>
      <c r="CB80" s="39">
        <v>102</v>
      </c>
      <c r="CC80" s="40">
        <v>102</v>
      </c>
      <c r="CD80" s="38" t="s">
        <v>53</v>
      </c>
      <c r="CE80" s="39">
        <v>102</v>
      </c>
      <c r="CF80" s="40">
        <v>101</v>
      </c>
      <c r="CG80" s="38" t="s">
        <v>53</v>
      </c>
      <c r="CH80" s="39">
        <v>75</v>
      </c>
      <c r="CI80" s="40">
        <v>75</v>
      </c>
      <c r="CJ80" s="38" t="s">
        <v>53</v>
      </c>
      <c r="CK80" s="39">
        <v>37</v>
      </c>
      <c r="CL80" s="40">
        <v>97</v>
      </c>
      <c r="CM80" s="38" t="s">
        <v>53</v>
      </c>
      <c r="CN80" s="39" t="s">
        <v>53</v>
      </c>
      <c r="CO80" s="40">
        <v>0</v>
      </c>
      <c r="CP80" s="38" t="s">
        <v>53</v>
      </c>
      <c r="CQ80" s="39" t="s">
        <v>53</v>
      </c>
      <c r="CR80" s="40">
        <v>0</v>
      </c>
      <c r="CS80" s="38" t="s">
        <v>53</v>
      </c>
      <c r="CT80" s="39" t="s">
        <v>53</v>
      </c>
      <c r="CU80" s="40">
        <v>0</v>
      </c>
      <c r="CV80" s="38" t="s">
        <v>53</v>
      </c>
      <c r="CW80" s="39" t="s">
        <v>53</v>
      </c>
      <c r="CX80" s="40" t="s">
        <v>53</v>
      </c>
      <c r="CY80" s="38" t="s">
        <v>53</v>
      </c>
      <c r="CZ80" s="39" t="s">
        <v>53</v>
      </c>
      <c r="DA80" s="40">
        <v>90</v>
      </c>
      <c r="DB80" s="38" t="s">
        <v>53</v>
      </c>
      <c r="DC80" s="39" t="s">
        <v>53</v>
      </c>
      <c r="DD80" s="40">
        <v>101</v>
      </c>
      <c r="DE80" s="38" t="s">
        <v>53</v>
      </c>
      <c r="DF80" s="39">
        <v>109</v>
      </c>
      <c r="DG80" s="40">
        <v>113</v>
      </c>
      <c r="DH80" s="38" t="s">
        <v>53</v>
      </c>
      <c r="DI80" s="39" t="s">
        <v>53</v>
      </c>
      <c r="DJ80" s="40">
        <v>5</v>
      </c>
      <c r="DK80" s="38" t="s">
        <v>53</v>
      </c>
      <c r="DL80" s="39">
        <v>12</v>
      </c>
      <c r="DM80" s="40">
        <v>12</v>
      </c>
      <c r="DN80" s="38" t="s">
        <v>53</v>
      </c>
      <c r="DO80" s="39" t="s">
        <v>53</v>
      </c>
      <c r="DP80" s="40">
        <v>48</v>
      </c>
      <c r="DQ80" s="38" t="s">
        <v>53</v>
      </c>
      <c r="DR80" s="39" t="s">
        <v>53</v>
      </c>
      <c r="DS80" s="40">
        <v>0</v>
      </c>
      <c r="DT80" s="38">
        <v>0</v>
      </c>
      <c r="DU80" s="39"/>
      <c r="DV80" s="40">
        <v>0</v>
      </c>
      <c r="DW80" s="38" t="s">
        <v>53</v>
      </c>
      <c r="DX80" s="39" t="s">
        <v>53</v>
      </c>
      <c r="DY80" s="40">
        <v>0</v>
      </c>
    </row>
    <row r="81" spans="1:129" s="41" customFormat="1" ht="15" x14ac:dyDescent="0.35">
      <c r="A81" s="35"/>
      <c r="B81" s="36"/>
      <c r="C81" s="36"/>
      <c r="D81" s="36" t="s">
        <v>104</v>
      </c>
      <c r="E81" s="36"/>
      <c r="F81" s="37"/>
      <c r="G81" s="38" t="s">
        <v>53</v>
      </c>
      <c r="H81" s="39" t="s">
        <v>53</v>
      </c>
      <c r="I81" s="40">
        <v>13</v>
      </c>
      <c r="J81" s="38" t="s">
        <v>53</v>
      </c>
      <c r="K81" s="39" t="s">
        <v>53</v>
      </c>
      <c r="L81" s="40">
        <v>0</v>
      </c>
      <c r="M81" s="38" t="s">
        <v>53</v>
      </c>
      <c r="N81" s="39" t="s">
        <v>53</v>
      </c>
      <c r="O81" s="40" t="s">
        <v>53</v>
      </c>
      <c r="P81" s="38" t="s">
        <v>53</v>
      </c>
      <c r="Q81" s="39" t="s">
        <v>53</v>
      </c>
      <c r="R81" s="40" t="s">
        <v>53</v>
      </c>
      <c r="S81" s="38" t="s">
        <v>53</v>
      </c>
      <c r="T81" s="39" t="s">
        <v>53</v>
      </c>
      <c r="U81" s="40">
        <v>47</v>
      </c>
      <c r="V81" s="38" t="s">
        <v>53</v>
      </c>
      <c r="W81" s="39" t="s">
        <v>53</v>
      </c>
      <c r="X81" s="40">
        <v>11</v>
      </c>
      <c r="Y81" s="38" t="s">
        <v>53</v>
      </c>
      <c r="Z81" s="39" t="s">
        <v>53</v>
      </c>
      <c r="AA81" s="40">
        <v>3</v>
      </c>
      <c r="AB81" s="38" t="s">
        <v>53</v>
      </c>
      <c r="AC81" s="39" t="s">
        <v>53</v>
      </c>
      <c r="AD81" s="40" t="s">
        <v>53</v>
      </c>
      <c r="AE81" s="38" t="s">
        <v>53</v>
      </c>
      <c r="AF81" s="39" t="s">
        <v>53</v>
      </c>
      <c r="AG81" s="40">
        <v>4</v>
      </c>
      <c r="AH81" s="38">
        <v>0</v>
      </c>
      <c r="AI81" s="39">
        <v>0</v>
      </c>
      <c r="AJ81" s="40">
        <v>0</v>
      </c>
      <c r="AK81" s="38" t="s">
        <v>53</v>
      </c>
      <c r="AL81" s="39" t="s">
        <v>53</v>
      </c>
      <c r="AM81" s="40" t="s">
        <v>53</v>
      </c>
      <c r="AN81" s="38" t="s">
        <v>53</v>
      </c>
      <c r="AO81" s="39" t="s">
        <v>53</v>
      </c>
      <c r="AP81" s="40">
        <v>7</v>
      </c>
      <c r="AQ81" s="38" t="s">
        <v>53</v>
      </c>
      <c r="AR81" s="39" t="s">
        <v>53</v>
      </c>
      <c r="AS81" s="40">
        <v>0</v>
      </c>
      <c r="AT81" s="38" t="s">
        <v>53</v>
      </c>
      <c r="AU81" s="39" t="s">
        <v>53</v>
      </c>
      <c r="AV81" s="40">
        <v>2</v>
      </c>
      <c r="AW81" s="38" t="s">
        <v>53</v>
      </c>
      <c r="AX81" s="39">
        <v>18</v>
      </c>
      <c r="AY81" s="40">
        <v>19</v>
      </c>
      <c r="AZ81" s="38" t="s">
        <v>53</v>
      </c>
      <c r="BA81" s="39" t="s">
        <v>53</v>
      </c>
      <c r="BB81" s="40">
        <v>0</v>
      </c>
      <c r="BC81" s="38" t="s">
        <v>53</v>
      </c>
      <c r="BD81" s="39" t="s">
        <v>53</v>
      </c>
      <c r="BE81" s="40">
        <v>0</v>
      </c>
      <c r="BF81" s="38" t="s">
        <v>53</v>
      </c>
      <c r="BG81" s="39" t="s">
        <v>53</v>
      </c>
      <c r="BH81" s="40">
        <v>3</v>
      </c>
      <c r="BI81" s="38" t="s">
        <v>53</v>
      </c>
      <c r="BJ81" s="39">
        <v>30</v>
      </c>
      <c r="BK81" s="40">
        <v>30</v>
      </c>
      <c r="BL81" s="38" t="s">
        <v>53</v>
      </c>
      <c r="BM81" s="39" t="s">
        <v>53</v>
      </c>
      <c r="BN81" s="40">
        <v>0</v>
      </c>
      <c r="BO81" s="38" t="s">
        <v>53</v>
      </c>
      <c r="BP81" s="39" t="s">
        <v>53</v>
      </c>
      <c r="BQ81" s="40" t="s">
        <v>53</v>
      </c>
      <c r="BR81" s="38" t="s">
        <v>53</v>
      </c>
      <c r="BS81" s="39" t="s">
        <v>53</v>
      </c>
      <c r="BT81" s="40">
        <v>29</v>
      </c>
      <c r="BU81" s="38" t="s">
        <v>53</v>
      </c>
      <c r="BV81" s="39" t="s">
        <v>53</v>
      </c>
      <c r="BW81" s="40" t="s">
        <v>53</v>
      </c>
      <c r="BX81" s="38" t="s">
        <v>53</v>
      </c>
      <c r="BY81" s="39" t="s">
        <v>53</v>
      </c>
      <c r="BZ81" s="40" t="s">
        <v>53</v>
      </c>
      <c r="CA81" s="38" t="s">
        <v>53</v>
      </c>
      <c r="CB81" s="39" t="s">
        <v>53</v>
      </c>
      <c r="CC81" s="40" t="s">
        <v>53</v>
      </c>
      <c r="CD81" s="38" t="s">
        <v>53</v>
      </c>
      <c r="CE81" s="39" t="s">
        <v>53</v>
      </c>
      <c r="CF81" s="40" t="s">
        <v>53</v>
      </c>
      <c r="CG81" s="38" t="s">
        <v>53</v>
      </c>
      <c r="CH81" s="39" t="s">
        <v>53</v>
      </c>
      <c r="CI81" s="40" t="s">
        <v>53</v>
      </c>
      <c r="CJ81" s="38" t="s">
        <v>53</v>
      </c>
      <c r="CK81" s="39" t="s">
        <v>212</v>
      </c>
      <c r="CL81" s="40" t="s">
        <v>212</v>
      </c>
      <c r="CM81" s="38" t="s">
        <v>53</v>
      </c>
      <c r="CN81" s="39" t="s">
        <v>53</v>
      </c>
      <c r="CO81" s="40" t="s">
        <v>53</v>
      </c>
      <c r="CP81" s="38" t="s">
        <v>53</v>
      </c>
      <c r="CQ81" s="39" t="s">
        <v>53</v>
      </c>
      <c r="CR81" s="40" t="s">
        <v>53</v>
      </c>
      <c r="CS81" s="38" t="s">
        <v>53</v>
      </c>
      <c r="CT81" s="39" t="s">
        <v>53</v>
      </c>
      <c r="CU81" s="40" t="s">
        <v>53</v>
      </c>
      <c r="CV81" s="38" t="s">
        <v>53</v>
      </c>
      <c r="CW81" s="39" t="s">
        <v>53</v>
      </c>
      <c r="CX81" s="40" t="s">
        <v>53</v>
      </c>
      <c r="CY81" s="38" t="s">
        <v>53</v>
      </c>
      <c r="CZ81" s="39" t="s">
        <v>53</v>
      </c>
      <c r="DA81" s="40">
        <v>11</v>
      </c>
      <c r="DB81" s="38" t="s">
        <v>53</v>
      </c>
      <c r="DC81" s="39" t="s">
        <v>53</v>
      </c>
      <c r="DD81" s="40">
        <v>16</v>
      </c>
      <c r="DE81" s="38" t="s">
        <v>53</v>
      </c>
      <c r="DF81" s="39" t="s">
        <v>53</v>
      </c>
      <c r="DG81" s="40" t="s">
        <v>53</v>
      </c>
      <c r="DH81" s="38" t="s">
        <v>53</v>
      </c>
      <c r="DI81" s="39" t="s">
        <v>53</v>
      </c>
      <c r="DJ81" s="40">
        <v>0</v>
      </c>
      <c r="DK81" s="38">
        <v>128</v>
      </c>
      <c r="DL81" s="39">
        <v>128</v>
      </c>
      <c r="DM81" s="40">
        <v>128</v>
      </c>
      <c r="DN81" s="38" t="s">
        <v>53</v>
      </c>
      <c r="DO81" s="39" t="s">
        <v>53</v>
      </c>
      <c r="DP81" s="40" t="s">
        <v>53</v>
      </c>
      <c r="DQ81" s="38" t="s">
        <v>53</v>
      </c>
      <c r="DR81" s="39" t="s">
        <v>53</v>
      </c>
      <c r="DS81" s="40" t="s">
        <v>53</v>
      </c>
      <c r="DT81" s="38">
        <v>0</v>
      </c>
      <c r="DU81" s="39">
        <v>0</v>
      </c>
      <c r="DV81" s="40">
        <v>0</v>
      </c>
      <c r="DW81" s="38" t="s">
        <v>53</v>
      </c>
      <c r="DX81" s="39" t="s">
        <v>53</v>
      </c>
      <c r="DY81" s="40" t="s">
        <v>53</v>
      </c>
    </row>
    <row r="82" spans="1:129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53</v>
      </c>
      <c r="H82" s="39" t="s">
        <v>53</v>
      </c>
      <c r="I82" s="40">
        <v>1</v>
      </c>
      <c r="J82" s="38" t="s">
        <v>53</v>
      </c>
      <c r="K82" s="39" t="s">
        <v>53</v>
      </c>
      <c r="L82" s="40">
        <v>0</v>
      </c>
      <c r="M82" s="38" t="s">
        <v>53</v>
      </c>
      <c r="N82" s="39">
        <v>12433</v>
      </c>
      <c r="O82" s="40">
        <v>12433</v>
      </c>
      <c r="P82" s="38" t="s">
        <v>53</v>
      </c>
      <c r="Q82" s="39">
        <v>0</v>
      </c>
      <c r="R82" s="40">
        <v>84</v>
      </c>
      <c r="S82" s="38" t="s">
        <v>53</v>
      </c>
      <c r="T82" s="39">
        <v>10</v>
      </c>
      <c r="U82" s="40">
        <v>146</v>
      </c>
      <c r="V82" s="38" t="s">
        <v>53</v>
      </c>
      <c r="W82" s="39">
        <v>136</v>
      </c>
      <c r="X82" s="40">
        <v>136</v>
      </c>
      <c r="Y82" s="38" t="s">
        <v>53</v>
      </c>
      <c r="Z82" s="39" t="s">
        <v>53</v>
      </c>
      <c r="AA82" s="40">
        <v>10</v>
      </c>
      <c r="AB82" s="38" t="s">
        <v>53</v>
      </c>
      <c r="AC82" s="39">
        <v>133</v>
      </c>
      <c r="AD82" s="40">
        <v>133</v>
      </c>
      <c r="AE82" s="38" t="s">
        <v>53</v>
      </c>
      <c r="AF82" s="39" t="s">
        <v>53</v>
      </c>
      <c r="AG82" s="40" t="s">
        <v>53</v>
      </c>
      <c r="AH82" s="38">
        <v>0</v>
      </c>
      <c r="AI82" s="39">
        <v>122</v>
      </c>
      <c r="AJ82" s="40">
        <v>122</v>
      </c>
      <c r="AK82" s="38" t="s">
        <v>53</v>
      </c>
      <c r="AL82" s="39" t="s">
        <v>53</v>
      </c>
      <c r="AM82" s="40" t="s">
        <v>53</v>
      </c>
      <c r="AN82" s="38" t="s">
        <v>53</v>
      </c>
      <c r="AO82" s="39" t="s">
        <v>53</v>
      </c>
      <c r="AP82" s="40">
        <v>28</v>
      </c>
      <c r="AQ82" s="38" t="s">
        <v>53</v>
      </c>
      <c r="AR82" s="39" t="s">
        <v>53</v>
      </c>
      <c r="AS82" s="40">
        <v>1</v>
      </c>
      <c r="AT82" s="38" t="s">
        <v>53</v>
      </c>
      <c r="AU82" s="39" t="s">
        <v>53</v>
      </c>
      <c r="AV82" s="40">
        <v>1</v>
      </c>
      <c r="AW82" s="38" t="s">
        <v>53</v>
      </c>
      <c r="AX82" s="39">
        <v>1</v>
      </c>
      <c r="AY82" s="40">
        <v>3</v>
      </c>
      <c r="AZ82" s="38" t="s">
        <v>53</v>
      </c>
      <c r="BA82" s="39" t="s">
        <v>53</v>
      </c>
      <c r="BB82" s="40">
        <v>2</v>
      </c>
      <c r="BC82" s="38" t="s">
        <v>53</v>
      </c>
      <c r="BD82" s="39">
        <v>21</v>
      </c>
      <c r="BE82" s="40">
        <v>23</v>
      </c>
      <c r="BF82" s="38" t="s">
        <v>53</v>
      </c>
      <c r="BG82" s="39" t="s">
        <v>53</v>
      </c>
      <c r="BH82" s="40">
        <v>1</v>
      </c>
      <c r="BI82" s="38" t="s">
        <v>53</v>
      </c>
      <c r="BJ82" s="39">
        <v>19</v>
      </c>
      <c r="BK82" s="40">
        <v>20</v>
      </c>
      <c r="BL82" s="38" t="s">
        <v>53</v>
      </c>
      <c r="BM82" s="39" t="s">
        <v>53</v>
      </c>
      <c r="BN82" s="40">
        <v>2</v>
      </c>
      <c r="BO82" s="38" t="s">
        <v>53</v>
      </c>
      <c r="BP82" s="39" t="s">
        <v>53</v>
      </c>
      <c r="BQ82" s="40" t="s">
        <v>53</v>
      </c>
      <c r="BR82" s="38" t="s">
        <v>53</v>
      </c>
      <c r="BS82" s="39" t="s">
        <v>53</v>
      </c>
      <c r="BT82" s="40" t="s">
        <v>53</v>
      </c>
      <c r="BU82" s="38" t="s">
        <v>53</v>
      </c>
      <c r="BV82" s="39">
        <v>24</v>
      </c>
      <c r="BW82" s="40">
        <v>24</v>
      </c>
      <c r="BX82" s="38" t="s">
        <v>53</v>
      </c>
      <c r="BY82" s="39" t="s">
        <v>53</v>
      </c>
      <c r="BZ82" s="40" t="s">
        <v>53</v>
      </c>
      <c r="CA82" s="38" t="s">
        <v>53</v>
      </c>
      <c r="CB82" s="39" t="s">
        <v>53</v>
      </c>
      <c r="CC82" s="40" t="s">
        <v>53</v>
      </c>
      <c r="CD82" s="38" t="s">
        <v>53</v>
      </c>
      <c r="CE82" s="39" t="s">
        <v>53</v>
      </c>
      <c r="CF82" s="40" t="s">
        <v>53</v>
      </c>
      <c r="CG82" s="38" t="s">
        <v>53</v>
      </c>
      <c r="CH82" s="39" t="s">
        <v>53</v>
      </c>
      <c r="CI82" s="40" t="s">
        <v>53</v>
      </c>
      <c r="CJ82" s="38" t="s">
        <v>53</v>
      </c>
      <c r="CK82" s="39" t="s">
        <v>212</v>
      </c>
      <c r="CL82" s="40" t="s">
        <v>212</v>
      </c>
      <c r="CM82" s="38" t="s">
        <v>53</v>
      </c>
      <c r="CN82" s="39" t="s">
        <v>53</v>
      </c>
      <c r="CO82" s="40" t="s">
        <v>53</v>
      </c>
      <c r="CP82" s="38" t="s">
        <v>53</v>
      </c>
      <c r="CQ82" s="39" t="s">
        <v>53</v>
      </c>
      <c r="CR82" s="40" t="s">
        <v>53</v>
      </c>
      <c r="CS82" s="38" t="s">
        <v>53</v>
      </c>
      <c r="CT82" s="39" t="s">
        <v>53</v>
      </c>
      <c r="CU82" s="40" t="s">
        <v>53</v>
      </c>
      <c r="CV82" s="38" t="s">
        <v>53</v>
      </c>
      <c r="CW82" s="39" t="s">
        <v>53</v>
      </c>
      <c r="CX82" s="40" t="s">
        <v>53</v>
      </c>
      <c r="CY82" s="38" t="s">
        <v>53</v>
      </c>
      <c r="CZ82" s="39" t="s">
        <v>53</v>
      </c>
      <c r="DA82" s="40" t="s">
        <v>53</v>
      </c>
      <c r="DB82" s="38" t="s">
        <v>53</v>
      </c>
      <c r="DC82" s="39" t="s">
        <v>53</v>
      </c>
      <c r="DD82" s="40" t="s">
        <v>53</v>
      </c>
      <c r="DE82" s="38" t="s">
        <v>53</v>
      </c>
      <c r="DF82" s="39">
        <v>0</v>
      </c>
      <c r="DG82" s="40">
        <v>1</v>
      </c>
      <c r="DH82" s="38" t="s">
        <v>53</v>
      </c>
      <c r="DI82" s="39" t="s">
        <v>53</v>
      </c>
      <c r="DJ82" s="40">
        <v>1</v>
      </c>
      <c r="DK82" s="38" t="s">
        <v>53</v>
      </c>
      <c r="DL82" s="39" t="s">
        <v>53</v>
      </c>
      <c r="DM82" s="40" t="s">
        <v>53</v>
      </c>
      <c r="DN82" s="38" t="s">
        <v>53</v>
      </c>
      <c r="DO82" s="39" t="s">
        <v>53</v>
      </c>
      <c r="DP82" s="40" t="s">
        <v>53</v>
      </c>
      <c r="DQ82" s="38" t="s">
        <v>53</v>
      </c>
      <c r="DR82" s="39" t="s">
        <v>53</v>
      </c>
      <c r="DS82" s="40" t="s">
        <v>53</v>
      </c>
      <c r="DT82" s="38">
        <v>0</v>
      </c>
      <c r="DU82" s="39">
        <v>0</v>
      </c>
      <c r="DV82" s="40">
        <v>0</v>
      </c>
      <c r="DW82" s="38" t="s">
        <v>53</v>
      </c>
      <c r="DX82" s="39" t="s">
        <v>53</v>
      </c>
      <c r="DY82" s="40" t="s">
        <v>53</v>
      </c>
    </row>
    <row r="83" spans="1:129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53</v>
      </c>
      <c r="H83" s="39" t="s">
        <v>53</v>
      </c>
      <c r="I83" s="40" t="s">
        <v>53</v>
      </c>
      <c r="J83" s="38" t="s">
        <v>53</v>
      </c>
      <c r="K83" s="39" t="s">
        <v>53</v>
      </c>
      <c r="L83" s="40" t="s">
        <v>53</v>
      </c>
      <c r="M83" s="38" t="s">
        <v>53</v>
      </c>
      <c r="N83" s="39" t="s">
        <v>53</v>
      </c>
      <c r="O83" s="40" t="s">
        <v>53</v>
      </c>
      <c r="P83" s="38" t="s">
        <v>53</v>
      </c>
      <c r="Q83" s="39" t="s">
        <v>53</v>
      </c>
      <c r="R83" s="40" t="s">
        <v>53</v>
      </c>
      <c r="S83" s="38" t="s">
        <v>53</v>
      </c>
      <c r="T83" s="39" t="s">
        <v>53</v>
      </c>
      <c r="U83" s="40" t="s">
        <v>53</v>
      </c>
      <c r="V83" s="38" t="s">
        <v>53</v>
      </c>
      <c r="W83" s="39" t="s">
        <v>53</v>
      </c>
      <c r="X83" s="40" t="s">
        <v>53</v>
      </c>
      <c r="Y83" s="38" t="s">
        <v>53</v>
      </c>
      <c r="Z83" s="39" t="s">
        <v>53</v>
      </c>
      <c r="AA83" s="40" t="s">
        <v>53</v>
      </c>
      <c r="AB83" s="38" t="s">
        <v>53</v>
      </c>
      <c r="AC83" s="39" t="s">
        <v>53</v>
      </c>
      <c r="AD83" s="40" t="s">
        <v>53</v>
      </c>
      <c r="AE83" s="38" t="s">
        <v>53</v>
      </c>
      <c r="AF83" s="39" t="s">
        <v>53</v>
      </c>
      <c r="AG83" s="40" t="s">
        <v>53</v>
      </c>
      <c r="AH83" s="38">
        <v>0</v>
      </c>
      <c r="AI83" s="39">
        <v>0</v>
      </c>
      <c r="AJ83" s="40">
        <v>0</v>
      </c>
      <c r="AK83" s="38" t="s">
        <v>53</v>
      </c>
      <c r="AL83" s="39" t="s">
        <v>53</v>
      </c>
      <c r="AM83" s="40" t="s">
        <v>53</v>
      </c>
      <c r="AN83" s="38" t="s">
        <v>53</v>
      </c>
      <c r="AO83" s="39" t="s">
        <v>53</v>
      </c>
      <c r="AP83" s="40" t="s">
        <v>53</v>
      </c>
      <c r="AQ83" s="38" t="s">
        <v>53</v>
      </c>
      <c r="AR83" s="39" t="s">
        <v>53</v>
      </c>
      <c r="AS83" s="40" t="s">
        <v>53</v>
      </c>
      <c r="AT83" s="38" t="s">
        <v>53</v>
      </c>
      <c r="AU83" s="39" t="s">
        <v>53</v>
      </c>
      <c r="AV83" s="40" t="s">
        <v>53</v>
      </c>
      <c r="AW83" s="38" t="s">
        <v>53</v>
      </c>
      <c r="AX83" s="39" t="s">
        <v>53</v>
      </c>
      <c r="AY83" s="40" t="s">
        <v>53</v>
      </c>
      <c r="AZ83" s="38" t="s">
        <v>53</v>
      </c>
      <c r="BA83" s="39" t="s">
        <v>53</v>
      </c>
      <c r="BB83" s="40" t="s">
        <v>53</v>
      </c>
      <c r="BC83" s="38" t="s">
        <v>53</v>
      </c>
      <c r="BD83" s="39" t="s">
        <v>53</v>
      </c>
      <c r="BE83" s="40" t="s">
        <v>53</v>
      </c>
      <c r="BF83" s="38" t="s">
        <v>53</v>
      </c>
      <c r="BG83" s="39" t="s">
        <v>53</v>
      </c>
      <c r="BH83" s="40" t="s">
        <v>53</v>
      </c>
      <c r="BI83" s="38" t="s">
        <v>53</v>
      </c>
      <c r="BJ83" s="39" t="s">
        <v>53</v>
      </c>
      <c r="BK83" s="40" t="s">
        <v>53</v>
      </c>
      <c r="BL83" s="38" t="s">
        <v>53</v>
      </c>
      <c r="BM83" s="39" t="s">
        <v>53</v>
      </c>
      <c r="BN83" s="40" t="s">
        <v>53</v>
      </c>
      <c r="BO83" s="38" t="s">
        <v>53</v>
      </c>
      <c r="BP83" s="39" t="s">
        <v>53</v>
      </c>
      <c r="BQ83" s="40" t="s">
        <v>53</v>
      </c>
      <c r="BR83" s="38" t="s">
        <v>53</v>
      </c>
      <c r="BS83" s="39" t="s">
        <v>53</v>
      </c>
      <c r="BT83" s="40" t="s">
        <v>53</v>
      </c>
      <c r="BU83" s="38" t="s">
        <v>53</v>
      </c>
      <c r="BV83" s="39" t="s">
        <v>53</v>
      </c>
      <c r="BW83" s="40" t="s">
        <v>53</v>
      </c>
      <c r="BX83" s="38" t="s">
        <v>53</v>
      </c>
      <c r="BY83" s="39" t="s">
        <v>53</v>
      </c>
      <c r="BZ83" s="40" t="s">
        <v>53</v>
      </c>
      <c r="CA83" s="38" t="s">
        <v>53</v>
      </c>
      <c r="CB83" s="39" t="s">
        <v>53</v>
      </c>
      <c r="CC83" s="40" t="s">
        <v>53</v>
      </c>
      <c r="CD83" s="38" t="s">
        <v>53</v>
      </c>
      <c r="CE83" s="39" t="s">
        <v>53</v>
      </c>
      <c r="CF83" s="40" t="s">
        <v>53</v>
      </c>
      <c r="CG83" s="38" t="s">
        <v>53</v>
      </c>
      <c r="CH83" s="39" t="s">
        <v>53</v>
      </c>
      <c r="CI83" s="40" t="s">
        <v>53</v>
      </c>
      <c r="CJ83" s="38" t="s">
        <v>53</v>
      </c>
      <c r="CK83" s="39" t="s">
        <v>212</v>
      </c>
      <c r="CL83" s="40" t="s">
        <v>212</v>
      </c>
      <c r="CM83" s="38" t="s">
        <v>53</v>
      </c>
      <c r="CN83" s="39" t="s">
        <v>53</v>
      </c>
      <c r="CO83" s="40" t="s">
        <v>53</v>
      </c>
      <c r="CP83" s="38" t="s">
        <v>53</v>
      </c>
      <c r="CQ83" s="39" t="s">
        <v>53</v>
      </c>
      <c r="CR83" s="40" t="s">
        <v>53</v>
      </c>
      <c r="CS83" s="38" t="s">
        <v>53</v>
      </c>
      <c r="CT83" s="39" t="s">
        <v>53</v>
      </c>
      <c r="CU83" s="40" t="s">
        <v>53</v>
      </c>
      <c r="CV83" s="38" t="s">
        <v>53</v>
      </c>
      <c r="CW83" s="39" t="s">
        <v>53</v>
      </c>
      <c r="CX83" s="40" t="s">
        <v>53</v>
      </c>
      <c r="CY83" s="38" t="s">
        <v>53</v>
      </c>
      <c r="CZ83" s="39" t="s">
        <v>53</v>
      </c>
      <c r="DA83" s="40" t="s">
        <v>53</v>
      </c>
      <c r="DB83" s="38" t="s">
        <v>53</v>
      </c>
      <c r="DC83" s="39" t="s">
        <v>53</v>
      </c>
      <c r="DD83" s="40" t="s">
        <v>53</v>
      </c>
      <c r="DE83" s="38" t="s">
        <v>53</v>
      </c>
      <c r="DF83" s="39" t="s">
        <v>53</v>
      </c>
      <c r="DG83" s="40" t="s">
        <v>53</v>
      </c>
      <c r="DH83" s="38" t="s">
        <v>53</v>
      </c>
      <c r="DI83" s="39" t="s">
        <v>53</v>
      </c>
      <c r="DJ83" s="40" t="s">
        <v>53</v>
      </c>
      <c r="DK83" s="38" t="s">
        <v>53</v>
      </c>
      <c r="DL83" s="39" t="s">
        <v>53</v>
      </c>
      <c r="DM83" s="40" t="s">
        <v>53</v>
      </c>
      <c r="DN83" s="38" t="s">
        <v>53</v>
      </c>
      <c r="DO83" s="39" t="s">
        <v>53</v>
      </c>
      <c r="DP83" s="40" t="s">
        <v>53</v>
      </c>
      <c r="DQ83" s="38" t="s">
        <v>53</v>
      </c>
      <c r="DR83" s="39" t="s">
        <v>53</v>
      </c>
      <c r="DS83" s="40" t="s">
        <v>53</v>
      </c>
      <c r="DT83" s="38">
        <v>0</v>
      </c>
      <c r="DU83" s="39">
        <v>0</v>
      </c>
      <c r="DV83" s="40">
        <v>0</v>
      </c>
      <c r="DW83" s="38" t="s">
        <v>53</v>
      </c>
      <c r="DX83" s="39" t="s">
        <v>53</v>
      </c>
      <c r="DY83" s="40" t="s">
        <v>53</v>
      </c>
    </row>
    <row r="84" spans="1:129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1622</v>
      </c>
      <c r="H84" s="39">
        <v>1815</v>
      </c>
      <c r="I84" s="40">
        <v>2234</v>
      </c>
      <c r="J84" s="38">
        <v>568</v>
      </c>
      <c r="K84" s="39">
        <v>622</v>
      </c>
      <c r="L84" s="40">
        <v>635</v>
      </c>
      <c r="M84" s="38">
        <v>244</v>
      </c>
      <c r="N84" s="39">
        <v>284</v>
      </c>
      <c r="O84" s="40">
        <v>287</v>
      </c>
      <c r="P84" s="38">
        <v>588</v>
      </c>
      <c r="Q84" s="39">
        <v>666</v>
      </c>
      <c r="R84" s="40">
        <v>668</v>
      </c>
      <c r="S84" s="38">
        <v>387</v>
      </c>
      <c r="T84" s="39">
        <v>433</v>
      </c>
      <c r="U84" s="40">
        <v>436</v>
      </c>
      <c r="V84" s="38">
        <v>316</v>
      </c>
      <c r="W84" s="39">
        <v>350</v>
      </c>
      <c r="X84" s="40">
        <v>359</v>
      </c>
      <c r="Y84" s="38">
        <v>563</v>
      </c>
      <c r="Z84" s="39">
        <v>632</v>
      </c>
      <c r="AA84" s="40">
        <v>654</v>
      </c>
      <c r="AB84" s="38">
        <v>247</v>
      </c>
      <c r="AC84" s="39">
        <v>272</v>
      </c>
      <c r="AD84" s="40">
        <v>281</v>
      </c>
      <c r="AE84" s="38">
        <v>676</v>
      </c>
      <c r="AF84" s="39">
        <v>759</v>
      </c>
      <c r="AG84" s="40">
        <v>769</v>
      </c>
      <c r="AH84" s="38">
        <v>362</v>
      </c>
      <c r="AI84" s="39">
        <v>409</v>
      </c>
      <c r="AJ84" s="40">
        <v>410</v>
      </c>
      <c r="AK84" s="38">
        <v>181</v>
      </c>
      <c r="AL84" s="39">
        <v>194</v>
      </c>
      <c r="AM84" s="40">
        <v>236</v>
      </c>
      <c r="AN84" s="38">
        <v>57</v>
      </c>
      <c r="AO84" s="39">
        <v>59</v>
      </c>
      <c r="AP84" s="40">
        <v>75</v>
      </c>
      <c r="AQ84" s="38">
        <v>44</v>
      </c>
      <c r="AR84" s="39">
        <v>45</v>
      </c>
      <c r="AS84" s="40">
        <v>55</v>
      </c>
      <c r="AT84" s="38">
        <v>34</v>
      </c>
      <c r="AU84" s="39">
        <v>35</v>
      </c>
      <c r="AV84" s="40">
        <v>43</v>
      </c>
      <c r="AW84" s="38">
        <v>67</v>
      </c>
      <c r="AX84" s="39">
        <v>70</v>
      </c>
      <c r="AY84" s="40">
        <v>87</v>
      </c>
      <c r="AZ84" s="38">
        <v>73</v>
      </c>
      <c r="BA84" s="39">
        <v>86</v>
      </c>
      <c r="BB84" s="40">
        <v>108</v>
      </c>
      <c r="BC84" s="38">
        <v>115</v>
      </c>
      <c r="BD84" s="39">
        <v>124</v>
      </c>
      <c r="BE84" s="40">
        <v>138</v>
      </c>
      <c r="BF84" s="38">
        <v>105</v>
      </c>
      <c r="BG84" s="39">
        <v>112</v>
      </c>
      <c r="BH84" s="40">
        <v>123</v>
      </c>
      <c r="BI84" s="38">
        <v>165</v>
      </c>
      <c r="BJ84" s="39">
        <v>177</v>
      </c>
      <c r="BK84" s="40">
        <v>192</v>
      </c>
      <c r="BL84" s="38">
        <v>89</v>
      </c>
      <c r="BM84" s="39">
        <v>110</v>
      </c>
      <c r="BN84" s="40">
        <v>111</v>
      </c>
      <c r="BO84" s="38">
        <v>147</v>
      </c>
      <c r="BP84" s="39">
        <v>161</v>
      </c>
      <c r="BQ84" s="40">
        <v>202</v>
      </c>
      <c r="BR84" s="38">
        <v>91</v>
      </c>
      <c r="BS84" s="39">
        <v>99</v>
      </c>
      <c r="BT84" s="40">
        <v>119</v>
      </c>
      <c r="BU84" s="38">
        <v>137</v>
      </c>
      <c r="BV84" s="39">
        <v>150</v>
      </c>
      <c r="BW84" s="40">
        <v>182</v>
      </c>
      <c r="BX84" s="38">
        <v>78</v>
      </c>
      <c r="BY84" s="39">
        <v>87</v>
      </c>
      <c r="BZ84" s="40">
        <v>105</v>
      </c>
      <c r="CA84" s="38">
        <v>70</v>
      </c>
      <c r="CB84" s="39">
        <v>77</v>
      </c>
      <c r="CC84" s="40">
        <v>98</v>
      </c>
      <c r="CD84" s="38">
        <v>122</v>
      </c>
      <c r="CE84" s="39">
        <v>136</v>
      </c>
      <c r="CF84" s="40">
        <v>172</v>
      </c>
      <c r="CG84" s="38">
        <v>120</v>
      </c>
      <c r="CH84" s="39">
        <v>131</v>
      </c>
      <c r="CI84" s="40">
        <v>150</v>
      </c>
      <c r="CJ84" s="38">
        <v>121</v>
      </c>
      <c r="CK84" s="39">
        <v>130</v>
      </c>
      <c r="CL84" s="40">
        <v>172</v>
      </c>
      <c r="CM84" s="38">
        <v>12</v>
      </c>
      <c r="CN84" s="39">
        <v>22</v>
      </c>
      <c r="CO84" s="40">
        <v>22</v>
      </c>
      <c r="CP84" s="38">
        <v>23</v>
      </c>
      <c r="CQ84" s="39">
        <v>39</v>
      </c>
      <c r="CR84" s="40">
        <v>39</v>
      </c>
      <c r="CS84" s="38">
        <v>19</v>
      </c>
      <c r="CT84" s="39">
        <v>27</v>
      </c>
      <c r="CU84" s="40">
        <v>28</v>
      </c>
      <c r="CV84" s="38">
        <v>12</v>
      </c>
      <c r="CW84" s="39">
        <v>12</v>
      </c>
      <c r="CX84" s="40">
        <v>13</v>
      </c>
      <c r="CY84" s="38">
        <v>26</v>
      </c>
      <c r="CZ84" s="39">
        <v>26</v>
      </c>
      <c r="DA84" s="40">
        <v>27</v>
      </c>
      <c r="DB84" s="38">
        <v>26</v>
      </c>
      <c r="DC84" s="39">
        <v>27</v>
      </c>
      <c r="DD84" s="40">
        <v>27</v>
      </c>
      <c r="DE84" s="38">
        <v>36</v>
      </c>
      <c r="DF84" s="39">
        <v>46</v>
      </c>
      <c r="DG84" s="40">
        <v>47</v>
      </c>
      <c r="DH84" s="38">
        <v>32</v>
      </c>
      <c r="DI84" s="39">
        <v>41</v>
      </c>
      <c r="DJ84" s="40">
        <v>41</v>
      </c>
      <c r="DK84" s="38">
        <v>91</v>
      </c>
      <c r="DL84" s="39">
        <v>97</v>
      </c>
      <c r="DM84" s="40">
        <v>98</v>
      </c>
      <c r="DN84" s="38">
        <v>123</v>
      </c>
      <c r="DO84" s="39">
        <v>128</v>
      </c>
      <c r="DP84" s="40">
        <v>164</v>
      </c>
      <c r="DQ84" s="38">
        <v>19</v>
      </c>
      <c r="DR84" s="39">
        <v>21</v>
      </c>
      <c r="DS84" s="40">
        <v>21</v>
      </c>
      <c r="DT84" s="38">
        <v>135</v>
      </c>
      <c r="DU84" s="39">
        <v>144</v>
      </c>
      <c r="DV84" s="40">
        <v>145</v>
      </c>
      <c r="DW84" s="38">
        <v>38</v>
      </c>
      <c r="DX84" s="39">
        <v>40</v>
      </c>
      <c r="DY84" s="40">
        <v>40</v>
      </c>
    </row>
    <row r="85" spans="1:129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576</v>
      </c>
      <c r="H85" s="39">
        <v>657</v>
      </c>
      <c r="I85" s="40">
        <v>930</v>
      </c>
      <c r="J85" s="38">
        <v>322</v>
      </c>
      <c r="K85" s="39">
        <v>391</v>
      </c>
      <c r="L85" s="40">
        <v>403</v>
      </c>
      <c r="M85" s="38">
        <v>176</v>
      </c>
      <c r="N85" s="39">
        <v>211</v>
      </c>
      <c r="O85" s="40">
        <v>283</v>
      </c>
      <c r="P85" s="38">
        <v>160</v>
      </c>
      <c r="Q85" s="39">
        <v>280</v>
      </c>
      <c r="R85" s="40">
        <v>287</v>
      </c>
      <c r="S85" s="38">
        <v>404</v>
      </c>
      <c r="T85" s="39">
        <v>437</v>
      </c>
      <c r="U85" s="40">
        <v>490</v>
      </c>
      <c r="V85" s="38">
        <v>320</v>
      </c>
      <c r="W85" s="39">
        <v>363</v>
      </c>
      <c r="X85" s="40">
        <v>368</v>
      </c>
      <c r="Y85" s="38">
        <v>118</v>
      </c>
      <c r="Z85" s="39">
        <v>139</v>
      </c>
      <c r="AA85" s="40">
        <v>167</v>
      </c>
      <c r="AB85" s="38">
        <v>325</v>
      </c>
      <c r="AC85" s="39">
        <v>327</v>
      </c>
      <c r="AD85" s="40">
        <v>334</v>
      </c>
      <c r="AE85" s="38">
        <v>315</v>
      </c>
      <c r="AF85" s="39">
        <v>416</v>
      </c>
      <c r="AG85" s="40">
        <v>416</v>
      </c>
      <c r="AH85" s="38">
        <v>286</v>
      </c>
      <c r="AI85" s="39">
        <v>288</v>
      </c>
      <c r="AJ85" s="40">
        <v>288</v>
      </c>
      <c r="AK85" s="38">
        <v>227</v>
      </c>
      <c r="AL85" s="39">
        <v>250</v>
      </c>
      <c r="AM85" s="40">
        <v>257</v>
      </c>
      <c r="AN85" s="38">
        <v>14</v>
      </c>
      <c r="AO85" s="39">
        <v>14</v>
      </c>
      <c r="AP85" s="40">
        <v>17</v>
      </c>
      <c r="AQ85" s="38">
        <v>27</v>
      </c>
      <c r="AR85" s="39">
        <v>27</v>
      </c>
      <c r="AS85" s="40">
        <v>28</v>
      </c>
      <c r="AT85" s="38">
        <v>21</v>
      </c>
      <c r="AU85" s="39">
        <v>21</v>
      </c>
      <c r="AV85" s="40">
        <v>23</v>
      </c>
      <c r="AW85" s="38">
        <v>51</v>
      </c>
      <c r="AX85" s="39">
        <v>51</v>
      </c>
      <c r="AY85" s="40">
        <v>60</v>
      </c>
      <c r="AZ85" s="38">
        <v>53</v>
      </c>
      <c r="BA85" s="39">
        <v>54</v>
      </c>
      <c r="BB85" s="40">
        <v>67</v>
      </c>
      <c r="BC85" s="38">
        <v>5470</v>
      </c>
      <c r="BD85" s="39">
        <v>5475</v>
      </c>
      <c r="BE85" s="40">
        <v>5477</v>
      </c>
      <c r="BF85" s="38">
        <v>49</v>
      </c>
      <c r="BG85" s="39">
        <v>49</v>
      </c>
      <c r="BH85" s="40">
        <v>51</v>
      </c>
      <c r="BI85" s="38">
        <v>88</v>
      </c>
      <c r="BJ85" s="39">
        <v>88</v>
      </c>
      <c r="BK85" s="40">
        <v>91</v>
      </c>
      <c r="BL85" s="38">
        <v>39</v>
      </c>
      <c r="BM85" s="39">
        <v>39</v>
      </c>
      <c r="BN85" s="40">
        <v>41</v>
      </c>
      <c r="BO85" s="38">
        <v>123</v>
      </c>
      <c r="BP85" s="39">
        <v>125</v>
      </c>
      <c r="BQ85" s="40">
        <v>131</v>
      </c>
      <c r="BR85" s="38">
        <v>91</v>
      </c>
      <c r="BS85" s="39">
        <v>120</v>
      </c>
      <c r="BT85" s="40">
        <v>124</v>
      </c>
      <c r="BU85" s="38">
        <v>114</v>
      </c>
      <c r="BV85" s="39">
        <v>115</v>
      </c>
      <c r="BW85" s="40">
        <v>128</v>
      </c>
      <c r="BX85" s="38">
        <v>44</v>
      </c>
      <c r="BY85" s="39">
        <v>55</v>
      </c>
      <c r="BZ85" s="40">
        <v>57</v>
      </c>
      <c r="CA85" s="38">
        <v>64</v>
      </c>
      <c r="CB85" s="39">
        <v>85</v>
      </c>
      <c r="CC85" s="40">
        <v>88</v>
      </c>
      <c r="CD85" s="38">
        <v>86</v>
      </c>
      <c r="CE85" s="39">
        <v>90</v>
      </c>
      <c r="CF85" s="40">
        <v>96</v>
      </c>
      <c r="CG85" s="38">
        <v>54</v>
      </c>
      <c r="CH85" s="39">
        <v>54</v>
      </c>
      <c r="CI85" s="40">
        <v>58</v>
      </c>
      <c r="CJ85" s="38">
        <v>18</v>
      </c>
      <c r="CK85" s="39">
        <v>19</v>
      </c>
      <c r="CL85" s="40">
        <v>33</v>
      </c>
      <c r="CM85" s="38">
        <v>13</v>
      </c>
      <c r="CN85" s="39">
        <v>13</v>
      </c>
      <c r="CO85" s="40">
        <v>13</v>
      </c>
      <c r="CP85" s="38">
        <v>0</v>
      </c>
      <c r="CQ85" s="39">
        <v>0</v>
      </c>
      <c r="CR85" s="40">
        <v>0</v>
      </c>
      <c r="CS85" s="38">
        <v>5</v>
      </c>
      <c r="CT85" s="39">
        <v>6</v>
      </c>
      <c r="CU85" s="40">
        <v>6</v>
      </c>
      <c r="CV85" s="38">
        <v>1</v>
      </c>
      <c r="CW85" s="39">
        <v>1</v>
      </c>
      <c r="CX85" s="40">
        <v>1</v>
      </c>
      <c r="CY85" s="38">
        <v>173</v>
      </c>
      <c r="CZ85" s="39">
        <v>173</v>
      </c>
      <c r="DA85" s="40">
        <v>174</v>
      </c>
      <c r="DB85" s="38">
        <v>9</v>
      </c>
      <c r="DC85" s="39">
        <v>9</v>
      </c>
      <c r="DD85" s="40">
        <v>11</v>
      </c>
      <c r="DE85" s="38">
        <v>1</v>
      </c>
      <c r="DF85" s="39">
        <v>1</v>
      </c>
      <c r="DG85" s="40">
        <v>1</v>
      </c>
      <c r="DH85" s="38">
        <v>4</v>
      </c>
      <c r="DI85" s="39">
        <v>4</v>
      </c>
      <c r="DJ85" s="40">
        <v>4</v>
      </c>
      <c r="DK85" s="38">
        <v>381</v>
      </c>
      <c r="DL85" s="39">
        <v>384</v>
      </c>
      <c r="DM85" s="40">
        <v>386</v>
      </c>
      <c r="DN85" s="38">
        <v>67</v>
      </c>
      <c r="DO85" s="39">
        <v>70</v>
      </c>
      <c r="DP85" s="40">
        <v>74</v>
      </c>
      <c r="DQ85" s="38" t="s">
        <v>53</v>
      </c>
      <c r="DR85" s="39" t="s">
        <v>53</v>
      </c>
      <c r="DS85" s="40">
        <v>0</v>
      </c>
      <c r="DT85" s="38">
        <v>135</v>
      </c>
      <c r="DU85" s="39">
        <v>135</v>
      </c>
      <c r="DV85" s="40">
        <v>135</v>
      </c>
      <c r="DW85" s="38">
        <v>10</v>
      </c>
      <c r="DX85" s="39">
        <v>10</v>
      </c>
      <c r="DY85" s="40">
        <v>10</v>
      </c>
    </row>
    <row r="86" spans="1:129" s="41" customFormat="1" ht="15" x14ac:dyDescent="0.35">
      <c r="A86" s="48"/>
      <c r="B86" s="49"/>
      <c r="C86" s="49"/>
      <c r="D86" s="49" t="s">
        <v>64</v>
      </c>
      <c r="E86" s="49"/>
      <c r="F86" s="50"/>
      <c r="G86" s="38" t="s">
        <v>53</v>
      </c>
      <c r="H86" s="39" t="s">
        <v>53</v>
      </c>
      <c r="I86" s="40">
        <v>5</v>
      </c>
      <c r="J86" s="38" t="s">
        <v>53</v>
      </c>
      <c r="K86" s="39">
        <v>20</v>
      </c>
      <c r="L86" s="40">
        <v>22</v>
      </c>
      <c r="M86" s="38" t="s">
        <v>53</v>
      </c>
      <c r="N86" s="39">
        <v>1</v>
      </c>
      <c r="O86" s="40">
        <v>1</v>
      </c>
      <c r="P86" s="38">
        <v>27</v>
      </c>
      <c r="Q86" s="39">
        <v>41</v>
      </c>
      <c r="R86" s="40">
        <v>43</v>
      </c>
      <c r="S86" s="38">
        <v>9</v>
      </c>
      <c r="T86" s="39">
        <v>729</v>
      </c>
      <c r="U86" s="40">
        <v>1714</v>
      </c>
      <c r="V86" s="38" t="s">
        <v>53</v>
      </c>
      <c r="W86" s="39">
        <v>468</v>
      </c>
      <c r="X86" s="40">
        <v>468</v>
      </c>
      <c r="Y86" s="38" t="s">
        <v>53</v>
      </c>
      <c r="Z86" s="39">
        <v>111</v>
      </c>
      <c r="AA86" s="40">
        <v>115</v>
      </c>
      <c r="AB86" s="38" t="s">
        <v>53</v>
      </c>
      <c r="AC86" s="39">
        <v>31</v>
      </c>
      <c r="AD86" s="40">
        <v>32</v>
      </c>
      <c r="AE86" s="38">
        <v>75</v>
      </c>
      <c r="AF86" s="39">
        <v>76</v>
      </c>
      <c r="AG86" s="40">
        <v>76</v>
      </c>
      <c r="AH86" s="38">
        <v>77</v>
      </c>
      <c r="AI86" s="39">
        <v>88</v>
      </c>
      <c r="AJ86" s="40">
        <v>88</v>
      </c>
      <c r="AK86" s="38">
        <v>46</v>
      </c>
      <c r="AL86" s="39">
        <v>651</v>
      </c>
      <c r="AM86" s="40">
        <v>652</v>
      </c>
      <c r="AN86" s="38" t="s">
        <v>53</v>
      </c>
      <c r="AO86" s="39">
        <v>13</v>
      </c>
      <c r="AP86" s="40">
        <v>23</v>
      </c>
      <c r="AQ86" s="38">
        <v>1</v>
      </c>
      <c r="AR86" s="39">
        <v>1</v>
      </c>
      <c r="AS86" s="40">
        <v>10</v>
      </c>
      <c r="AT86" s="38">
        <v>0</v>
      </c>
      <c r="AU86" s="39">
        <v>0</v>
      </c>
      <c r="AV86" s="40">
        <v>7</v>
      </c>
      <c r="AW86" s="38">
        <v>10</v>
      </c>
      <c r="AX86" s="39">
        <v>11</v>
      </c>
      <c r="AY86" s="40">
        <v>24</v>
      </c>
      <c r="AZ86" s="38">
        <v>1</v>
      </c>
      <c r="BA86" s="39">
        <v>15</v>
      </c>
      <c r="BB86" s="40">
        <v>28</v>
      </c>
      <c r="BC86" s="38">
        <v>24</v>
      </c>
      <c r="BD86" s="39">
        <v>26</v>
      </c>
      <c r="BE86" s="40">
        <v>39</v>
      </c>
      <c r="BF86" s="38">
        <v>75</v>
      </c>
      <c r="BG86" s="39">
        <v>89</v>
      </c>
      <c r="BH86" s="40">
        <v>97</v>
      </c>
      <c r="BI86" s="38">
        <v>0</v>
      </c>
      <c r="BJ86" s="39">
        <v>4</v>
      </c>
      <c r="BK86" s="40">
        <v>14</v>
      </c>
      <c r="BL86" s="38">
        <v>12</v>
      </c>
      <c r="BM86" s="39">
        <v>12</v>
      </c>
      <c r="BN86" s="40">
        <v>24</v>
      </c>
      <c r="BO86" s="38">
        <v>13</v>
      </c>
      <c r="BP86" s="39">
        <v>62</v>
      </c>
      <c r="BQ86" s="40">
        <v>63</v>
      </c>
      <c r="BR86" s="38">
        <v>2</v>
      </c>
      <c r="BS86" s="39">
        <v>2</v>
      </c>
      <c r="BT86" s="40">
        <v>2</v>
      </c>
      <c r="BU86" s="38">
        <v>1</v>
      </c>
      <c r="BV86" s="39">
        <v>19</v>
      </c>
      <c r="BW86" s="40">
        <v>20</v>
      </c>
      <c r="BX86" s="38">
        <v>62</v>
      </c>
      <c r="BY86" s="39">
        <v>62</v>
      </c>
      <c r="BZ86" s="40">
        <v>83</v>
      </c>
      <c r="CA86" s="38">
        <v>11</v>
      </c>
      <c r="CB86" s="39">
        <v>11</v>
      </c>
      <c r="CC86" s="40">
        <v>18</v>
      </c>
      <c r="CD86" s="38">
        <v>4</v>
      </c>
      <c r="CE86" s="39">
        <v>396</v>
      </c>
      <c r="CF86" s="40">
        <v>403</v>
      </c>
      <c r="CG86" s="38">
        <v>1</v>
      </c>
      <c r="CH86" s="39">
        <v>2</v>
      </c>
      <c r="CI86" s="40">
        <v>4</v>
      </c>
      <c r="CJ86" s="38">
        <v>54</v>
      </c>
      <c r="CK86" s="39">
        <v>54</v>
      </c>
      <c r="CL86" s="40">
        <v>69</v>
      </c>
      <c r="CM86" s="38">
        <v>1</v>
      </c>
      <c r="CN86" s="39">
        <v>1</v>
      </c>
      <c r="CO86" s="40">
        <v>1</v>
      </c>
      <c r="CP86" s="38">
        <v>83</v>
      </c>
      <c r="CQ86" s="39">
        <v>83</v>
      </c>
      <c r="CR86" s="40">
        <v>83</v>
      </c>
      <c r="CS86" s="38">
        <v>0</v>
      </c>
      <c r="CT86" s="39">
        <v>0</v>
      </c>
      <c r="CU86" s="40">
        <v>0</v>
      </c>
      <c r="CV86" s="38" t="s">
        <v>53</v>
      </c>
      <c r="CW86" s="39" t="s">
        <v>53</v>
      </c>
      <c r="CX86" s="40">
        <v>0</v>
      </c>
      <c r="CY86" s="38" t="s">
        <v>53</v>
      </c>
      <c r="CZ86" s="39">
        <v>5</v>
      </c>
      <c r="DA86" s="40">
        <v>5</v>
      </c>
      <c r="DB86" s="38" t="s">
        <v>53</v>
      </c>
      <c r="DC86" s="39" t="s">
        <v>53</v>
      </c>
      <c r="DD86" s="40">
        <v>0</v>
      </c>
      <c r="DE86" s="38" t="s">
        <v>53</v>
      </c>
      <c r="DF86" s="39">
        <v>0</v>
      </c>
      <c r="DG86" s="40">
        <v>7</v>
      </c>
      <c r="DH86" s="38" t="s">
        <v>53</v>
      </c>
      <c r="DI86" s="39" t="s">
        <v>53</v>
      </c>
      <c r="DJ86" s="40">
        <v>7</v>
      </c>
      <c r="DK86" s="38">
        <v>4</v>
      </c>
      <c r="DL86" s="39">
        <v>8</v>
      </c>
      <c r="DM86" s="40">
        <v>8</v>
      </c>
      <c r="DN86" s="38">
        <v>11</v>
      </c>
      <c r="DO86" s="39">
        <v>11</v>
      </c>
      <c r="DP86" s="40">
        <v>21</v>
      </c>
      <c r="DQ86" s="38" t="s">
        <v>53</v>
      </c>
      <c r="DR86" s="39" t="s">
        <v>53</v>
      </c>
      <c r="DS86" s="40">
        <v>0</v>
      </c>
      <c r="DT86" s="38">
        <v>8</v>
      </c>
      <c r="DU86" s="39">
        <v>8</v>
      </c>
      <c r="DV86" s="40">
        <v>8</v>
      </c>
      <c r="DW86" s="38" t="s">
        <v>53</v>
      </c>
      <c r="DX86" s="39" t="s">
        <v>53</v>
      </c>
      <c r="DY86" s="40">
        <v>0</v>
      </c>
    </row>
    <row r="87" spans="1:129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150099</v>
      </c>
      <c r="H87" s="39">
        <v>191914</v>
      </c>
      <c r="I87" s="40">
        <v>209603</v>
      </c>
      <c r="J87" s="38">
        <v>34257</v>
      </c>
      <c r="K87" s="39">
        <v>55646</v>
      </c>
      <c r="L87" s="40">
        <v>56377</v>
      </c>
      <c r="M87" s="38">
        <v>28329</v>
      </c>
      <c r="N87" s="39">
        <v>60439</v>
      </c>
      <c r="O87" s="40">
        <v>63468</v>
      </c>
      <c r="P87" s="38">
        <v>35123</v>
      </c>
      <c r="Q87" s="39">
        <v>53923</v>
      </c>
      <c r="R87" s="40">
        <v>60035</v>
      </c>
      <c r="S87" s="38">
        <v>28873</v>
      </c>
      <c r="T87" s="39">
        <v>50095</v>
      </c>
      <c r="U87" s="40">
        <v>56333</v>
      </c>
      <c r="V87" s="38">
        <v>18348</v>
      </c>
      <c r="W87" s="39">
        <v>41651</v>
      </c>
      <c r="X87" s="40">
        <v>44693</v>
      </c>
      <c r="Y87" s="38">
        <v>48899</v>
      </c>
      <c r="Z87" s="39">
        <v>83645</v>
      </c>
      <c r="AA87" s="40">
        <v>84969</v>
      </c>
      <c r="AB87" s="38">
        <v>31043</v>
      </c>
      <c r="AC87" s="39">
        <v>50668</v>
      </c>
      <c r="AD87" s="40">
        <v>53477</v>
      </c>
      <c r="AE87" s="38">
        <v>46231</v>
      </c>
      <c r="AF87" s="39">
        <v>84075</v>
      </c>
      <c r="AG87" s="40">
        <v>89644</v>
      </c>
      <c r="AH87" s="38">
        <v>39332</v>
      </c>
      <c r="AI87" s="39">
        <v>64461</v>
      </c>
      <c r="AJ87" s="40">
        <v>67859</v>
      </c>
      <c r="AK87" s="38">
        <v>19959</v>
      </c>
      <c r="AL87" s="39">
        <v>42188</v>
      </c>
      <c r="AM87" s="40">
        <v>45099</v>
      </c>
      <c r="AN87" s="38">
        <v>5988</v>
      </c>
      <c r="AO87" s="39">
        <v>6492</v>
      </c>
      <c r="AP87" s="40">
        <v>7468</v>
      </c>
      <c r="AQ87" s="38">
        <v>5072</v>
      </c>
      <c r="AR87" s="39">
        <v>5452</v>
      </c>
      <c r="AS87" s="40">
        <v>6061</v>
      </c>
      <c r="AT87" s="38">
        <v>2797</v>
      </c>
      <c r="AU87" s="39">
        <v>3047</v>
      </c>
      <c r="AV87" s="40">
        <v>3570</v>
      </c>
      <c r="AW87" s="38">
        <v>4178</v>
      </c>
      <c r="AX87" s="39">
        <v>8862</v>
      </c>
      <c r="AY87" s="40">
        <v>10116</v>
      </c>
      <c r="AZ87" s="38">
        <v>7845</v>
      </c>
      <c r="BA87" s="39">
        <v>10614</v>
      </c>
      <c r="BB87" s="40">
        <v>12292</v>
      </c>
      <c r="BC87" s="38">
        <v>10313</v>
      </c>
      <c r="BD87" s="39">
        <v>14082</v>
      </c>
      <c r="BE87" s="40">
        <v>15085</v>
      </c>
      <c r="BF87" s="38">
        <v>3621</v>
      </c>
      <c r="BG87" s="39">
        <v>5737</v>
      </c>
      <c r="BH87" s="40">
        <v>7019</v>
      </c>
      <c r="BI87" s="38">
        <v>4260</v>
      </c>
      <c r="BJ87" s="39">
        <v>6113</v>
      </c>
      <c r="BK87" s="40">
        <v>7989</v>
      </c>
      <c r="BL87" s="38">
        <v>4459</v>
      </c>
      <c r="BM87" s="39">
        <v>6228</v>
      </c>
      <c r="BN87" s="40">
        <v>7100</v>
      </c>
      <c r="BO87" s="38">
        <v>8287</v>
      </c>
      <c r="BP87" s="39">
        <v>14760</v>
      </c>
      <c r="BQ87" s="40">
        <v>17559</v>
      </c>
      <c r="BR87" s="38">
        <v>3780</v>
      </c>
      <c r="BS87" s="39">
        <v>7273</v>
      </c>
      <c r="BT87" s="40">
        <v>8854</v>
      </c>
      <c r="BU87" s="38">
        <v>6292</v>
      </c>
      <c r="BV87" s="39">
        <v>12977</v>
      </c>
      <c r="BW87" s="40">
        <v>15124</v>
      </c>
      <c r="BX87" s="38">
        <v>5669</v>
      </c>
      <c r="BY87" s="39">
        <v>12778</v>
      </c>
      <c r="BZ87" s="40">
        <v>14993</v>
      </c>
      <c r="CA87" s="38">
        <v>5576</v>
      </c>
      <c r="CB87" s="39">
        <v>11716</v>
      </c>
      <c r="CC87" s="40">
        <v>12936</v>
      </c>
      <c r="CD87" s="38">
        <v>8500</v>
      </c>
      <c r="CE87" s="39">
        <v>17485</v>
      </c>
      <c r="CF87" s="40">
        <v>20653</v>
      </c>
      <c r="CG87" s="38">
        <v>8405</v>
      </c>
      <c r="CH87" s="39">
        <v>16163</v>
      </c>
      <c r="CI87" s="40">
        <v>17862</v>
      </c>
      <c r="CJ87" s="38">
        <v>11091</v>
      </c>
      <c r="CK87" s="39">
        <v>20161</v>
      </c>
      <c r="CL87" s="40">
        <v>25019</v>
      </c>
      <c r="CM87" s="38">
        <v>1087</v>
      </c>
      <c r="CN87" s="39">
        <v>1658</v>
      </c>
      <c r="CO87" s="40">
        <v>2044</v>
      </c>
      <c r="CP87" s="38">
        <v>2021</v>
      </c>
      <c r="CQ87" s="39">
        <v>3342</v>
      </c>
      <c r="CR87" s="40">
        <v>3663</v>
      </c>
      <c r="CS87" s="38">
        <v>2472</v>
      </c>
      <c r="CT87" s="39">
        <v>3461</v>
      </c>
      <c r="CU87" s="40">
        <v>3702</v>
      </c>
      <c r="CV87" s="38">
        <v>773</v>
      </c>
      <c r="CW87" s="39">
        <v>904</v>
      </c>
      <c r="CX87" s="40">
        <v>1021</v>
      </c>
      <c r="CY87" s="38">
        <v>3205</v>
      </c>
      <c r="CZ87" s="39">
        <v>3464</v>
      </c>
      <c r="DA87" s="40">
        <v>3941</v>
      </c>
      <c r="DB87" s="38">
        <v>2754</v>
      </c>
      <c r="DC87" s="39">
        <v>2962</v>
      </c>
      <c r="DD87" s="40">
        <v>3438</v>
      </c>
      <c r="DE87" s="38">
        <v>3852</v>
      </c>
      <c r="DF87" s="39">
        <v>4950</v>
      </c>
      <c r="DG87" s="40">
        <v>5326</v>
      </c>
      <c r="DH87" s="38">
        <v>3465</v>
      </c>
      <c r="DI87" s="39">
        <v>3910</v>
      </c>
      <c r="DJ87" s="40">
        <v>4329</v>
      </c>
      <c r="DK87" s="38">
        <v>6972</v>
      </c>
      <c r="DL87" s="39">
        <v>8411</v>
      </c>
      <c r="DM87" s="40">
        <v>9578</v>
      </c>
      <c r="DN87" s="38">
        <v>11286</v>
      </c>
      <c r="DO87" s="39">
        <v>11649</v>
      </c>
      <c r="DP87" s="40">
        <v>15387</v>
      </c>
      <c r="DQ87" s="38">
        <v>1952</v>
      </c>
      <c r="DR87" s="39">
        <v>2029</v>
      </c>
      <c r="DS87" s="40">
        <v>2251</v>
      </c>
      <c r="DT87" s="38">
        <v>11380</v>
      </c>
      <c r="DU87" s="39">
        <v>13347</v>
      </c>
      <c r="DV87" s="40">
        <v>14164</v>
      </c>
      <c r="DW87" s="38">
        <v>2136</v>
      </c>
      <c r="DX87" s="39">
        <v>2691</v>
      </c>
      <c r="DY87" s="40">
        <v>3042</v>
      </c>
    </row>
    <row r="88" spans="1:129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573520</v>
      </c>
      <c r="H88" s="39">
        <v>648877</v>
      </c>
      <c r="I88" s="40">
        <v>718261</v>
      </c>
      <c r="J88" s="38">
        <v>132356</v>
      </c>
      <c r="K88" s="39">
        <v>161198</v>
      </c>
      <c r="L88" s="40">
        <v>163937</v>
      </c>
      <c r="M88" s="38">
        <v>132499</v>
      </c>
      <c r="N88" s="39">
        <v>173087</v>
      </c>
      <c r="O88" s="40">
        <v>176093</v>
      </c>
      <c r="P88" s="38">
        <v>216583</v>
      </c>
      <c r="Q88" s="39">
        <v>245534</v>
      </c>
      <c r="R88" s="40">
        <v>267902</v>
      </c>
      <c r="S88" s="38">
        <v>138610</v>
      </c>
      <c r="T88" s="39">
        <v>164630</v>
      </c>
      <c r="U88" s="40">
        <v>181641</v>
      </c>
      <c r="V88" s="38">
        <v>99142</v>
      </c>
      <c r="W88" s="39">
        <v>128083</v>
      </c>
      <c r="X88" s="40">
        <v>135110</v>
      </c>
      <c r="Y88" s="38">
        <v>221760</v>
      </c>
      <c r="Z88" s="39">
        <v>273259</v>
      </c>
      <c r="AA88" s="40">
        <v>278053</v>
      </c>
      <c r="AB88" s="38">
        <v>88975</v>
      </c>
      <c r="AC88" s="39">
        <v>113051</v>
      </c>
      <c r="AD88" s="40">
        <v>118273</v>
      </c>
      <c r="AE88" s="38">
        <v>183819</v>
      </c>
      <c r="AF88" s="39">
        <v>230520</v>
      </c>
      <c r="AG88" s="40">
        <v>239832</v>
      </c>
      <c r="AH88" s="38">
        <v>205918</v>
      </c>
      <c r="AI88" s="39">
        <v>241165</v>
      </c>
      <c r="AJ88" s="40">
        <v>244730</v>
      </c>
      <c r="AK88" s="38">
        <v>125799</v>
      </c>
      <c r="AL88" s="39">
        <v>149269</v>
      </c>
      <c r="AM88" s="40">
        <v>154395</v>
      </c>
      <c r="AN88" s="38">
        <v>26936</v>
      </c>
      <c r="AO88" s="39">
        <v>29433</v>
      </c>
      <c r="AP88" s="40">
        <v>32113</v>
      </c>
      <c r="AQ88" s="38">
        <v>20933</v>
      </c>
      <c r="AR88" s="39">
        <v>22582</v>
      </c>
      <c r="AS88" s="40">
        <v>24427</v>
      </c>
      <c r="AT88" s="38">
        <v>19611</v>
      </c>
      <c r="AU88" s="39">
        <v>25417</v>
      </c>
      <c r="AV88" s="40">
        <v>26665</v>
      </c>
      <c r="AW88" s="38">
        <v>26540</v>
      </c>
      <c r="AX88" s="39">
        <v>31794</v>
      </c>
      <c r="AY88" s="40">
        <v>34528</v>
      </c>
      <c r="AZ88" s="38">
        <v>47958</v>
      </c>
      <c r="BA88" s="39">
        <v>55661</v>
      </c>
      <c r="BB88" s="40">
        <v>59324</v>
      </c>
      <c r="BC88" s="38">
        <v>57145</v>
      </c>
      <c r="BD88" s="39">
        <v>70118</v>
      </c>
      <c r="BE88" s="40">
        <v>72072</v>
      </c>
      <c r="BF88" s="38">
        <v>37236</v>
      </c>
      <c r="BG88" s="39">
        <v>42376</v>
      </c>
      <c r="BH88" s="40">
        <v>45070</v>
      </c>
      <c r="BI88" s="38">
        <v>44447</v>
      </c>
      <c r="BJ88" s="39">
        <v>50537</v>
      </c>
      <c r="BK88" s="40">
        <v>54575</v>
      </c>
      <c r="BL88" s="38">
        <v>39354</v>
      </c>
      <c r="BM88" s="39">
        <v>41876</v>
      </c>
      <c r="BN88" s="40">
        <v>42931</v>
      </c>
      <c r="BO88" s="38">
        <v>70077</v>
      </c>
      <c r="BP88" s="39">
        <v>79508</v>
      </c>
      <c r="BQ88" s="40">
        <v>85226</v>
      </c>
      <c r="BR88" s="38">
        <v>66593</v>
      </c>
      <c r="BS88" s="39">
        <v>71688</v>
      </c>
      <c r="BT88" s="40">
        <v>74523</v>
      </c>
      <c r="BU88" s="38">
        <v>91086</v>
      </c>
      <c r="BV88" s="39">
        <v>104424</v>
      </c>
      <c r="BW88" s="40">
        <v>108399</v>
      </c>
      <c r="BX88" s="38">
        <v>32077</v>
      </c>
      <c r="BY88" s="39">
        <v>40847</v>
      </c>
      <c r="BZ88" s="40">
        <v>42792</v>
      </c>
      <c r="CA88" s="38">
        <v>24886</v>
      </c>
      <c r="CB88" s="39">
        <v>33102</v>
      </c>
      <c r="CC88" s="40">
        <v>35154</v>
      </c>
      <c r="CD88" s="38">
        <v>26301</v>
      </c>
      <c r="CE88" s="39">
        <v>37470</v>
      </c>
      <c r="CF88" s="40">
        <v>42191</v>
      </c>
      <c r="CG88" s="38">
        <v>29216</v>
      </c>
      <c r="CH88" s="39">
        <v>37961</v>
      </c>
      <c r="CI88" s="40">
        <v>40751</v>
      </c>
      <c r="CJ88" s="38">
        <v>35388</v>
      </c>
      <c r="CK88" s="39">
        <v>45411</v>
      </c>
      <c r="CL88" s="40">
        <v>53574</v>
      </c>
      <c r="CM88" s="38">
        <v>10495</v>
      </c>
      <c r="CN88" s="39">
        <v>11744</v>
      </c>
      <c r="CO88" s="40">
        <v>12146</v>
      </c>
      <c r="CP88" s="38">
        <v>13479</v>
      </c>
      <c r="CQ88" s="39">
        <v>18585</v>
      </c>
      <c r="CR88" s="40">
        <v>18923</v>
      </c>
      <c r="CS88" s="38">
        <v>8739</v>
      </c>
      <c r="CT88" s="39">
        <v>12040</v>
      </c>
      <c r="CU88" s="40">
        <v>12305</v>
      </c>
      <c r="CV88" s="38">
        <v>6160</v>
      </c>
      <c r="CW88" s="39">
        <v>6910</v>
      </c>
      <c r="CX88" s="40">
        <v>7040</v>
      </c>
      <c r="CY88" s="38">
        <v>25735</v>
      </c>
      <c r="CZ88" s="39">
        <v>27034</v>
      </c>
      <c r="DA88" s="40">
        <v>27415</v>
      </c>
      <c r="DB88" s="38">
        <v>14717</v>
      </c>
      <c r="DC88" s="39">
        <v>15227</v>
      </c>
      <c r="DD88" s="40">
        <v>15532</v>
      </c>
      <c r="DE88" s="38">
        <v>21666</v>
      </c>
      <c r="DF88" s="39">
        <v>25020</v>
      </c>
      <c r="DG88" s="40">
        <v>25481</v>
      </c>
      <c r="DH88" s="38">
        <v>24413</v>
      </c>
      <c r="DI88" s="39">
        <v>28760</v>
      </c>
      <c r="DJ88" s="40">
        <v>29287</v>
      </c>
      <c r="DK88" s="38">
        <v>37886</v>
      </c>
      <c r="DL88" s="39">
        <v>42919</v>
      </c>
      <c r="DM88" s="40">
        <v>44119</v>
      </c>
      <c r="DN88" s="38">
        <v>32999</v>
      </c>
      <c r="DO88" s="39">
        <v>33135</v>
      </c>
      <c r="DP88" s="40">
        <v>39946</v>
      </c>
      <c r="DQ88" s="38">
        <v>28821</v>
      </c>
      <c r="DR88" s="39">
        <v>29060</v>
      </c>
      <c r="DS88" s="40">
        <v>29290</v>
      </c>
      <c r="DT88" s="38">
        <v>44639</v>
      </c>
      <c r="DU88" s="39">
        <v>52589</v>
      </c>
      <c r="DV88" s="40">
        <v>53455</v>
      </c>
      <c r="DW88" s="38">
        <v>24234</v>
      </c>
      <c r="DX88" s="39">
        <v>27622</v>
      </c>
      <c r="DY88" s="40">
        <v>27998</v>
      </c>
    </row>
    <row r="89" spans="1:129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-142778</v>
      </c>
      <c r="H89" s="39">
        <v>-173113</v>
      </c>
      <c r="I89" s="40">
        <v>-179670</v>
      </c>
      <c r="J89" s="38">
        <v>-31422</v>
      </c>
      <c r="K89" s="39">
        <v>-48402</v>
      </c>
      <c r="L89" s="40">
        <v>-48362</v>
      </c>
      <c r="M89" s="38">
        <v>-27052</v>
      </c>
      <c r="N89" s="39">
        <v>-55099</v>
      </c>
      <c r="O89" s="40">
        <v>-57842</v>
      </c>
      <c r="P89" s="38">
        <v>-33274</v>
      </c>
      <c r="Q89" s="39">
        <v>-46774</v>
      </c>
      <c r="R89" s="40">
        <v>-49366</v>
      </c>
      <c r="S89" s="38">
        <v>-25714</v>
      </c>
      <c r="T89" s="39">
        <v>-43599</v>
      </c>
      <c r="U89" s="40">
        <v>-45080</v>
      </c>
      <c r="V89" s="38">
        <v>-16590</v>
      </c>
      <c r="W89" s="39">
        <v>-36641</v>
      </c>
      <c r="X89" s="40">
        <v>-37327</v>
      </c>
      <c r="Y89" s="38">
        <v>-45233</v>
      </c>
      <c r="Z89" s="39">
        <v>-72104</v>
      </c>
      <c r="AA89" s="40">
        <v>-72540</v>
      </c>
      <c r="AB89" s="38">
        <v>-29966</v>
      </c>
      <c r="AC89" s="39">
        <v>-47299</v>
      </c>
      <c r="AD89" s="40">
        <v>-49693</v>
      </c>
      <c r="AE89" s="38">
        <v>-42868</v>
      </c>
      <c r="AF89" s="39">
        <v>-76269</v>
      </c>
      <c r="AG89" s="40">
        <v>-81259</v>
      </c>
      <c r="AH89" s="38">
        <v>-37506</v>
      </c>
      <c r="AI89" s="39">
        <v>-59996</v>
      </c>
      <c r="AJ89" s="40">
        <v>-63178</v>
      </c>
      <c r="AK89" s="38">
        <v>-17301</v>
      </c>
      <c r="AL89" s="39">
        <v>-37860</v>
      </c>
      <c r="AM89" s="40">
        <v>-40376</v>
      </c>
      <c r="AN89" s="38">
        <v>-5474</v>
      </c>
      <c r="AO89" s="39">
        <v>-5909</v>
      </c>
      <c r="AP89" s="40">
        <v>-6614</v>
      </c>
      <c r="AQ89" s="38">
        <v>-4768</v>
      </c>
      <c r="AR89" s="39">
        <v>-4971</v>
      </c>
      <c r="AS89" s="40">
        <v>-5500</v>
      </c>
      <c r="AT89" s="38">
        <v>-2644</v>
      </c>
      <c r="AU89" s="39">
        <v>-2826</v>
      </c>
      <c r="AV89" s="40">
        <v>-3241</v>
      </c>
      <c r="AW89" s="38">
        <v>-3373</v>
      </c>
      <c r="AX89" s="39">
        <v>-7825</v>
      </c>
      <c r="AY89" s="40">
        <v>-8885</v>
      </c>
      <c r="AZ89" s="38">
        <v>-7601</v>
      </c>
      <c r="BA89" s="39">
        <v>-9832</v>
      </c>
      <c r="BB89" s="40">
        <v>-11276</v>
      </c>
      <c r="BC89" s="38">
        <v>-4078</v>
      </c>
      <c r="BD89" s="39">
        <v>-6965</v>
      </c>
      <c r="BE89" s="40">
        <v>-7819</v>
      </c>
      <c r="BF89" s="38">
        <v>-3447</v>
      </c>
      <c r="BG89" s="39">
        <v>-5056</v>
      </c>
      <c r="BH89" s="40">
        <v>-6223</v>
      </c>
      <c r="BI89" s="38">
        <v>-3894</v>
      </c>
      <c r="BJ89" s="39">
        <v>-5203</v>
      </c>
      <c r="BK89" s="40">
        <v>-6920</v>
      </c>
      <c r="BL89" s="38">
        <v>-4081</v>
      </c>
      <c r="BM89" s="39">
        <v>-2916</v>
      </c>
      <c r="BN89" s="40">
        <v>-3691</v>
      </c>
      <c r="BO89" s="38">
        <v>-7393</v>
      </c>
      <c r="BP89" s="39">
        <v>-12015</v>
      </c>
      <c r="BQ89" s="40">
        <v>-14486</v>
      </c>
      <c r="BR89" s="38">
        <v>-3044</v>
      </c>
      <c r="BS89" s="39">
        <v>-5477</v>
      </c>
      <c r="BT89" s="40">
        <v>-6770</v>
      </c>
      <c r="BU89" s="38">
        <v>-5559</v>
      </c>
      <c r="BV89" s="39">
        <v>-9265</v>
      </c>
      <c r="BW89" s="40">
        <v>-10990</v>
      </c>
      <c r="BX89" s="38">
        <v>-5255</v>
      </c>
      <c r="BY89" s="39">
        <v>-10386</v>
      </c>
      <c r="BZ89" s="40">
        <v>-10467</v>
      </c>
      <c r="CA89" s="38">
        <v>-5086</v>
      </c>
      <c r="CB89" s="39">
        <v>-10319</v>
      </c>
      <c r="CC89" s="40">
        <v>-11389</v>
      </c>
      <c r="CD89" s="38">
        <v>-7921</v>
      </c>
      <c r="CE89" s="39">
        <v>-14951</v>
      </c>
      <c r="CF89" s="40">
        <v>-17439</v>
      </c>
      <c r="CG89" s="38">
        <v>-8221</v>
      </c>
      <c r="CH89" s="39">
        <v>-15324</v>
      </c>
      <c r="CI89" s="40">
        <v>-16864</v>
      </c>
      <c r="CJ89" s="38">
        <v>-10359</v>
      </c>
      <c r="CK89" s="39">
        <v>-19284</v>
      </c>
      <c r="CL89" s="40">
        <v>-22785</v>
      </c>
      <c r="CM89" s="38">
        <v>-1019</v>
      </c>
      <c r="CN89" s="39">
        <v>-1438</v>
      </c>
      <c r="CO89" s="40">
        <v>-1814</v>
      </c>
      <c r="CP89" s="38">
        <v>-1853</v>
      </c>
      <c r="CQ89" s="39">
        <v>-3082</v>
      </c>
      <c r="CR89" s="40">
        <v>-3392</v>
      </c>
      <c r="CS89" s="38">
        <v>-2194</v>
      </c>
      <c r="CT89" s="39">
        <v>-3088</v>
      </c>
      <c r="CU89" s="40">
        <v>-33144</v>
      </c>
      <c r="CV89" s="38">
        <v>-696</v>
      </c>
      <c r="CW89" s="39">
        <v>-752</v>
      </c>
      <c r="CX89" s="40">
        <v>-861</v>
      </c>
      <c r="CY89" s="38">
        <v>-2826</v>
      </c>
      <c r="CZ89" s="39">
        <v>-3062</v>
      </c>
      <c r="DA89" s="40">
        <v>-3424</v>
      </c>
      <c r="DB89" s="38">
        <v>-2563</v>
      </c>
      <c r="DC89" s="39">
        <v>-2722</v>
      </c>
      <c r="DD89" s="40">
        <v>-3115</v>
      </c>
      <c r="DE89" s="38">
        <v>-3420</v>
      </c>
      <c r="DF89" s="39">
        <v>-4260</v>
      </c>
      <c r="DG89" s="40">
        <v>-4600</v>
      </c>
      <c r="DH89" s="38">
        <v>-3092</v>
      </c>
      <c r="DI89" s="39">
        <v>-3432</v>
      </c>
      <c r="DJ89" s="40">
        <v>-3804</v>
      </c>
      <c r="DK89" s="38">
        <v>-6096</v>
      </c>
      <c r="DL89" s="39">
        <v>-7268</v>
      </c>
      <c r="DM89" s="40">
        <v>-8339</v>
      </c>
      <c r="DN89" s="38">
        <v>-10116</v>
      </c>
      <c r="DO89" s="39">
        <v>-10406</v>
      </c>
      <c r="DP89" s="40">
        <v>-13083</v>
      </c>
      <c r="DQ89" s="38">
        <v>-1522</v>
      </c>
      <c r="DR89" s="39">
        <v>-1514</v>
      </c>
      <c r="DS89" s="40">
        <v>-1729</v>
      </c>
      <c r="DT89" s="38">
        <v>-10747</v>
      </c>
      <c r="DU89" s="39">
        <v>-12464</v>
      </c>
      <c r="DV89" s="40">
        <v>-13252</v>
      </c>
      <c r="DW89" s="38">
        <v>-1878</v>
      </c>
      <c r="DX89" s="39">
        <v>-2273</v>
      </c>
      <c r="DY89" s="40">
        <v>-2614</v>
      </c>
    </row>
    <row r="90" spans="1:129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 t="s">
        <v>53</v>
      </c>
      <c r="J90" s="51"/>
      <c r="K90" s="58"/>
      <c r="L90" s="40">
        <v>73</v>
      </c>
      <c r="M90" s="51"/>
      <c r="N90" s="58"/>
      <c r="O90" s="40">
        <v>5</v>
      </c>
      <c r="P90" s="51"/>
      <c r="Q90" s="58"/>
      <c r="R90" s="40">
        <v>250</v>
      </c>
      <c r="S90" s="51"/>
      <c r="T90" s="58"/>
      <c r="U90" s="40">
        <v>40</v>
      </c>
      <c r="V90" s="51"/>
      <c r="W90" s="58"/>
      <c r="X90" s="40">
        <v>1</v>
      </c>
      <c r="Y90" s="51"/>
      <c r="Z90" s="58"/>
      <c r="AA90" s="40">
        <v>8</v>
      </c>
      <c r="AB90" s="51"/>
      <c r="AC90" s="58"/>
      <c r="AD90" s="40" t="s">
        <v>53</v>
      </c>
      <c r="AE90" s="51"/>
      <c r="AF90" s="58"/>
      <c r="AG90" s="40" t="s">
        <v>53</v>
      </c>
      <c r="AH90" s="51"/>
      <c r="AI90" s="58"/>
      <c r="AJ90" s="40">
        <v>0</v>
      </c>
      <c r="AK90" s="51"/>
      <c r="AL90" s="58"/>
      <c r="AM90" s="40">
        <v>0</v>
      </c>
      <c r="AN90" s="51"/>
      <c r="AO90" s="58"/>
      <c r="AP90" s="40">
        <v>26</v>
      </c>
      <c r="AQ90" s="51"/>
      <c r="AR90" s="58"/>
      <c r="AS90" s="40" t="s">
        <v>53</v>
      </c>
      <c r="AT90" s="51"/>
      <c r="AU90" s="58"/>
      <c r="AV90" s="40">
        <v>14</v>
      </c>
      <c r="AW90" s="51"/>
      <c r="AX90" s="58"/>
      <c r="AY90" s="40">
        <v>0</v>
      </c>
      <c r="AZ90" s="51"/>
      <c r="BA90" s="58"/>
      <c r="BB90" s="40" t="s">
        <v>53</v>
      </c>
      <c r="BC90" s="51"/>
      <c r="BD90" s="58"/>
      <c r="BE90" s="40">
        <v>0</v>
      </c>
      <c r="BF90" s="51"/>
      <c r="BG90" s="58"/>
      <c r="BH90" s="40">
        <v>0</v>
      </c>
      <c r="BI90" s="51"/>
      <c r="BJ90" s="58"/>
      <c r="BK90" s="40">
        <v>0</v>
      </c>
      <c r="BL90" s="51"/>
      <c r="BM90" s="58"/>
      <c r="BN90" s="40" t="s">
        <v>53</v>
      </c>
      <c r="BO90" s="51"/>
      <c r="BP90" s="58"/>
      <c r="BQ90" s="40" t="s">
        <v>53</v>
      </c>
      <c r="BR90" s="51"/>
      <c r="BS90" s="58"/>
      <c r="BT90" s="40">
        <v>219</v>
      </c>
      <c r="BU90" s="51"/>
      <c r="BV90" s="58"/>
      <c r="BW90" s="40" t="s">
        <v>53</v>
      </c>
      <c r="BX90" s="51"/>
      <c r="BY90" s="58"/>
      <c r="BZ90" s="40" t="s">
        <v>53</v>
      </c>
      <c r="CA90" s="51"/>
      <c r="CB90" s="58"/>
      <c r="CC90" s="40" t="s">
        <v>53</v>
      </c>
      <c r="CD90" s="51"/>
      <c r="CE90" s="58"/>
      <c r="CF90" s="40" t="s">
        <v>53</v>
      </c>
      <c r="CG90" s="51"/>
      <c r="CH90" s="58"/>
      <c r="CI90" s="40" t="s">
        <v>53</v>
      </c>
      <c r="CJ90" s="51"/>
      <c r="CK90" s="58"/>
      <c r="CL90" s="40" t="s">
        <v>212</v>
      </c>
      <c r="CM90" s="51"/>
      <c r="CN90" s="58"/>
      <c r="CO90" s="40" t="s">
        <v>53</v>
      </c>
      <c r="CP90" s="51"/>
      <c r="CQ90" s="58"/>
      <c r="CR90" s="40" t="s">
        <v>53</v>
      </c>
      <c r="CS90" s="51"/>
      <c r="CT90" s="58"/>
      <c r="CU90" s="40" t="s">
        <v>53</v>
      </c>
      <c r="CV90" s="51"/>
      <c r="CW90" s="58"/>
      <c r="CX90" s="40" t="s">
        <v>53</v>
      </c>
      <c r="CY90" s="51"/>
      <c r="CZ90" s="58"/>
      <c r="DA90" s="40">
        <v>16</v>
      </c>
      <c r="DB90" s="51"/>
      <c r="DC90" s="58"/>
      <c r="DD90" s="40">
        <v>18</v>
      </c>
      <c r="DE90" s="51"/>
      <c r="DF90" s="58"/>
      <c r="DG90" s="40" t="s">
        <v>53</v>
      </c>
      <c r="DH90" s="51"/>
      <c r="DI90" s="58"/>
      <c r="DJ90" s="40" t="s">
        <v>53</v>
      </c>
      <c r="DK90" s="51"/>
      <c r="DL90" s="58"/>
      <c r="DM90" s="40" t="s">
        <v>53</v>
      </c>
      <c r="DN90" s="51"/>
      <c r="DO90" s="58"/>
      <c r="DP90" s="40" t="s">
        <v>53</v>
      </c>
      <c r="DQ90" s="51"/>
      <c r="DR90" s="58"/>
      <c r="DS90" s="40">
        <v>0</v>
      </c>
      <c r="DT90" s="51"/>
      <c r="DU90" s="58"/>
      <c r="DV90" s="40">
        <v>1</v>
      </c>
      <c r="DW90" s="51"/>
      <c r="DX90" s="58"/>
      <c r="DY90" s="40" t="s">
        <v>53</v>
      </c>
    </row>
    <row r="91" spans="1:129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430742</v>
      </c>
      <c r="H91" s="39">
        <v>475764</v>
      </c>
      <c r="I91" s="40">
        <v>538590</v>
      </c>
      <c r="J91" s="38">
        <v>100934</v>
      </c>
      <c r="K91" s="39">
        <v>112795</v>
      </c>
      <c r="L91" s="40">
        <v>115648</v>
      </c>
      <c r="M91" s="38">
        <v>105447</v>
      </c>
      <c r="N91" s="39">
        <v>117988</v>
      </c>
      <c r="O91" s="40">
        <v>118256</v>
      </c>
      <c r="P91" s="38">
        <v>183309</v>
      </c>
      <c r="Q91" s="39">
        <v>198760</v>
      </c>
      <c r="R91" s="40">
        <v>218785</v>
      </c>
      <c r="S91" s="38">
        <v>112896</v>
      </c>
      <c r="T91" s="39">
        <v>121032</v>
      </c>
      <c r="U91" s="40">
        <v>136602</v>
      </c>
      <c r="V91" s="38">
        <v>82552</v>
      </c>
      <c r="W91" s="39">
        <v>91442</v>
      </c>
      <c r="X91" s="40">
        <v>97784</v>
      </c>
      <c r="Y91" s="38">
        <v>176527</v>
      </c>
      <c r="Z91" s="39">
        <v>201155</v>
      </c>
      <c r="AA91" s="40">
        <v>205521</v>
      </c>
      <c r="AB91" s="38">
        <v>59009</v>
      </c>
      <c r="AC91" s="39">
        <v>65752</v>
      </c>
      <c r="AD91" s="40">
        <v>68580</v>
      </c>
      <c r="AE91" s="38">
        <v>140951</v>
      </c>
      <c r="AF91" s="39">
        <v>154251</v>
      </c>
      <c r="AG91" s="40">
        <v>158573</v>
      </c>
      <c r="AH91" s="38">
        <v>168412</v>
      </c>
      <c r="AI91" s="39">
        <v>181169</v>
      </c>
      <c r="AJ91" s="40">
        <v>181553</v>
      </c>
      <c r="AK91" s="38">
        <v>108498</v>
      </c>
      <c r="AL91" s="39">
        <v>111409</v>
      </c>
      <c r="AM91" s="40">
        <v>114019</v>
      </c>
      <c r="AN91" s="38">
        <v>21462</v>
      </c>
      <c r="AO91" s="39">
        <v>23525</v>
      </c>
      <c r="AP91" s="40">
        <v>25526</v>
      </c>
      <c r="AQ91" s="38">
        <v>16165</v>
      </c>
      <c r="AR91" s="39">
        <v>17611</v>
      </c>
      <c r="AS91" s="40">
        <v>18927</v>
      </c>
      <c r="AT91" s="38">
        <v>16967</v>
      </c>
      <c r="AU91" s="39">
        <v>22591</v>
      </c>
      <c r="AV91" s="40">
        <v>23438</v>
      </c>
      <c r="AW91" s="38">
        <v>23167</v>
      </c>
      <c r="AX91" s="39">
        <v>23969</v>
      </c>
      <c r="AY91" s="40">
        <v>25643</v>
      </c>
      <c r="AZ91" s="38">
        <v>40357</v>
      </c>
      <c r="BA91" s="39">
        <v>45829</v>
      </c>
      <c r="BB91" s="40">
        <v>48049</v>
      </c>
      <c r="BC91" s="38">
        <v>53067</v>
      </c>
      <c r="BD91" s="39">
        <v>63152</v>
      </c>
      <c r="BE91" s="40">
        <v>64254</v>
      </c>
      <c r="BF91" s="38">
        <v>33789</v>
      </c>
      <c r="BG91" s="39">
        <v>37319</v>
      </c>
      <c r="BH91" s="40">
        <v>38847</v>
      </c>
      <c r="BI91" s="38">
        <v>40553</v>
      </c>
      <c r="BJ91" s="39">
        <v>45334</v>
      </c>
      <c r="BK91" s="40">
        <v>47655</v>
      </c>
      <c r="BL91" s="38">
        <v>35273</v>
      </c>
      <c r="BM91" s="39">
        <v>38959</v>
      </c>
      <c r="BN91" s="40">
        <v>39240</v>
      </c>
      <c r="BO91" s="38">
        <v>62684</v>
      </c>
      <c r="BP91" s="39">
        <v>67492</v>
      </c>
      <c r="BQ91" s="40">
        <v>70740</v>
      </c>
      <c r="BR91" s="38">
        <v>63549</v>
      </c>
      <c r="BS91" s="39">
        <v>66211</v>
      </c>
      <c r="BT91" s="40">
        <v>67972</v>
      </c>
      <c r="BU91" s="38">
        <v>85527</v>
      </c>
      <c r="BV91" s="39">
        <v>95159</v>
      </c>
      <c r="BW91" s="40">
        <v>97410</v>
      </c>
      <c r="BX91" s="38">
        <v>26822</v>
      </c>
      <c r="BY91" s="39">
        <v>30461</v>
      </c>
      <c r="BZ91" s="40">
        <v>32325</v>
      </c>
      <c r="CA91" s="38">
        <v>19800</v>
      </c>
      <c r="CB91" s="39">
        <v>22783</v>
      </c>
      <c r="CC91" s="40">
        <v>23766</v>
      </c>
      <c r="CD91" s="38">
        <v>18380</v>
      </c>
      <c r="CE91" s="39">
        <v>22519</v>
      </c>
      <c r="CF91" s="40">
        <v>24752</v>
      </c>
      <c r="CG91" s="38">
        <v>20995</v>
      </c>
      <c r="CH91" s="39">
        <v>22637</v>
      </c>
      <c r="CI91" s="40">
        <v>23888</v>
      </c>
      <c r="CJ91" s="38">
        <v>25029</v>
      </c>
      <c r="CK91" s="39">
        <v>26128</v>
      </c>
      <c r="CL91" s="40">
        <v>30789</v>
      </c>
      <c r="CM91" s="38">
        <v>9476</v>
      </c>
      <c r="CN91" s="39">
        <v>10306</v>
      </c>
      <c r="CO91" s="40">
        <v>10332</v>
      </c>
      <c r="CP91" s="38">
        <v>11626</v>
      </c>
      <c r="CQ91" s="39">
        <v>15503</v>
      </c>
      <c r="CR91" s="40">
        <v>15531</v>
      </c>
      <c r="CS91" s="38">
        <v>6545</v>
      </c>
      <c r="CT91" s="39">
        <v>8953</v>
      </c>
      <c r="CU91" s="40">
        <v>8991</v>
      </c>
      <c r="CV91" s="38">
        <v>5464</v>
      </c>
      <c r="CW91" s="39">
        <v>6158</v>
      </c>
      <c r="CX91" s="40">
        <v>6179</v>
      </c>
      <c r="CY91" s="38">
        <v>22910</v>
      </c>
      <c r="CZ91" s="39">
        <v>24017</v>
      </c>
      <c r="DA91" s="40">
        <v>24007</v>
      </c>
      <c r="DB91" s="38">
        <v>12153</v>
      </c>
      <c r="DC91" s="39">
        <v>12506</v>
      </c>
      <c r="DD91" s="40">
        <v>12435</v>
      </c>
      <c r="DE91" s="38">
        <v>18246</v>
      </c>
      <c r="DF91" s="39">
        <v>20760</v>
      </c>
      <c r="DG91" s="40">
        <v>20881</v>
      </c>
      <c r="DH91" s="38">
        <v>21321</v>
      </c>
      <c r="DI91" s="39">
        <v>25328</v>
      </c>
      <c r="DJ91" s="40">
        <v>25482</v>
      </c>
      <c r="DK91" s="38">
        <v>31790</v>
      </c>
      <c r="DL91" s="39">
        <v>35652</v>
      </c>
      <c r="DM91" s="40">
        <v>35780</v>
      </c>
      <c r="DN91" s="38">
        <v>22882</v>
      </c>
      <c r="DO91" s="39">
        <v>22729</v>
      </c>
      <c r="DP91" s="40">
        <v>26863</v>
      </c>
      <c r="DQ91" s="38">
        <v>27300</v>
      </c>
      <c r="DR91" s="39">
        <v>27546</v>
      </c>
      <c r="DS91" s="40">
        <v>27561</v>
      </c>
      <c r="DT91" s="38">
        <v>33892</v>
      </c>
      <c r="DU91" s="39">
        <v>40125</v>
      </c>
      <c r="DV91" s="40">
        <v>40204</v>
      </c>
      <c r="DW91" s="38">
        <v>22355</v>
      </c>
      <c r="DX91" s="39">
        <v>25349</v>
      </c>
      <c r="DY91" s="40">
        <v>25383</v>
      </c>
    </row>
    <row r="92" spans="1:129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580841</v>
      </c>
      <c r="H92" s="63">
        <v>667677</v>
      </c>
      <c r="I92" s="64">
        <v>748194</v>
      </c>
      <c r="J92" s="62">
        <v>135191</v>
      </c>
      <c r="K92" s="63">
        <v>168441</v>
      </c>
      <c r="L92" s="64">
        <v>172025</v>
      </c>
      <c r="M92" s="62">
        <v>133776</v>
      </c>
      <c r="N92" s="63">
        <v>178427</v>
      </c>
      <c r="O92" s="64">
        <v>181724</v>
      </c>
      <c r="P92" s="62">
        <v>218432</v>
      </c>
      <c r="Q92" s="63">
        <v>252683</v>
      </c>
      <c r="R92" s="64">
        <v>278820</v>
      </c>
      <c r="S92" s="62">
        <v>141768</v>
      </c>
      <c r="T92" s="63">
        <v>171126</v>
      </c>
      <c r="U92" s="64">
        <v>192934</v>
      </c>
      <c r="V92" s="62">
        <v>100899</v>
      </c>
      <c r="W92" s="63">
        <v>133093</v>
      </c>
      <c r="X92" s="64">
        <v>142478</v>
      </c>
      <c r="Y92" s="62">
        <v>225425</v>
      </c>
      <c r="Z92" s="63">
        <v>284800</v>
      </c>
      <c r="AA92" s="64">
        <v>290490</v>
      </c>
      <c r="AB92" s="62">
        <v>90052</v>
      </c>
      <c r="AC92" s="63">
        <v>116419</v>
      </c>
      <c r="AD92" s="64">
        <v>122057</v>
      </c>
      <c r="AE92" s="62">
        <v>187182</v>
      </c>
      <c r="AF92" s="63">
        <v>238327</v>
      </c>
      <c r="AG92" s="64">
        <v>248216</v>
      </c>
      <c r="AH92" s="62">
        <v>207744</v>
      </c>
      <c r="AI92" s="63">
        <v>245630</v>
      </c>
      <c r="AJ92" s="64">
        <v>249412</v>
      </c>
      <c r="AK92" s="62">
        <v>128457</v>
      </c>
      <c r="AL92" s="63">
        <v>153597</v>
      </c>
      <c r="AM92" s="64">
        <v>159117</v>
      </c>
      <c r="AN92" s="62">
        <v>27450</v>
      </c>
      <c r="AO92" s="63">
        <v>30016</v>
      </c>
      <c r="AP92" s="64">
        <v>32993</v>
      </c>
      <c r="AQ92" s="62">
        <v>21238</v>
      </c>
      <c r="AR92" s="63">
        <v>23063</v>
      </c>
      <c r="AS92" s="64">
        <v>24987</v>
      </c>
      <c r="AT92" s="62">
        <v>19765</v>
      </c>
      <c r="AU92" s="63">
        <v>25639</v>
      </c>
      <c r="AV92" s="64">
        <v>27007</v>
      </c>
      <c r="AW92" s="62">
        <v>27344</v>
      </c>
      <c r="AX92" s="63">
        <v>32831</v>
      </c>
      <c r="AY92" s="64">
        <v>35759</v>
      </c>
      <c r="AZ92" s="62">
        <v>48202</v>
      </c>
      <c r="BA92" s="63">
        <v>56443</v>
      </c>
      <c r="BB92" s="64">
        <v>60340</v>
      </c>
      <c r="BC92" s="62">
        <v>63380</v>
      </c>
      <c r="BD92" s="63">
        <v>77234</v>
      </c>
      <c r="BE92" s="64">
        <v>79339</v>
      </c>
      <c r="BF92" s="62">
        <v>37410</v>
      </c>
      <c r="BG92" s="63">
        <v>43056</v>
      </c>
      <c r="BH92" s="64">
        <v>45866</v>
      </c>
      <c r="BI92" s="62">
        <v>44813</v>
      </c>
      <c r="BJ92" s="63">
        <v>51447</v>
      </c>
      <c r="BK92" s="64">
        <v>55643</v>
      </c>
      <c r="BL92" s="62">
        <v>39733</v>
      </c>
      <c r="BM92" s="63">
        <v>45187</v>
      </c>
      <c r="BN92" s="64">
        <v>46340</v>
      </c>
      <c r="BO92" s="62">
        <v>70971</v>
      </c>
      <c r="BP92" s="63">
        <v>82252</v>
      </c>
      <c r="BQ92" s="64">
        <v>88300</v>
      </c>
      <c r="BR92" s="62">
        <v>67329</v>
      </c>
      <c r="BS92" s="63">
        <v>73484</v>
      </c>
      <c r="BT92" s="64">
        <v>76825</v>
      </c>
      <c r="BU92" s="62">
        <v>91819</v>
      </c>
      <c r="BV92" s="63">
        <v>108136</v>
      </c>
      <c r="BW92" s="64">
        <v>112533</v>
      </c>
      <c r="BX92" s="62">
        <v>32492</v>
      </c>
      <c r="BY92" s="63">
        <v>43239</v>
      </c>
      <c r="BZ92" s="64">
        <v>47318</v>
      </c>
      <c r="CA92" s="62">
        <v>25376</v>
      </c>
      <c r="CB92" s="63">
        <v>34499</v>
      </c>
      <c r="CC92" s="64">
        <v>36702</v>
      </c>
      <c r="CD92" s="62">
        <v>26880</v>
      </c>
      <c r="CE92" s="63">
        <v>40004</v>
      </c>
      <c r="CF92" s="64">
        <v>45405</v>
      </c>
      <c r="CG92" s="62">
        <v>29400</v>
      </c>
      <c r="CH92" s="63">
        <v>38800</v>
      </c>
      <c r="CI92" s="64">
        <v>41750</v>
      </c>
      <c r="CJ92" s="62">
        <v>36121</v>
      </c>
      <c r="CK92" s="63">
        <v>46289</v>
      </c>
      <c r="CL92" s="64">
        <v>55807</v>
      </c>
      <c r="CM92" s="62">
        <v>10563</v>
      </c>
      <c r="CN92" s="63">
        <v>11963</v>
      </c>
      <c r="CO92" s="64">
        <v>12376</v>
      </c>
      <c r="CP92" s="62">
        <v>13647</v>
      </c>
      <c r="CQ92" s="63">
        <v>18846</v>
      </c>
      <c r="CR92" s="64">
        <v>19194</v>
      </c>
      <c r="CS92" s="62">
        <v>9017</v>
      </c>
      <c r="CT92" s="63">
        <v>12414</v>
      </c>
      <c r="CU92" s="64">
        <v>12693</v>
      </c>
      <c r="CV92" s="62">
        <v>6237</v>
      </c>
      <c r="CW92" s="63">
        <v>7062</v>
      </c>
      <c r="CX92" s="64">
        <v>7199</v>
      </c>
      <c r="CY92" s="62">
        <v>26115</v>
      </c>
      <c r="CZ92" s="63">
        <v>27481</v>
      </c>
      <c r="DA92" s="64">
        <v>27948</v>
      </c>
      <c r="DB92" s="62">
        <v>14907</v>
      </c>
      <c r="DC92" s="63">
        <v>15468</v>
      </c>
      <c r="DD92" s="64">
        <v>15873</v>
      </c>
      <c r="DE92" s="62">
        <v>22098</v>
      </c>
      <c r="DF92" s="63">
        <v>25711</v>
      </c>
      <c r="DG92" s="64">
        <v>26207</v>
      </c>
      <c r="DH92" s="62">
        <v>24786</v>
      </c>
      <c r="DI92" s="63">
        <v>29239</v>
      </c>
      <c r="DJ92" s="64">
        <v>29812</v>
      </c>
      <c r="DK92" s="62">
        <v>38762</v>
      </c>
      <c r="DL92" s="63">
        <v>44062</v>
      </c>
      <c r="DM92" s="64">
        <v>45358</v>
      </c>
      <c r="DN92" s="62">
        <v>34168</v>
      </c>
      <c r="DO92" s="63">
        <v>34378</v>
      </c>
      <c r="DP92" s="64">
        <v>42251</v>
      </c>
      <c r="DQ92" s="62">
        <v>29252</v>
      </c>
      <c r="DR92" s="63">
        <v>29576</v>
      </c>
      <c r="DS92" s="64">
        <v>29812</v>
      </c>
      <c r="DT92" s="62">
        <v>45272</v>
      </c>
      <c r="DU92" s="63">
        <v>53472</v>
      </c>
      <c r="DV92" s="64">
        <v>54368</v>
      </c>
      <c r="DW92" s="62">
        <v>24491</v>
      </c>
      <c r="DX92" s="63">
        <v>28040</v>
      </c>
      <c r="DY92" s="64">
        <v>28426</v>
      </c>
    </row>
    <row r="93" spans="1:12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</row>
    <row r="94" spans="1:129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</row>
    <row r="95" spans="1:129" s="41" customFormat="1" ht="15" customHeight="1" x14ac:dyDescent="0.55000000000000004">
      <c r="A95" s="17" t="s">
        <v>44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</row>
    <row r="96" spans="1:12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  <c r="DT96" s="26" t="s">
        <v>116</v>
      </c>
      <c r="DU96" s="27" t="s">
        <v>117</v>
      </c>
      <c r="DV96" s="28" t="s">
        <v>118</v>
      </c>
      <c r="DW96" s="26" t="s">
        <v>116</v>
      </c>
      <c r="DX96" s="27" t="s">
        <v>117</v>
      </c>
      <c r="DY96" s="28" t="s">
        <v>118</v>
      </c>
    </row>
    <row r="97" spans="1:12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</row>
    <row r="98" spans="1:129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155512</v>
      </c>
      <c r="H98" s="39">
        <v>225616</v>
      </c>
      <c r="I98" s="40">
        <v>274160</v>
      </c>
      <c r="J98" s="38">
        <v>45895</v>
      </c>
      <c r="K98" s="39">
        <v>65330</v>
      </c>
      <c r="L98" s="40">
        <v>74026</v>
      </c>
      <c r="M98" s="38">
        <v>32491</v>
      </c>
      <c r="N98" s="39">
        <v>43871</v>
      </c>
      <c r="O98" s="40">
        <v>47553</v>
      </c>
      <c r="P98" s="38">
        <v>54362</v>
      </c>
      <c r="Q98" s="39">
        <v>77240</v>
      </c>
      <c r="R98" s="40">
        <v>86788</v>
      </c>
      <c r="S98" s="38">
        <v>38869</v>
      </c>
      <c r="T98" s="39">
        <v>52808</v>
      </c>
      <c r="U98" s="40">
        <v>59573</v>
      </c>
      <c r="V98" s="38">
        <v>29834</v>
      </c>
      <c r="W98" s="39">
        <v>43396</v>
      </c>
      <c r="X98" s="40">
        <v>48705</v>
      </c>
      <c r="Y98" s="38">
        <v>72649</v>
      </c>
      <c r="Z98" s="39">
        <v>103089</v>
      </c>
      <c r="AA98" s="40">
        <v>115640</v>
      </c>
      <c r="AB98" s="38">
        <v>28664</v>
      </c>
      <c r="AC98" s="39">
        <v>37496</v>
      </c>
      <c r="AD98" s="40">
        <v>45904</v>
      </c>
      <c r="AE98" s="38">
        <v>66308</v>
      </c>
      <c r="AF98" s="39">
        <v>94582</v>
      </c>
      <c r="AG98" s="40">
        <v>104441</v>
      </c>
      <c r="AH98" s="38">
        <v>38890</v>
      </c>
      <c r="AI98" s="39">
        <v>53123</v>
      </c>
      <c r="AJ98" s="40">
        <v>57507</v>
      </c>
      <c r="AK98" s="38">
        <v>26052</v>
      </c>
      <c r="AL98" s="39">
        <v>32753</v>
      </c>
      <c r="AM98" s="40">
        <v>41035</v>
      </c>
      <c r="AN98" s="38">
        <v>4842</v>
      </c>
      <c r="AO98" s="39">
        <v>5624</v>
      </c>
      <c r="AP98" s="40">
        <v>7122</v>
      </c>
      <c r="AQ98" s="38">
        <v>3484</v>
      </c>
      <c r="AR98" s="39">
        <v>4037</v>
      </c>
      <c r="AS98" s="40">
        <v>4965</v>
      </c>
      <c r="AT98" s="38">
        <v>3172</v>
      </c>
      <c r="AU98" s="39">
        <v>3725</v>
      </c>
      <c r="AV98" s="40">
        <v>4442</v>
      </c>
      <c r="AW98" s="38">
        <v>6708</v>
      </c>
      <c r="AX98" s="39">
        <v>8578</v>
      </c>
      <c r="AY98" s="40">
        <v>11078</v>
      </c>
      <c r="AZ98" s="38">
        <v>8956</v>
      </c>
      <c r="BA98" s="39">
        <v>11490</v>
      </c>
      <c r="BB98" s="40">
        <v>14420</v>
      </c>
      <c r="BC98" s="38">
        <v>10091</v>
      </c>
      <c r="BD98" s="39">
        <v>12485</v>
      </c>
      <c r="BE98" s="40">
        <v>14535</v>
      </c>
      <c r="BF98" s="38">
        <v>7785</v>
      </c>
      <c r="BG98" s="39">
        <v>8816</v>
      </c>
      <c r="BH98" s="40">
        <v>10073</v>
      </c>
      <c r="BI98" s="38">
        <v>10861</v>
      </c>
      <c r="BJ98" s="39">
        <v>13199</v>
      </c>
      <c r="BK98" s="40">
        <v>15608</v>
      </c>
      <c r="BL98" s="38">
        <v>5541</v>
      </c>
      <c r="BM98" s="39">
        <v>7464</v>
      </c>
      <c r="BN98" s="40">
        <v>8587</v>
      </c>
      <c r="BO98" s="38">
        <v>17039</v>
      </c>
      <c r="BP98" s="39">
        <v>22807</v>
      </c>
      <c r="BQ98" s="40">
        <v>29209</v>
      </c>
      <c r="BR98" s="38">
        <v>10135</v>
      </c>
      <c r="BS98" s="39">
        <v>12513</v>
      </c>
      <c r="BT98" s="40">
        <v>15313</v>
      </c>
      <c r="BU98" s="38">
        <v>14991</v>
      </c>
      <c r="BV98" s="39">
        <v>19959</v>
      </c>
      <c r="BW98" s="40">
        <v>24512</v>
      </c>
      <c r="BX98" s="38">
        <v>8720</v>
      </c>
      <c r="BY98" s="39">
        <v>11237</v>
      </c>
      <c r="BZ98" s="40">
        <v>14149</v>
      </c>
      <c r="CA98" s="38">
        <v>9454</v>
      </c>
      <c r="CB98" s="39">
        <v>12438</v>
      </c>
      <c r="CC98" s="40">
        <v>15344</v>
      </c>
      <c r="CD98" s="38">
        <v>13095</v>
      </c>
      <c r="CE98" s="39">
        <v>17910</v>
      </c>
      <c r="CF98" s="40">
        <v>22805</v>
      </c>
      <c r="CG98" s="38">
        <v>9294</v>
      </c>
      <c r="CH98" s="39">
        <v>11821</v>
      </c>
      <c r="CI98" s="40">
        <v>14624</v>
      </c>
      <c r="CJ98" s="38">
        <v>16280</v>
      </c>
      <c r="CK98" s="39">
        <v>20687</v>
      </c>
      <c r="CL98" s="40">
        <v>26854</v>
      </c>
      <c r="CM98" s="38">
        <v>1574</v>
      </c>
      <c r="CN98" s="39">
        <v>2473</v>
      </c>
      <c r="CO98" s="40">
        <v>2607</v>
      </c>
      <c r="CP98" s="38">
        <v>1989</v>
      </c>
      <c r="CQ98" s="39">
        <v>3110</v>
      </c>
      <c r="CR98" s="40">
        <v>3265</v>
      </c>
      <c r="CS98" s="38">
        <v>1709</v>
      </c>
      <c r="CT98" s="39">
        <v>2348</v>
      </c>
      <c r="CU98" s="40">
        <v>2603</v>
      </c>
      <c r="CV98" s="38">
        <v>1032</v>
      </c>
      <c r="CW98" s="39">
        <v>1150</v>
      </c>
      <c r="CX98" s="40">
        <v>1276</v>
      </c>
      <c r="CY98" s="38">
        <v>2459</v>
      </c>
      <c r="CZ98" s="39">
        <v>2756</v>
      </c>
      <c r="DA98" s="40">
        <v>3441</v>
      </c>
      <c r="DB98" s="38">
        <v>2196</v>
      </c>
      <c r="DC98" s="39">
        <v>2290</v>
      </c>
      <c r="DD98" s="40">
        <v>2981</v>
      </c>
      <c r="DE98" s="38">
        <v>3465</v>
      </c>
      <c r="DF98" s="39">
        <v>4292</v>
      </c>
      <c r="DG98" s="40">
        <v>4511</v>
      </c>
      <c r="DH98" s="38">
        <v>3396</v>
      </c>
      <c r="DI98" s="39">
        <v>4285</v>
      </c>
      <c r="DJ98" s="40">
        <v>4646</v>
      </c>
      <c r="DK98" s="38">
        <v>7647</v>
      </c>
      <c r="DL98" s="39">
        <v>9029</v>
      </c>
      <c r="DM98" s="40">
        <v>10577</v>
      </c>
      <c r="DN98" s="38">
        <v>14678</v>
      </c>
      <c r="DO98" s="39">
        <v>18312</v>
      </c>
      <c r="DP98" s="40">
        <v>23392</v>
      </c>
      <c r="DQ98" s="38">
        <v>3412</v>
      </c>
      <c r="DR98" s="39">
        <v>3594</v>
      </c>
      <c r="DS98" s="40">
        <v>3710</v>
      </c>
      <c r="DT98" s="38">
        <v>7301</v>
      </c>
      <c r="DU98" s="39">
        <v>8578</v>
      </c>
      <c r="DV98" s="40">
        <v>8867</v>
      </c>
      <c r="DW98" s="38">
        <v>3466</v>
      </c>
      <c r="DX98" s="39">
        <v>3956</v>
      </c>
      <c r="DY98" s="40">
        <v>4073</v>
      </c>
    </row>
    <row r="99" spans="1:129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58519</v>
      </c>
      <c r="H99" s="39">
        <v>73405</v>
      </c>
      <c r="I99" s="40">
        <v>94527</v>
      </c>
      <c r="J99" s="38">
        <v>16887</v>
      </c>
      <c r="K99" s="39">
        <v>21092</v>
      </c>
      <c r="L99" s="40">
        <v>22371</v>
      </c>
      <c r="M99" s="38">
        <v>17205</v>
      </c>
      <c r="N99" s="39">
        <v>21126</v>
      </c>
      <c r="O99" s="40">
        <v>21826</v>
      </c>
      <c r="P99" s="38">
        <v>20852</v>
      </c>
      <c r="Q99" s="39">
        <v>25477</v>
      </c>
      <c r="R99" s="40">
        <v>26691</v>
      </c>
      <c r="S99" s="38">
        <v>15797</v>
      </c>
      <c r="T99" s="39">
        <v>19270</v>
      </c>
      <c r="U99" s="40">
        <v>24564</v>
      </c>
      <c r="V99" s="38">
        <v>12173</v>
      </c>
      <c r="W99" s="39">
        <v>15345</v>
      </c>
      <c r="X99" s="40">
        <v>16880</v>
      </c>
      <c r="Y99" s="38">
        <v>28025</v>
      </c>
      <c r="Z99" s="39">
        <v>34692</v>
      </c>
      <c r="AA99" s="40">
        <v>37245</v>
      </c>
      <c r="AB99" s="38">
        <v>11383</v>
      </c>
      <c r="AC99" s="39">
        <v>13746</v>
      </c>
      <c r="AD99" s="40">
        <v>15286</v>
      </c>
      <c r="AE99" s="38">
        <v>25896</v>
      </c>
      <c r="AF99" s="39">
        <v>32037</v>
      </c>
      <c r="AG99" s="40">
        <v>34477</v>
      </c>
      <c r="AH99" s="38">
        <v>22472</v>
      </c>
      <c r="AI99" s="39">
        <v>26461</v>
      </c>
      <c r="AJ99" s="40">
        <v>27073</v>
      </c>
      <c r="AK99" s="38">
        <v>12772</v>
      </c>
      <c r="AL99" s="39">
        <v>14870</v>
      </c>
      <c r="AM99" s="40">
        <v>16390</v>
      </c>
      <c r="AN99" s="38">
        <v>3065</v>
      </c>
      <c r="AO99" s="39">
        <v>3312</v>
      </c>
      <c r="AP99" s="40">
        <v>4180</v>
      </c>
      <c r="AQ99" s="38">
        <v>2284</v>
      </c>
      <c r="AR99" s="39">
        <v>2495</v>
      </c>
      <c r="AS99" s="40">
        <v>2882</v>
      </c>
      <c r="AT99" s="38">
        <v>2244</v>
      </c>
      <c r="AU99" s="39">
        <v>2603</v>
      </c>
      <c r="AV99" s="40">
        <v>3082</v>
      </c>
      <c r="AW99" s="38">
        <v>4103</v>
      </c>
      <c r="AX99" s="39">
        <v>4572</v>
      </c>
      <c r="AY99" s="40">
        <v>5259</v>
      </c>
      <c r="AZ99" s="38">
        <v>4797</v>
      </c>
      <c r="BA99" s="39">
        <v>5807</v>
      </c>
      <c r="BB99" s="40">
        <v>6708</v>
      </c>
      <c r="BC99" s="38">
        <v>6524</v>
      </c>
      <c r="BD99" s="39">
        <v>7691</v>
      </c>
      <c r="BE99" s="40">
        <v>8336</v>
      </c>
      <c r="BF99" s="38">
        <v>4407</v>
      </c>
      <c r="BG99" s="39">
        <v>4928</v>
      </c>
      <c r="BH99" s="40">
        <v>5580</v>
      </c>
      <c r="BI99" s="38">
        <v>5817</v>
      </c>
      <c r="BJ99" s="39">
        <v>6725</v>
      </c>
      <c r="BK99" s="40">
        <v>7575</v>
      </c>
      <c r="BL99" s="38">
        <v>4168</v>
      </c>
      <c r="BM99" s="39">
        <v>5144</v>
      </c>
      <c r="BN99" s="40">
        <v>5356</v>
      </c>
      <c r="BO99" s="38">
        <v>8100</v>
      </c>
      <c r="BP99" s="39">
        <v>9407</v>
      </c>
      <c r="BQ99" s="40">
        <v>11023</v>
      </c>
      <c r="BR99" s="38">
        <v>6061</v>
      </c>
      <c r="BS99" s="39">
        <v>6712</v>
      </c>
      <c r="BT99" s="40">
        <v>7502</v>
      </c>
      <c r="BU99" s="38">
        <v>8034</v>
      </c>
      <c r="BV99" s="39">
        <v>9452</v>
      </c>
      <c r="BW99" s="40">
        <v>10769</v>
      </c>
      <c r="BX99" s="38">
        <v>4039</v>
      </c>
      <c r="BY99" s="39">
        <v>4904</v>
      </c>
      <c r="BZ99" s="40">
        <v>5678</v>
      </c>
      <c r="CA99" s="38">
        <v>3957</v>
      </c>
      <c r="CB99" s="39">
        <v>4808</v>
      </c>
      <c r="CC99" s="40">
        <v>5637</v>
      </c>
      <c r="CD99" s="38">
        <v>5246</v>
      </c>
      <c r="CE99" s="39">
        <v>6392</v>
      </c>
      <c r="CF99" s="40">
        <v>7747</v>
      </c>
      <c r="CG99" s="38">
        <v>3722</v>
      </c>
      <c r="CH99" s="39">
        <v>4476</v>
      </c>
      <c r="CI99" s="40">
        <v>5243</v>
      </c>
      <c r="CJ99" s="38">
        <v>6312</v>
      </c>
      <c r="CK99" s="39">
        <v>6912</v>
      </c>
      <c r="CL99" s="40">
        <v>9126</v>
      </c>
      <c r="CM99" s="38">
        <v>1214</v>
      </c>
      <c r="CN99" s="39">
        <v>2121</v>
      </c>
      <c r="CO99" s="40">
        <v>2190</v>
      </c>
      <c r="CP99" s="38">
        <v>1405</v>
      </c>
      <c r="CQ99" s="39">
        <v>2667</v>
      </c>
      <c r="CR99" s="40">
        <v>2728</v>
      </c>
      <c r="CS99" s="38">
        <v>1235</v>
      </c>
      <c r="CT99" s="39">
        <v>1929</v>
      </c>
      <c r="CU99" s="40">
        <v>1982</v>
      </c>
      <c r="CV99" s="38">
        <v>827</v>
      </c>
      <c r="CW99" s="39">
        <v>940</v>
      </c>
      <c r="CX99" s="40">
        <v>970</v>
      </c>
      <c r="CY99" s="38">
        <v>1891</v>
      </c>
      <c r="CZ99" s="39">
        <v>2048</v>
      </c>
      <c r="DA99" s="40">
        <v>2631</v>
      </c>
      <c r="DB99" s="38">
        <v>1919</v>
      </c>
      <c r="DC99" s="39">
        <v>1962</v>
      </c>
      <c r="DD99" s="40">
        <v>2657</v>
      </c>
      <c r="DE99" s="38">
        <v>2659</v>
      </c>
      <c r="DF99" s="39">
        <v>3514</v>
      </c>
      <c r="DG99" s="40">
        <v>3604</v>
      </c>
      <c r="DH99" s="38">
        <v>2731</v>
      </c>
      <c r="DI99" s="39">
        <v>3570</v>
      </c>
      <c r="DJ99" s="40">
        <v>3676</v>
      </c>
      <c r="DK99" s="38">
        <v>5446</v>
      </c>
      <c r="DL99" s="39">
        <v>5977</v>
      </c>
      <c r="DM99" s="40">
        <v>6207</v>
      </c>
      <c r="DN99" s="38">
        <v>5891</v>
      </c>
      <c r="DO99" s="39">
        <v>6030</v>
      </c>
      <c r="DP99" s="40">
        <v>7872</v>
      </c>
      <c r="DQ99" s="38">
        <v>2986</v>
      </c>
      <c r="DR99" s="39">
        <v>3079</v>
      </c>
      <c r="DS99" s="40">
        <v>3108</v>
      </c>
      <c r="DT99" s="38">
        <v>5675</v>
      </c>
      <c r="DU99" s="39">
        <v>6381</v>
      </c>
      <c r="DV99" s="40">
        <v>6520</v>
      </c>
      <c r="DW99" s="38">
        <v>2725</v>
      </c>
      <c r="DX99" s="39">
        <v>2972</v>
      </c>
      <c r="DY99" s="40">
        <v>3035</v>
      </c>
    </row>
    <row r="100" spans="1:129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20580</v>
      </c>
      <c r="H100" s="39">
        <v>22778</v>
      </c>
      <c r="I100" s="40">
        <v>31759</v>
      </c>
      <c r="J100" s="38">
        <v>7240</v>
      </c>
      <c r="K100" s="39">
        <v>7919</v>
      </c>
      <c r="L100" s="40">
        <v>8103</v>
      </c>
      <c r="M100" s="38">
        <v>4653</v>
      </c>
      <c r="N100" s="39">
        <v>5356</v>
      </c>
      <c r="O100" s="40">
        <v>5817</v>
      </c>
      <c r="P100" s="38">
        <v>7083</v>
      </c>
      <c r="Q100" s="39">
        <v>7894</v>
      </c>
      <c r="R100" s="40">
        <v>8558</v>
      </c>
      <c r="S100" s="38">
        <v>5817</v>
      </c>
      <c r="T100" s="39">
        <v>6423</v>
      </c>
      <c r="U100" s="40">
        <v>8872</v>
      </c>
      <c r="V100" s="38">
        <v>4386</v>
      </c>
      <c r="W100" s="39">
        <v>4882</v>
      </c>
      <c r="X100" s="40">
        <v>5493</v>
      </c>
      <c r="Y100" s="38">
        <v>10526</v>
      </c>
      <c r="Z100" s="39">
        <v>11732</v>
      </c>
      <c r="AA100" s="40">
        <v>12440</v>
      </c>
      <c r="AB100" s="38">
        <v>3790</v>
      </c>
      <c r="AC100" s="39">
        <v>4112</v>
      </c>
      <c r="AD100" s="40">
        <v>4581</v>
      </c>
      <c r="AE100" s="38">
        <v>8628</v>
      </c>
      <c r="AF100" s="39">
        <v>9592</v>
      </c>
      <c r="AG100" s="40">
        <v>10390</v>
      </c>
      <c r="AH100" s="38">
        <v>5990</v>
      </c>
      <c r="AI100" s="39">
        <v>6676</v>
      </c>
      <c r="AJ100" s="40">
        <v>7165</v>
      </c>
      <c r="AK100" s="38">
        <v>3004</v>
      </c>
      <c r="AL100" s="39">
        <v>3263</v>
      </c>
      <c r="AM100" s="40">
        <v>4094</v>
      </c>
      <c r="AN100" s="38">
        <v>1059</v>
      </c>
      <c r="AO100" s="39">
        <v>1095</v>
      </c>
      <c r="AP100" s="40">
        <v>1517</v>
      </c>
      <c r="AQ100" s="38">
        <v>883</v>
      </c>
      <c r="AR100" s="39">
        <v>914</v>
      </c>
      <c r="AS100" s="40">
        <v>1127</v>
      </c>
      <c r="AT100" s="38">
        <v>705</v>
      </c>
      <c r="AU100" s="39">
        <v>729</v>
      </c>
      <c r="AV100" s="40">
        <v>990</v>
      </c>
      <c r="AW100" s="38">
        <v>1224</v>
      </c>
      <c r="AX100" s="39">
        <v>1273</v>
      </c>
      <c r="AY100" s="40">
        <v>1625</v>
      </c>
      <c r="AZ100" s="38">
        <v>1377</v>
      </c>
      <c r="BA100" s="39">
        <v>1519</v>
      </c>
      <c r="BB100" s="40">
        <v>1971</v>
      </c>
      <c r="BC100" s="38">
        <v>1674</v>
      </c>
      <c r="BD100" s="39">
        <v>1863</v>
      </c>
      <c r="BE100" s="40">
        <v>2203</v>
      </c>
      <c r="BF100" s="38">
        <v>1364</v>
      </c>
      <c r="BG100" s="39">
        <v>1472</v>
      </c>
      <c r="BH100" s="40">
        <v>1757</v>
      </c>
      <c r="BI100" s="38">
        <v>1764</v>
      </c>
      <c r="BJ100" s="39">
        <v>1925</v>
      </c>
      <c r="BK100" s="40">
        <v>2298</v>
      </c>
      <c r="BL100" s="38">
        <v>1255</v>
      </c>
      <c r="BM100" s="39">
        <v>1539</v>
      </c>
      <c r="BN100" s="40">
        <v>1691</v>
      </c>
      <c r="BO100" s="38">
        <v>2715</v>
      </c>
      <c r="BP100" s="39">
        <v>2916</v>
      </c>
      <c r="BQ100" s="40">
        <v>3741</v>
      </c>
      <c r="BR100" s="38">
        <v>1868</v>
      </c>
      <c r="BS100" s="39">
        <v>2000</v>
      </c>
      <c r="BT100" s="40">
        <v>2457</v>
      </c>
      <c r="BU100" s="38">
        <v>2706</v>
      </c>
      <c r="BV100" s="39">
        <v>2903</v>
      </c>
      <c r="BW100" s="40">
        <v>3790</v>
      </c>
      <c r="BX100" s="38">
        <v>1482</v>
      </c>
      <c r="BY100" s="39">
        <v>1619</v>
      </c>
      <c r="BZ100" s="40">
        <v>2001</v>
      </c>
      <c r="CA100" s="38">
        <v>1407</v>
      </c>
      <c r="CB100" s="39">
        <v>1526</v>
      </c>
      <c r="CC100" s="40">
        <v>1936</v>
      </c>
      <c r="CD100" s="38">
        <v>2120</v>
      </c>
      <c r="CE100" s="39">
        <v>2299</v>
      </c>
      <c r="CF100" s="40">
        <v>3007</v>
      </c>
      <c r="CG100" s="38">
        <v>1475</v>
      </c>
      <c r="CH100" s="39">
        <v>1598</v>
      </c>
      <c r="CI100" s="40">
        <v>1991</v>
      </c>
      <c r="CJ100" s="38">
        <v>2431</v>
      </c>
      <c r="CK100" s="39">
        <v>2567</v>
      </c>
      <c r="CL100" s="40">
        <v>3358</v>
      </c>
      <c r="CM100" s="38">
        <v>350</v>
      </c>
      <c r="CN100" s="39">
        <v>580</v>
      </c>
      <c r="CO100" s="40">
        <v>640</v>
      </c>
      <c r="CP100" s="38">
        <v>326</v>
      </c>
      <c r="CQ100" s="39">
        <v>611</v>
      </c>
      <c r="CR100" s="40">
        <v>662</v>
      </c>
      <c r="CS100" s="38">
        <v>396</v>
      </c>
      <c r="CT100" s="39">
        <v>556</v>
      </c>
      <c r="CU100" s="40">
        <v>596</v>
      </c>
      <c r="CV100" s="38">
        <v>199</v>
      </c>
      <c r="CW100" s="39">
        <v>203</v>
      </c>
      <c r="CX100" s="40">
        <v>225</v>
      </c>
      <c r="CY100" s="38">
        <v>444</v>
      </c>
      <c r="CZ100" s="39">
        <v>454</v>
      </c>
      <c r="DA100" s="40">
        <v>568</v>
      </c>
      <c r="DB100" s="38">
        <v>385</v>
      </c>
      <c r="DC100" s="39">
        <v>391</v>
      </c>
      <c r="DD100" s="40">
        <v>486</v>
      </c>
      <c r="DE100" s="38">
        <v>523</v>
      </c>
      <c r="DF100" s="39">
        <v>675</v>
      </c>
      <c r="DG100" s="40">
        <v>743</v>
      </c>
      <c r="DH100" s="38">
        <v>578</v>
      </c>
      <c r="DI100" s="39">
        <v>709</v>
      </c>
      <c r="DJ100" s="40">
        <v>785</v>
      </c>
      <c r="DK100" s="38">
        <v>1679</v>
      </c>
      <c r="DL100" s="39">
        <v>1770</v>
      </c>
      <c r="DM100" s="40">
        <v>1912</v>
      </c>
      <c r="DN100" s="38">
        <v>2130</v>
      </c>
      <c r="DO100" s="39">
        <v>2173</v>
      </c>
      <c r="DP100" s="40">
        <v>2871</v>
      </c>
      <c r="DQ100" s="38">
        <v>512</v>
      </c>
      <c r="DR100" s="39">
        <v>534</v>
      </c>
      <c r="DS100" s="40">
        <v>566</v>
      </c>
      <c r="DT100" s="38">
        <v>1611</v>
      </c>
      <c r="DU100" s="39">
        <v>1716</v>
      </c>
      <c r="DV100" s="40">
        <v>1840</v>
      </c>
      <c r="DW100" s="38">
        <v>645</v>
      </c>
      <c r="DX100" s="39">
        <v>669</v>
      </c>
      <c r="DY100" s="40">
        <v>725</v>
      </c>
    </row>
    <row r="101" spans="1:129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14494</v>
      </c>
      <c r="H101" s="39">
        <v>16011</v>
      </c>
      <c r="I101" s="40">
        <v>24193</v>
      </c>
      <c r="J101" s="38">
        <v>5017</v>
      </c>
      <c r="K101" s="39">
        <v>5449</v>
      </c>
      <c r="L101" s="40">
        <v>5581</v>
      </c>
      <c r="M101" s="38">
        <v>3518</v>
      </c>
      <c r="N101" s="39">
        <v>3912</v>
      </c>
      <c r="O101" s="40">
        <v>4116</v>
      </c>
      <c r="P101" s="38">
        <v>5365</v>
      </c>
      <c r="Q101" s="39">
        <v>5877</v>
      </c>
      <c r="R101" s="40">
        <v>6152</v>
      </c>
      <c r="S101" s="38">
        <v>4421</v>
      </c>
      <c r="T101" s="39">
        <v>4751</v>
      </c>
      <c r="U101" s="40">
        <v>6802</v>
      </c>
      <c r="V101" s="38">
        <v>3316</v>
      </c>
      <c r="W101" s="39">
        <v>3618</v>
      </c>
      <c r="X101" s="40">
        <v>3984</v>
      </c>
      <c r="Y101" s="38">
        <v>7049</v>
      </c>
      <c r="Z101" s="39">
        <v>7804</v>
      </c>
      <c r="AA101" s="40">
        <v>8202</v>
      </c>
      <c r="AB101" s="38">
        <v>2881</v>
      </c>
      <c r="AC101" s="39">
        <v>3117</v>
      </c>
      <c r="AD101" s="40">
        <v>3350</v>
      </c>
      <c r="AE101" s="38">
        <v>6104</v>
      </c>
      <c r="AF101" s="39">
        <v>6675</v>
      </c>
      <c r="AG101" s="40">
        <v>7044</v>
      </c>
      <c r="AH101" s="38">
        <v>4390</v>
      </c>
      <c r="AI101" s="39">
        <v>4906</v>
      </c>
      <c r="AJ101" s="40">
        <v>5105</v>
      </c>
      <c r="AK101" s="38">
        <v>2414</v>
      </c>
      <c r="AL101" s="39">
        <v>2560</v>
      </c>
      <c r="AM101" s="40">
        <v>3137</v>
      </c>
      <c r="AN101" s="38">
        <v>852</v>
      </c>
      <c r="AO101" s="39">
        <v>878</v>
      </c>
      <c r="AP101" s="40">
        <v>1187</v>
      </c>
      <c r="AQ101" s="38">
        <v>629</v>
      </c>
      <c r="AR101" s="39">
        <v>645</v>
      </c>
      <c r="AS101" s="40">
        <v>797</v>
      </c>
      <c r="AT101" s="38">
        <v>458</v>
      </c>
      <c r="AU101" s="39">
        <v>472</v>
      </c>
      <c r="AV101" s="40">
        <v>671</v>
      </c>
      <c r="AW101" s="38">
        <v>874</v>
      </c>
      <c r="AX101" s="39">
        <v>909</v>
      </c>
      <c r="AY101" s="40">
        <v>1165</v>
      </c>
      <c r="AZ101" s="38">
        <v>940</v>
      </c>
      <c r="BA101" s="39">
        <v>1044</v>
      </c>
      <c r="BB101" s="40">
        <v>1371</v>
      </c>
      <c r="BC101" s="38">
        <v>1115</v>
      </c>
      <c r="BD101" s="39">
        <v>1254</v>
      </c>
      <c r="BE101" s="40">
        <v>1496</v>
      </c>
      <c r="BF101" s="38">
        <v>885</v>
      </c>
      <c r="BG101" s="39">
        <v>958</v>
      </c>
      <c r="BH101" s="40">
        <v>1158</v>
      </c>
      <c r="BI101" s="38">
        <v>1129</v>
      </c>
      <c r="BJ101" s="39">
        <v>1216</v>
      </c>
      <c r="BK101" s="40">
        <v>1470</v>
      </c>
      <c r="BL101" s="38">
        <v>1017</v>
      </c>
      <c r="BM101" s="39">
        <v>1154</v>
      </c>
      <c r="BN101" s="40">
        <v>1230</v>
      </c>
      <c r="BO101" s="38">
        <v>2059</v>
      </c>
      <c r="BP101" s="39">
        <v>2193</v>
      </c>
      <c r="BQ101" s="40">
        <v>2781</v>
      </c>
      <c r="BR101" s="38">
        <v>1356</v>
      </c>
      <c r="BS101" s="39">
        <v>1437</v>
      </c>
      <c r="BT101" s="40">
        <v>1754</v>
      </c>
      <c r="BU101" s="38">
        <v>1719</v>
      </c>
      <c r="BV101" s="39">
        <v>1836</v>
      </c>
      <c r="BW101" s="40">
        <v>2331</v>
      </c>
      <c r="BX101" s="38">
        <v>1037</v>
      </c>
      <c r="BY101" s="39">
        <v>1118</v>
      </c>
      <c r="BZ101" s="40">
        <v>1387</v>
      </c>
      <c r="CA101" s="38">
        <v>967</v>
      </c>
      <c r="CB101" s="39">
        <v>1033</v>
      </c>
      <c r="CC101" s="40">
        <v>1330</v>
      </c>
      <c r="CD101" s="38">
        <v>1538</v>
      </c>
      <c r="CE101" s="39">
        <v>1653</v>
      </c>
      <c r="CF101" s="40">
        <v>2167</v>
      </c>
      <c r="CG101" s="38">
        <v>963</v>
      </c>
      <c r="CH101" s="39">
        <v>1059</v>
      </c>
      <c r="CI101" s="40">
        <v>1342</v>
      </c>
      <c r="CJ101" s="38">
        <v>1742</v>
      </c>
      <c r="CK101" s="39">
        <v>1830</v>
      </c>
      <c r="CL101" s="40">
        <v>2394</v>
      </c>
      <c r="CM101" s="38">
        <v>254</v>
      </c>
      <c r="CN101" s="39">
        <v>467</v>
      </c>
      <c r="CO101" s="40">
        <v>493</v>
      </c>
      <c r="CP101" s="38">
        <v>233</v>
      </c>
      <c r="CQ101" s="39">
        <v>430</v>
      </c>
      <c r="CR101" s="40">
        <v>452</v>
      </c>
      <c r="CS101" s="38">
        <v>239</v>
      </c>
      <c r="CT101" s="39">
        <v>352</v>
      </c>
      <c r="CU101" s="40">
        <v>370</v>
      </c>
      <c r="CV101" s="38">
        <v>139</v>
      </c>
      <c r="CW101" s="39">
        <v>143</v>
      </c>
      <c r="CX101" s="40">
        <v>154</v>
      </c>
      <c r="CY101" s="38">
        <v>358</v>
      </c>
      <c r="CZ101" s="39">
        <v>367</v>
      </c>
      <c r="DA101" s="40">
        <v>456</v>
      </c>
      <c r="DB101" s="38">
        <v>332</v>
      </c>
      <c r="DC101" s="39">
        <v>337</v>
      </c>
      <c r="DD101" s="40">
        <v>408</v>
      </c>
      <c r="DE101" s="38">
        <v>377</v>
      </c>
      <c r="DF101" s="39">
        <v>484</v>
      </c>
      <c r="DG101" s="40">
        <v>519</v>
      </c>
      <c r="DH101" s="38">
        <v>425</v>
      </c>
      <c r="DI101" s="39">
        <v>544</v>
      </c>
      <c r="DJ101" s="40">
        <v>584</v>
      </c>
      <c r="DK101" s="38">
        <v>1213</v>
      </c>
      <c r="DL101" s="39">
        <v>1270</v>
      </c>
      <c r="DM101" s="40">
        <v>1332</v>
      </c>
      <c r="DN101" s="38">
        <v>1532</v>
      </c>
      <c r="DO101" s="39">
        <v>1589</v>
      </c>
      <c r="DP101" s="40">
        <v>2080</v>
      </c>
      <c r="DQ101" s="38">
        <v>358</v>
      </c>
      <c r="DR101" s="39">
        <v>378</v>
      </c>
      <c r="DS101" s="40">
        <v>391</v>
      </c>
      <c r="DT101" s="38">
        <v>1151</v>
      </c>
      <c r="DU101" s="39">
        <v>1222</v>
      </c>
      <c r="DV101" s="40">
        <v>1274</v>
      </c>
      <c r="DW101" s="38">
        <v>487</v>
      </c>
      <c r="DX101" s="39">
        <v>508</v>
      </c>
      <c r="DY101" s="40">
        <v>532</v>
      </c>
    </row>
    <row r="102" spans="1:129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1622</v>
      </c>
      <c r="H102" s="39">
        <v>1815</v>
      </c>
      <c r="I102" s="40">
        <v>2234</v>
      </c>
      <c r="J102" s="38">
        <v>568</v>
      </c>
      <c r="K102" s="39">
        <v>596</v>
      </c>
      <c r="L102" s="40">
        <v>609</v>
      </c>
      <c r="M102" s="38">
        <v>244</v>
      </c>
      <c r="N102" s="39">
        <v>282</v>
      </c>
      <c r="O102" s="40">
        <v>284</v>
      </c>
      <c r="P102" s="38">
        <v>588</v>
      </c>
      <c r="Q102" s="39">
        <v>659</v>
      </c>
      <c r="R102" s="40">
        <v>662</v>
      </c>
      <c r="S102" s="38">
        <v>387</v>
      </c>
      <c r="T102" s="39">
        <v>430</v>
      </c>
      <c r="U102" s="40">
        <v>433</v>
      </c>
      <c r="V102" s="38">
        <v>316</v>
      </c>
      <c r="W102" s="39">
        <v>351</v>
      </c>
      <c r="X102" s="40">
        <v>357</v>
      </c>
      <c r="Y102" s="38">
        <v>563</v>
      </c>
      <c r="Z102" s="39">
        <v>625</v>
      </c>
      <c r="AA102" s="40">
        <v>647</v>
      </c>
      <c r="AB102" s="38">
        <v>247</v>
      </c>
      <c r="AC102" s="39">
        <v>267</v>
      </c>
      <c r="AD102" s="40">
        <v>276</v>
      </c>
      <c r="AE102" s="38">
        <v>676</v>
      </c>
      <c r="AF102" s="39">
        <v>752</v>
      </c>
      <c r="AG102" s="40">
        <v>762</v>
      </c>
      <c r="AH102" s="38">
        <v>362</v>
      </c>
      <c r="AI102" s="39">
        <v>409</v>
      </c>
      <c r="AJ102" s="40">
        <v>410</v>
      </c>
      <c r="AK102" s="38">
        <v>181</v>
      </c>
      <c r="AL102" s="39">
        <v>198</v>
      </c>
      <c r="AM102" s="40">
        <v>240</v>
      </c>
      <c r="AN102" s="38">
        <v>57</v>
      </c>
      <c r="AO102" s="39">
        <v>59</v>
      </c>
      <c r="AP102" s="40">
        <v>75</v>
      </c>
      <c r="AQ102" s="38">
        <v>44</v>
      </c>
      <c r="AR102" s="39">
        <v>45</v>
      </c>
      <c r="AS102" s="40">
        <v>54</v>
      </c>
      <c r="AT102" s="38">
        <v>34</v>
      </c>
      <c r="AU102" s="39">
        <v>35</v>
      </c>
      <c r="AV102" s="40">
        <v>41</v>
      </c>
      <c r="AW102" s="38">
        <v>67</v>
      </c>
      <c r="AX102" s="39">
        <v>70</v>
      </c>
      <c r="AY102" s="40">
        <v>87</v>
      </c>
      <c r="AZ102" s="38">
        <v>73</v>
      </c>
      <c r="BA102" s="39">
        <v>82</v>
      </c>
      <c r="BB102" s="40">
        <v>104</v>
      </c>
      <c r="BC102" s="38">
        <v>115</v>
      </c>
      <c r="BD102" s="39">
        <v>125</v>
      </c>
      <c r="BE102" s="40">
        <v>139</v>
      </c>
      <c r="BF102" s="38">
        <v>105</v>
      </c>
      <c r="BG102" s="39">
        <v>112</v>
      </c>
      <c r="BH102" s="40">
        <v>123</v>
      </c>
      <c r="BI102" s="38">
        <v>165</v>
      </c>
      <c r="BJ102" s="39">
        <v>177</v>
      </c>
      <c r="BK102" s="40">
        <v>192</v>
      </c>
      <c r="BL102" s="38">
        <v>89</v>
      </c>
      <c r="BM102" s="39">
        <v>107</v>
      </c>
      <c r="BN102" s="40">
        <v>108</v>
      </c>
      <c r="BO102" s="38">
        <v>147</v>
      </c>
      <c r="BP102" s="39">
        <v>160</v>
      </c>
      <c r="BQ102" s="40">
        <v>200</v>
      </c>
      <c r="BR102" s="38">
        <v>91</v>
      </c>
      <c r="BS102" s="39">
        <v>99</v>
      </c>
      <c r="BT102" s="40">
        <v>120</v>
      </c>
      <c r="BU102" s="38">
        <v>137</v>
      </c>
      <c r="BV102" s="39">
        <v>150</v>
      </c>
      <c r="BW102" s="40">
        <v>182</v>
      </c>
      <c r="BX102" s="38">
        <v>78</v>
      </c>
      <c r="BY102" s="39">
        <v>85</v>
      </c>
      <c r="BZ102" s="40">
        <v>103</v>
      </c>
      <c r="CA102" s="38">
        <v>70</v>
      </c>
      <c r="CB102" s="39">
        <v>76</v>
      </c>
      <c r="CC102" s="40">
        <v>97</v>
      </c>
      <c r="CD102" s="38">
        <v>122</v>
      </c>
      <c r="CE102" s="39">
        <v>132</v>
      </c>
      <c r="CF102" s="40">
        <v>168</v>
      </c>
      <c r="CG102" s="38">
        <v>120</v>
      </c>
      <c r="CH102" s="39">
        <v>131</v>
      </c>
      <c r="CI102" s="40">
        <v>150</v>
      </c>
      <c r="CJ102" s="38">
        <v>121</v>
      </c>
      <c r="CK102" s="39">
        <v>128</v>
      </c>
      <c r="CL102" s="40">
        <v>170</v>
      </c>
      <c r="CM102" s="38">
        <v>12</v>
      </c>
      <c r="CN102" s="39">
        <v>22</v>
      </c>
      <c r="CO102" s="40">
        <v>22</v>
      </c>
      <c r="CP102" s="38">
        <v>23</v>
      </c>
      <c r="CQ102" s="39">
        <v>39</v>
      </c>
      <c r="CR102" s="40">
        <v>39</v>
      </c>
      <c r="CS102" s="38">
        <v>19</v>
      </c>
      <c r="CT102" s="39">
        <v>27</v>
      </c>
      <c r="CU102" s="40">
        <v>28</v>
      </c>
      <c r="CV102" s="38">
        <v>12</v>
      </c>
      <c r="CW102" s="39">
        <v>12</v>
      </c>
      <c r="CX102" s="40">
        <v>13</v>
      </c>
      <c r="CY102" s="38">
        <v>26</v>
      </c>
      <c r="CZ102" s="39">
        <v>27</v>
      </c>
      <c r="DA102" s="40">
        <v>27</v>
      </c>
      <c r="DB102" s="38">
        <v>26</v>
      </c>
      <c r="DC102" s="39">
        <v>27</v>
      </c>
      <c r="DD102" s="40">
        <v>27</v>
      </c>
      <c r="DE102" s="38">
        <v>36</v>
      </c>
      <c r="DF102" s="39">
        <v>46</v>
      </c>
      <c r="DG102" s="40">
        <v>47</v>
      </c>
      <c r="DH102" s="38">
        <v>32</v>
      </c>
      <c r="DI102" s="39">
        <v>41</v>
      </c>
      <c r="DJ102" s="40">
        <v>41</v>
      </c>
      <c r="DK102" s="38">
        <v>91</v>
      </c>
      <c r="DL102" s="39">
        <v>97</v>
      </c>
      <c r="DM102" s="40">
        <v>98</v>
      </c>
      <c r="DN102" s="38">
        <v>123</v>
      </c>
      <c r="DO102" s="39">
        <v>128</v>
      </c>
      <c r="DP102" s="40">
        <v>164</v>
      </c>
      <c r="DQ102" s="38">
        <v>19</v>
      </c>
      <c r="DR102" s="39">
        <v>21</v>
      </c>
      <c r="DS102" s="40">
        <v>21</v>
      </c>
      <c r="DT102" s="38">
        <v>135</v>
      </c>
      <c r="DU102" s="39">
        <v>144</v>
      </c>
      <c r="DV102" s="40">
        <v>145</v>
      </c>
      <c r="DW102" s="38">
        <v>38</v>
      </c>
      <c r="DX102" s="39">
        <v>40</v>
      </c>
      <c r="DY102" s="40">
        <v>40</v>
      </c>
    </row>
    <row r="103" spans="1:129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1082</v>
      </c>
      <c r="H103" s="39">
        <v>1190</v>
      </c>
      <c r="I103" s="40">
        <v>1525</v>
      </c>
      <c r="J103" s="38">
        <v>238</v>
      </c>
      <c r="K103" s="39">
        <v>262</v>
      </c>
      <c r="L103" s="40">
        <v>267</v>
      </c>
      <c r="M103" s="38" t="s">
        <v>53</v>
      </c>
      <c r="N103" s="39" t="s">
        <v>53</v>
      </c>
      <c r="O103" s="40">
        <v>242</v>
      </c>
      <c r="P103" s="38" t="s">
        <v>53</v>
      </c>
      <c r="Q103" s="39" t="s">
        <v>53</v>
      </c>
      <c r="R103" s="40">
        <v>375</v>
      </c>
      <c r="S103" s="38" t="s">
        <v>53</v>
      </c>
      <c r="T103" s="39" t="s">
        <v>53</v>
      </c>
      <c r="U103" s="40">
        <v>343</v>
      </c>
      <c r="V103" s="38" t="s">
        <v>53</v>
      </c>
      <c r="W103" s="39" t="s">
        <v>53</v>
      </c>
      <c r="X103" s="40">
        <v>208</v>
      </c>
      <c r="Y103" s="38">
        <v>583</v>
      </c>
      <c r="Z103" s="39">
        <v>633</v>
      </c>
      <c r="AA103" s="40">
        <v>648</v>
      </c>
      <c r="AB103" s="38" t="s">
        <v>53</v>
      </c>
      <c r="AC103" s="39" t="s">
        <v>53</v>
      </c>
      <c r="AD103" s="40">
        <v>196</v>
      </c>
      <c r="AE103" s="38" t="s">
        <v>53</v>
      </c>
      <c r="AF103" s="39" t="s">
        <v>53</v>
      </c>
      <c r="AG103" s="40">
        <v>400</v>
      </c>
      <c r="AH103" s="38">
        <v>0</v>
      </c>
      <c r="AI103" s="39">
        <v>0</v>
      </c>
      <c r="AJ103" s="40">
        <v>287</v>
      </c>
      <c r="AK103" s="38" t="s">
        <v>53</v>
      </c>
      <c r="AL103" s="39">
        <v>12</v>
      </c>
      <c r="AM103" s="40">
        <v>192</v>
      </c>
      <c r="AN103" s="38" t="s">
        <v>53</v>
      </c>
      <c r="AO103" s="39" t="s">
        <v>53</v>
      </c>
      <c r="AP103" s="40">
        <v>62</v>
      </c>
      <c r="AQ103" s="38" t="s">
        <v>53</v>
      </c>
      <c r="AR103" s="39" t="s">
        <v>53</v>
      </c>
      <c r="AS103" s="40">
        <v>45</v>
      </c>
      <c r="AT103" s="38" t="s">
        <v>53</v>
      </c>
      <c r="AU103" s="39" t="s">
        <v>53</v>
      </c>
      <c r="AV103" s="40">
        <v>37</v>
      </c>
      <c r="AW103" s="38" t="s">
        <v>53</v>
      </c>
      <c r="AX103" s="39" t="s">
        <v>53</v>
      </c>
      <c r="AY103" s="40">
        <v>68</v>
      </c>
      <c r="AZ103" s="38" t="s">
        <v>53</v>
      </c>
      <c r="BA103" s="39" t="s">
        <v>53</v>
      </c>
      <c r="BB103" s="40">
        <v>88</v>
      </c>
      <c r="BC103" s="38">
        <v>34</v>
      </c>
      <c r="BD103" s="39">
        <v>51</v>
      </c>
      <c r="BE103" s="40">
        <v>127</v>
      </c>
      <c r="BF103" s="38">
        <v>65</v>
      </c>
      <c r="BG103" s="39">
        <v>65</v>
      </c>
      <c r="BH103" s="40">
        <v>123</v>
      </c>
      <c r="BI103" s="38" t="s">
        <v>53</v>
      </c>
      <c r="BJ103" s="39">
        <v>11</v>
      </c>
      <c r="BK103" s="40">
        <v>96</v>
      </c>
      <c r="BL103" s="38" t="s">
        <v>53</v>
      </c>
      <c r="BM103" s="39">
        <v>1</v>
      </c>
      <c r="BN103" s="40">
        <v>72</v>
      </c>
      <c r="BO103" s="38" t="s">
        <v>53</v>
      </c>
      <c r="BP103" s="39">
        <v>4</v>
      </c>
      <c r="BQ103" s="40">
        <v>166</v>
      </c>
      <c r="BR103" s="38" t="s">
        <v>53</v>
      </c>
      <c r="BS103" s="39" t="s">
        <v>53</v>
      </c>
      <c r="BT103" s="40">
        <v>94</v>
      </c>
      <c r="BU103" s="38" t="s">
        <v>53</v>
      </c>
      <c r="BV103" s="39" t="s">
        <v>53</v>
      </c>
      <c r="BW103" s="40">
        <v>127</v>
      </c>
      <c r="BX103" s="38" t="s">
        <v>53</v>
      </c>
      <c r="BY103" s="39" t="s">
        <v>53</v>
      </c>
      <c r="BZ103" s="40">
        <v>81</v>
      </c>
      <c r="CA103" s="38" t="s">
        <v>53</v>
      </c>
      <c r="CB103" s="39" t="s">
        <v>53</v>
      </c>
      <c r="CC103" s="40">
        <v>78</v>
      </c>
      <c r="CD103" s="38" t="s">
        <v>53</v>
      </c>
      <c r="CE103" s="39" t="s">
        <v>53</v>
      </c>
      <c r="CF103" s="40">
        <v>137</v>
      </c>
      <c r="CG103" s="38">
        <v>60</v>
      </c>
      <c r="CH103" s="39">
        <v>35</v>
      </c>
      <c r="CI103" s="40">
        <v>113</v>
      </c>
      <c r="CJ103" s="38" t="s">
        <v>53</v>
      </c>
      <c r="CK103" s="39" t="s">
        <v>212</v>
      </c>
      <c r="CL103" s="40">
        <v>141</v>
      </c>
      <c r="CM103" s="38" t="s">
        <v>53</v>
      </c>
      <c r="CN103" s="39" t="s">
        <v>53</v>
      </c>
      <c r="CO103" s="40">
        <v>33</v>
      </c>
      <c r="CP103" s="38" t="s">
        <v>53</v>
      </c>
      <c r="CQ103" s="39" t="s">
        <v>53</v>
      </c>
      <c r="CR103" s="40">
        <v>27</v>
      </c>
      <c r="CS103" s="38" t="s">
        <v>53</v>
      </c>
      <c r="CT103" s="39" t="s">
        <v>53</v>
      </c>
      <c r="CU103" s="40">
        <v>20</v>
      </c>
      <c r="CV103" s="38">
        <v>13</v>
      </c>
      <c r="CW103" s="39">
        <v>13</v>
      </c>
      <c r="CX103" s="40">
        <v>23</v>
      </c>
      <c r="CY103" s="38" t="s">
        <v>53</v>
      </c>
      <c r="CZ103" s="39" t="s">
        <v>53</v>
      </c>
      <c r="DA103" s="40">
        <v>23</v>
      </c>
      <c r="DB103" s="38" t="s">
        <v>53</v>
      </c>
      <c r="DC103" s="39" t="s">
        <v>53</v>
      </c>
      <c r="DD103" s="40">
        <v>22</v>
      </c>
      <c r="DE103" s="38" t="s">
        <v>53</v>
      </c>
      <c r="DF103" s="39" t="s">
        <v>53</v>
      </c>
      <c r="DG103" s="40">
        <v>31</v>
      </c>
      <c r="DH103" s="38" t="s">
        <v>53</v>
      </c>
      <c r="DI103" s="39" t="s">
        <v>53</v>
      </c>
      <c r="DJ103" s="40">
        <v>34</v>
      </c>
      <c r="DK103" s="38">
        <v>16</v>
      </c>
      <c r="DL103" s="39">
        <v>17</v>
      </c>
      <c r="DM103" s="40">
        <v>89</v>
      </c>
      <c r="DN103" s="38">
        <v>63</v>
      </c>
      <c r="DO103" s="39">
        <v>18</v>
      </c>
      <c r="DP103" s="40">
        <v>153</v>
      </c>
      <c r="DQ103" s="38" t="s">
        <v>53</v>
      </c>
      <c r="DR103" s="39" t="s">
        <v>53</v>
      </c>
      <c r="DS103" s="40">
        <v>19</v>
      </c>
      <c r="DT103" s="38">
        <v>0</v>
      </c>
      <c r="DU103" s="39">
        <v>0</v>
      </c>
      <c r="DV103" s="40">
        <v>69</v>
      </c>
      <c r="DW103" s="38" t="s">
        <v>53</v>
      </c>
      <c r="DX103" s="39" t="s">
        <v>53</v>
      </c>
      <c r="DY103" s="40">
        <v>30</v>
      </c>
    </row>
    <row r="104" spans="1:129" s="41" customFormat="1" ht="15" x14ac:dyDescent="0.35">
      <c r="A104" s="42"/>
      <c r="B104" s="43"/>
      <c r="C104" s="43"/>
      <c r="D104" s="43"/>
      <c r="E104" s="43" t="s">
        <v>64</v>
      </c>
      <c r="F104" s="44"/>
      <c r="G104" s="38">
        <v>3383</v>
      </c>
      <c r="H104" s="39">
        <v>3763</v>
      </c>
      <c r="I104" s="40">
        <v>3807</v>
      </c>
      <c r="J104" s="38">
        <v>1416</v>
      </c>
      <c r="K104" s="39">
        <v>1613</v>
      </c>
      <c r="L104" s="40">
        <v>1647</v>
      </c>
      <c r="M104" s="38">
        <v>891</v>
      </c>
      <c r="N104" s="39">
        <v>1162</v>
      </c>
      <c r="O104" s="40">
        <v>1175</v>
      </c>
      <c r="P104" s="38">
        <v>1130</v>
      </c>
      <c r="Q104" s="39">
        <v>1359</v>
      </c>
      <c r="R104" s="40">
        <v>1369</v>
      </c>
      <c r="S104" s="38">
        <v>1009</v>
      </c>
      <c r="T104" s="39">
        <v>1242</v>
      </c>
      <c r="U104" s="40">
        <v>1294</v>
      </c>
      <c r="V104" s="38">
        <v>754</v>
      </c>
      <c r="W104" s="39">
        <v>913</v>
      </c>
      <c r="X104" s="40">
        <v>944</v>
      </c>
      <c r="Y104" s="38">
        <v>2331</v>
      </c>
      <c r="Z104" s="39">
        <v>2670</v>
      </c>
      <c r="AA104" s="40">
        <v>2943</v>
      </c>
      <c r="AB104" s="38">
        <v>662</v>
      </c>
      <c r="AC104" s="39">
        <v>728</v>
      </c>
      <c r="AD104" s="40">
        <v>759</v>
      </c>
      <c r="AE104" s="38">
        <v>1848</v>
      </c>
      <c r="AF104" s="39">
        <v>2165</v>
      </c>
      <c r="AG104" s="40">
        <v>2183</v>
      </c>
      <c r="AH104" s="38">
        <v>1238</v>
      </c>
      <c r="AI104" s="39">
        <v>1361</v>
      </c>
      <c r="AJ104" s="40">
        <v>1363</v>
      </c>
      <c r="AK104" s="38">
        <v>409</v>
      </c>
      <c r="AL104" s="39">
        <v>493</v>
      </c>
      <c r="AM104" s="40">
        <v>525</v>
      </c>
      <c r="AN104" s="38">
        <v>150</v>
      </c>
      <c r="AO104" s="39">
        <v>157</v>
      </c>
      <c r="AP104" s="40">
        <v>193</v>
      </c>
      <c r="AQ104" s="38">
        <v>210</v>
      </c>
      <c r="AR104" s="39">
        <v>224</v>
      </c>
      <c r="AS104" s="40">
        <v>231</v>
      </c>
      <c r="AT104" s="38">
        <v>213</v>
      </c>
      <c r="AU104" s="39">
        <v>222</v>
      </c>
      <c r="AV104" s="40">
        <v>240</v>
      </c>
      <c r="AW104" s="38">
        <v>283</v>
      </c>
      <c r="AX104" s="39">
        <v>293</v>
      </c>
      <c r="AY104" s="40">
        <v>305</v>
      </c>
      <c r="AZ104" s="38">
        <v>364</v>
      </c>
      <c r="BA104" s="39">
        <v>393</v>
      </c>
      <c r="BB104" s="40">
        <v>408</v>
      </c>
      <c r="BC104" s="38">
        <v>410</v>
      </c>
      <c r="BD104" s="39">
        <v>432</v>
      </c>
      <c r="BE104" s="40">
        <v>442</v>
      </c>
      <c r="BF104" s="38">
        <v>309</v>
      </c>
      <c r="BG104" s="39">
        <v>337</v>
      </c>
      <c r="BH104" s="40">
        <v>354</v>
      </c>
      <c r="BI104" s="38">
        <v>470</v>
      </c>
      <c r="BJ104" s="39">
        <v>521</v>
      </c>
      <c r="BK104" s="40">
        <v>540</v>
      </c>
      <c r="BL104" s="38">
        <v>148</v>
      </c>
      <c r="BM104" s="39">
        <v>277</v>
      </c>
      <c r="BN104" s="40">
        <v>281</v>
      </c>
      <c r="BO104" s="38">
        <v>508</v>
      </c>
      <c r="BP104" s="39">
        <v>560</v>
      </c>
      <c r="BQ104" s="40">
        <v>594</v>
      </c>
      <c r="BR104" s="38">
        <v>420</v>
      </c>
      <c r="BS104" s="39">
        <v>463</v>
      </c>
      <c r="BT104" s="40">
        <v>489</v>
      </c>
      <c r="BU104" s="38">
        <v>850</v>
      </c>
      <c r="BV104" s="39">
        <v>917</v>
      </c>
      <c r="BW104" s="40">
        <v>1149</v>
      </c>
      <c r="BX104" s="38">
        <v>367</v>
      </c>
      <c r="BY104" s="39">
        <v>417</v>
      </c>
      <c r="BZ104" s="40">
        <v>429</v>
      </c>
      <c r="CA104" s="38">
        <v>370</v>
      </c>
      <c r="CB104" s="39">
        <v>417</v>
      </c>
      <c r="CC104" s="40">
        <v>431</v>
      </c>
      <c r="CD104" s="38">
        <v>460</v>
      </c>
      <c r="CE104" s="39">
        <v>514</v>
      </c>
      <c r="CF104" s="40">
        <v>535</v>
      </c>
      <c r="CG104" s="38">
        <v>332</v>
      </c>
      <c r="CH104" s="39">
        <v>373</v>
      </c>
      <c r="CI104" s="40">
        <v>386</v>
      </c>
      <c r="CJ104" s="38">
        <v>569</v>
      </c>
      <c r="CK104" s="39">
        <v>609</v>
      </c>
      <c r="CL104" s="40">
        <v>653</v>
      </c>
      <c r="CM104" s="38">
        <v>84</v>
      </c>
      <c r="CN104" s="39">
        <v>91</v>
      </c>
      <c r="CO104" s="40">
        <v>92</v>
      </c>
      <c r="CP104" s="38">
        <v>69</v>
      </c>
      <c r="CQ104" s="39">
        <v>142</v>
      </c>
      <c r="CR104" s="40">
        <v>144</v>
      </c>
      <c r="CS104" s="38">
        <v>138</v>
      </c>
      <c r="CT104" s="39">
        <v>177</v>
      </c>
      <c r="CU104" s="40">
        <v>179</v>
      </c>
      <c r="CV104" s="38">
        <v>33</v>
      </c>
      <c r="CW104" s="39">
        <v>33</v>
      </c>
      <c r="CX104" s="40">
        <v>35</v>
      </c>
      <c r="CY104" s="38">
        <v>60</v>
      </c>
      <c r="CZ104" s="39">
        <v>60</v>
      </c>
      <c r="DA104" s="40">
        <v>62</v>
      </c>
      <c r="DB104" s="38">
        <v>27</v>
      </c>
      <c r="DC104" s="39">
        <v>27</v>
      </c>
      <c r="DD104" s="40">
        <v>29</v>
      </c>
      <c r="DE104" s="38">
        <v>110</v>
      </c>
      <c r="DF104" s="39">
        <v>144</v>
      </c>
      <c r="DG104" s="40">
        <v>146</v>
      </c>
      <c r="DH104" s="38">
        <v>120</v>
      </c>
      <c r="DI104" s="39">
        <v>123</v>
      </c>
      <c r="DJ104" s="40">
        <v>125</v>
      </c>
      <c r="DK104" s="38">
        <v>359</v>
      </c>
      <c r="DL104" s="39">
        <v>386</v>
      </c>
      <c r="DM104" s="40">
        <v>392</v>
      </c>
      <c r="DN104" s="38">
        <v>412</v>
      </c>
      <c r="DO104" s="39">
        <v>439</v>
      </c>
      <c r="DP104" s="40">
        <v>475</v>
      </c>
      <c r="DQ104" s="38">
        <v>136</v>
      </c>
      <c r="DR104" s="39">
        <v>136</v>
      </c>
      <c r="DS104" s="40">
        <v>136</v>
      </c>
      <c r="DT104" s="38">
        <v>326</v>
      </c>
      <c r="DU104" s="39">
        <v>350</v>
      </c>
      <c r="DV104" s="40">
        <v>352</v>
      </c>
      <c r="DW104" s="38">
        <v>120</v>
      </c>
      <c r="DX104" s="39">
        <v>122</v>
      </c>
      <c r="DY104" s="40">
        <v>123</v>
      </c>
    </row>
    <row r="105" spans="1:129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34075</v>
      </c>
      <c r="H105" s="39">
        <v>45830</v>
      </c>
      <c r="I105" s="40">
        <v>57745</v>
      </c>
      <c r="J105" s="38">
        <v>8969</v>
      </c>
      <c r="K105" s="39">
        <v>12132</v>
      </c>
      <c r="L105" s="40">
        <v>13098</v>
      </c>
      <c r="M105" s="38">
        <v>11944</v>
      </c>
      <c r="N105" s="39">
        <v>14909</v>
      </c>
      <c r="O105" s="40">
        <v>15114</v>
      </c>
      <c r="P105" s="38">
        <v>12685</v>
      </c>
      <c r="Q105" s="39">
        <v>16190</v>
      </c>
      <c r="R105" s="40">
        <v>16639</v>
      </c>
      <c r="S105" s="38">
        <v>9449</v>
      </c>
      <c r="T105" s="39">
        <v>12083</v>
      </c>
      <c r="U105" s="40">
        <v>14588</v>
      </c>
      <c r="V105" s="38">
        <v>7212</v>
      </c>
      <c r="W105" s="39">
        <v>9670</v>
      </c>
      <c r="X105" s="40">
        <v>10514</v>
      </c>
      <c r="Y105" s="38">
        <v>16723</v>
      </c>
      <c r="Z105" s="39">
        <v>21643</v>
      </c>
      <c r="AA105" s="40">
        <v>23301</v>
      </c>
      <c r="AB105" s="38">
        <v>6810</v>
      </c>
      <c r="AC105" s="39">
        <v>8728</v>
      </c>
      <c r="AD105" s="40">
        <v>9622</v>
      </c>
      <c r="AE105" s="38">
        <v>15911</v>
      </c>
      <c r="AF105" s="39">
        <v>20606</v>
      </c>
      <c r="AG105" s="40">
        <v>22153</v>
      </c>
      <c r="AH105" s="38">
        <v>16087</v>
      </c>
      <c r="AI105" s="39">
        <v>19019</v>
      </c>
      <c r="AJ105" s="40">
        <v>19100</v>
      </c>
      <c r="AK105" s="38">
        <v>9208</v>
      </c>
      <c r="AL105" s="39">
        <v>10958</v>
      </c>
      <c r="AM105" s="40">
        <v>11540</v>
      </c>
      <c r="AN105" s="38">
        <v>1975</v>
      </c>
      <c r="AO105" s="39">
        <v>2175</v>
      </c>
      <c r="AP105" s="40">
        <v>2572</v>
      </c>
      <c r="AQ105" s="38">
        <v>1370</v>
      </c>
      <c r="AR105" s="39">
        <v>1541</v>
      </c>
      <c r="AS105" s="40">
        <v>1691</v>
      </c>
      <c r="AT105" s="38">
        <v>1508</v>
      </c>
      <c r="AU105" s="39">
        <v>1837</v>
      </c>
      <c r="AV105" s="40">
        <v>2041</v>
      </c>
      <c r="AW105" s="38">
        <v>2802</v>
      </c>
      <c r="AX105" s="39">
        <v>3189</v>
      </c>
      <c r="AY105" s="40">
        <v>3461</v>
      </c>
      <c r="AZ105" s="38">
        <v>3263</v>
      </c>
      <c r="BA105" s="39">
        <v>4094</v>
      </c>
      <c r="BB105" s="40">
        <v>4474</v>
      </c>
      <c r="BC105" s="38">
        <v>4683</v>
      </c>
      <c r="BD105" s="39">
        <v>5626</v>
      </c>
      <c r="BE105" s="40">
        <v>5904</v>
      </c>
      <c r="BF105" s="38">
        <v>2996</v>
      </c>
      <c r="BG105" s="39">
        <v>3392</v>
      </c>
      <c r="BH105" s="40">
        <v>3742</v>
      </c>
      <c r="BI105" s="38">
        <v>3986</v>
      </c>
      <c r="BJ105" s="39">
        <v>4721</v>
      </c>
      <c r="BK105" s="40">
        <v>5143</v>
      </c>
      <c r="BL105" s="38">
        <v>2888</v>
      </c>
      <c r="BM105" s="39">
        <v>3560</v>
      </c>
      <c r="BN105" s="40">
        <v>3594</v>
      </c>
      <c r="BO105" s="38">
        <v>5203</v>
      </c>
      <c r="BP105" s="39">
        <v>6225</v>
      </c>
      <c r="BQ105" s="40">
        <v>6879</v>
      </c>
      <c r="BR105" s="38">
        <v>4114</v>
      </c>
      <c r="BS105" s="39">
        <v>4604</v>
      </c>
      <c r="BT105" s="40">
        <v>4862</v>
      </c>
      <c r="BU105" s="38">
        <v>5132</v>
      </c>
      <c r="BV105" s="39">
        <v>6284</v>
      </c>
      <c r="BW105" s="40">
        <v>6599</v>
      </c>
      <c r="BX105" s="38">
        <v>2382</v>
      </c>
      <c r="BY105" s="39">
        <v>3072</v>
      </c>
      <c r="BZ105" s="40">
        <v>3404</v>
      </c>
      <c r="CA105" s="38">
        <v>2403</v>
      </c>
      <c r="CB105" s="39">
        <v>3082</v>
      </c>
      <c r="CC105" s="40">
        <v>3435</v>
      </c>
      <c r="CD105" s="38">
        <v>2915</v>
      </c>
      <c r="CE105" s="39">
        <v>3818</v>
      </c>
      <c r="CF105" s="40">
        <v>4335</v>
      </c>
      <c r="CG105" s="38">
        <v>2057</v>
      </c>
      <c r="CH105" s="39">
        <v>2629</v>
      </c>
      <c r="CI105" s="40">
        <v>2926</v>
      </c>
      <c r="CJ105" s="38">
        <v>3561</v>
      </c>
      <c r="CK105" s="39">
        <v>3961</v>
      </c>
      <c r="CL105" s="40">
        <v>5223</v>
      </c>
      <c r="CM105" s="38">
        <v>852</v>
      </c>
      <c r="CN105" s="39">
        <v>1512</v>
      </c>
      <c r="CO105" s="40">
        <v>1516</v>
      </c>
      <c r="CP105" s="38">
        <v>1064</v>
      </c>
      <c r="CQ105" s="39">
        <v>2023</v>
      </c>
      <c r="CR105" s="40">
        <v>2028</v>
      </c>
      <c r="CS105" s="38">
        <v>808</v>
      </c>
      <c r="CT105" s="39">
        <v>1327</v>
      </c>
      <c r="CU105" s="40">
        <v>1332</v>
      </c>
      <c r="CV105" s="38">
        <v>617</v>
      </c>
      <c r="CW105" s="39">
        <v>723</v>
      </c>
      <c r="CX105" s="40">
        <v>728</v>
      </c>
      <c r="CY105" s="38">
        <v>1387</v>
      </c>
      <c r="CZ105" s="39">
        <v>1529</v>
      </c>
      <c r="DA105" s="40">
        <v>1989</v>
      </c>
      <c r="DB105" s="38">
        <v>1510</v>
      </c>
      <c r="DC105" s="39">
        <v>1545</v>
      </c>
      <c r="DD105" s="40">
        <v>1995</v>
      </c>
      <c r="DE105" s="38">
        <v>2112</v>
      </c>
      <c r="DF105" s="39">
        <v>2774</v>
      </c>
      <c r="DG105" s="40">
        <v>2790</v>
      </c>
      <c r="DH105" s="38">
        <v>2113</v>
      </c>
      <c r="DI105" s="39">
        <v>2784</v>
      </c>
      <c r="DJ105" s="40">
        <v>2802</v>
      </c>
      <c r="DK105" s="38">
        <v>3659</v>
      </c>
      <c r="DL105" s="39">
        <v>4072</v>
      </c>
      <c r="DM105" s="40">
        <v>4121</v>
      </c>
      <c r="DN105" s="38">
        <v>3561</v>
      </c>
      <c r="DO105" s="39">
        <v>3642</v>
      </c>
      <c r="DP105" s="40">
        <v>4663</v>
      </c>
      <c r="DQ105" s="38">
        <v>2459</v>
      </c>
      <c r="DR105" s="39">
        <v>2512</v>
      </c>
      <c r="DS105" s="40">
        <v>2514</v>
      </c>
      <c r="DT105" s="38">
        <v>3999</v>
      </c>
      <c r="DU105" s="39">
        <v>4545</v>
      </c>
      <c r="DV105" s="40">
        <v>4557</v>
      </c>
      <c r="DW105" s="38">
        <v>2034</v>
      </c>
      <c r="DX105" s="39">
        <v>2248</v>
      </c>
      <c r="DY105" s="40">
        <v>2255</v>
      </c>
    </row>
    <row r="106" spans="1:129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18558</v>
      </c>
      <c r="H106" s="39">
        <v>26949</v>
      </c>
      <c r="I106" s="40">
        <v>35834</v>
      </c>
      <c r="J106" s="38">
        <v>5662</v>
      </c>
      <c r="K106" s="39">
        <v>7717</v>
      </c>
      <c r="L106" s="40">
        <v>8185</v>
      </c>
      <c r="M106" s="38">
        <v>6131</v>
      </c>
      <c r="N106" s="39">
        <v>6877</v>
      </c>
      <c r="O106" s="40">
        <v>6891</v>
      </c>
      <c r="P106" s="38">
        <v>8313</v>
      </c>
      <c r="Q106" s="39">
        <v>10491</v>
      </c>
      <c r="R106" s="40">
        <v>10718</v>
      </c>
      <c r="S106" s="38">
        <v>5328</v>
      </c>
      <c r="T106" s="39">
        <v>5591</v>
      </c>
      <c r="U106" s="40">
        <v>6681</v>
      </c>
      <c r="V106" s="38">
        <v>3755</v>
      </c>
      <c r="W106" s="39">
        <v>5106</v>
      </c>
      <c r="X106" s="40">
        <v>5597</v>
      </c>
      <c r="Y106" s="38">
        <v>10397</v>
      </c>
      <c r="Z106" s="39">
        <v>13312</v>
      </c>
      <c r="AA106" s="40">
        <v>14084</v>
      </c>
      <c r="AB106" s="38">
        <v>4087</v>
      </c>
      <c r="AC106" s="39">
        <v>5169</v>
      </c>
      <c r="AD106" s="40">
        <v>5736</v>
      </c>
      <c r="AE106" s="38">
        <v>8815</v>
      </c>
      <c r="AF106" s="39">
        <v>11429</v>
      </c>
      <c r="AG106" s="40">
        <v>12322</v>
      </c>
      <c r="AH106" s="38">
        <v>7980</v>
      </c>
      <c r="AI106" s="39">
        <v>9345</v>
      </c>
      <c r="AJ106" s="40">
        <v>9416</v>
      </c>
      <c r="AK106" s="38">
        <v>4478</v>
      </c>
      <c r="AL106" s="39">
        <v>5220</v>
      </c>
      <c r="AM106" s="40">
        <v>5600</v>
      </c>
      <c r="AN106" s="38">
        <v>1012</v>
      </c>
      <c r="AO106" s="39">
        <v>1061</v>
      </c>
      <c r="AP106" s="40">
        <v>1053</v>
      </c>
      <c r="AQ106" s="38">
        <v>728</v>
      </c>
      <c r="AR106" s="39">
        <v>783</v>
      </c>
      <c r="AS106" s="40">
        <v>838</v>
      </c>
      <c r="AT106" s="38">
        <v>609</v>
      </c>
      <c r="AU106" s="39">
        <v>636</v>
      </c>
      <c r="AV106" s="40">
        <v>667</v>
      </c>
      <c r="AW106" s="38">
        <v>1381</v>
      </c>
      <c r="AX106" s="39">
        <v>1518</v>
      </c>
      <c r="AY106" s="40">
        <v>1687</v>
      </c>
      <c r="AZ106" s="38">
        <v>1231</v>
      </c>
      <c r="BA106" s="39">
        <v>1650</v>
      </c>
      <c r="BB106" s="40">
        <v>1882</v>
      </c>
      <c r="BC106" s="38">
        <v>3204</v>
      </c>
      <c r="BD106" s="39">
        <v>3695</v>
      </c>
      <c r="BE106" s="40">
        <v>3854</v>
      </c>
      <c r="BF106" s="38">
        <v>1459</v>
      </c>
      <c r="BG106" s="39">
        <v>1535</v>
      </c>
      <c r="BH106" s="40">
        <v>1669</v>
      </c>
      <c r="BI106" s="38">
        <v>2185</v>
      </c>
      <c r="BJ106" s="39">
        <v>2521</v>
      </c>
      <c r="BK106" s="40">
        <v>2728</v>
      </c>
      <c r="BL106" s="38">
        <v>1227</v>
      </c>
      <c r="BM106" s="39">
        <v>1515</v>
      </c>
      <c r="BN106" s="40">
        <v>1542</v>
      </c>
      <c r="BO106" s="38">
        <v>2679</v>
      </c>
      <c r="BP106" s="39">
        <v>3403</v>
      </c>
      <c r="BQ106" s="40">
        <v>3770</v>
      </c>
      <c r="BR106" s="38">
        <v>2074</v>
      </c>
      <c r="BS106" s="39">
        <v>2314</v>
      </c>
      <c r="BT106" s="40">
        <v>2439</v>
      </c>
      <c r="BU106" s="38">
        <v>3024</v>
      </c>
      <c r="BV106" s="39">
        <v>3749</v>
      </c>
      <c r="BW106" s="40">
        <v>3695</v>
      </c>
      <c r="BX106" s="38">
        <v>1608</v>
      </c>
      <c r="BY106" s="39">
        <v>1998</v>
      </c>
      <c r="BZ106" s="40">
        <v>2255</v>
      </c>
      <c r="CA106" s="38">
        <v>1208</v>
      </c>
      <c r="CB106" s="39">
        <v>1613</v>
      </c>
      <c r="CC106" s="40">
        <v>1883</v>
      </c>
      <c r="CD106" s="38">
        <v>1877</v>
      </c>
      <c r="CE106" s="39">
        <v>2425</v>
      </c>
      <c r="CF106" s="40">
        <v>2716</v>
      </c>
      <c r="CG106" s="38">
        <v>1186</v>
      </c>
      <c r="CH106" s="39">
        <v>1486</v>
      </c>
      <c r="CI106" s="40">
        <v>1648</v>
      </c>
      <c r="CJ106" s="38">
        <v>2174</v>
      </c>
      <c r="CK106" s="39">
        <v>2269</v>
      </c>
      <c r="CL106" s="40">
        <v>3003</v>
      </c>
      <c r="CM106" s="38">
        <v>369</v>
      </c>
      <c r="CN106" s="39">
        <v>630</v>
      </c>
      <c r="CO106" s="40">
        <v>635</v>
      </c>
      <c r="CP106" s="38">
        <v>408</v>
      </c>
      <c r="CQ106" s="39">
        <v>797</v>
      </c>
      <c r="CR106" s="40">
        <v>802</v>
      </c>
      <c r="CS106" s="38">
        <v>358</v>
      </c>
      <c r="CT106" s="39">
        <v>574</v>
      </c>
      <c r="CU106" s="40">
        <v>579</v>
      </c>
      <c r="CV106" s="38">
        <v>251</v>
      </c>
      <c r="CW106" s="39">
        <v>283</v>
      </c>
      <c r="CX106" s="40">
        <v>287</v>
      </c>
      <c r="CY106" s="38">
        <v>452</v>
      </c>
      <c r="CZ106" s="39">
        <v>540</v>
      </c>
      <c r="DA106" s="40">
        <v>559</v>
      </c>
      <c r="DB106" s="38">
        <v>438</v>
      </c>
      <c r="DC106" s="39">
        <v>454</v>
      </c>
      <c r="DD106" s="40">
        <v>474</v>
      </c>
      <c r="DE106" s="38">
        <v>858</v>
      </c>
      <c r="DF106" s="39">
        <v>1143</v>
      </c>
      <c r="DG106" s="40">
        <v>1155</v>
      </c>
      <c r="DH106" s="38">
        <v>617</v>
      </c>
      <c r="DI106" s="39">
        <v>978</v>
      </c>
      <c r="DJ106" s="40">
        <v>992</v>
      </c>
      <c r="DK106" s="38">
        <v>1771</v>
      </c>
      <c r="DL106" s="39">
        <v>1929</v>
      </c>
      <c r="DM106" s="40">
        <v>1957</v>
      </c>
      <c r="DN106" s="38">
        <v>2321</v>
      </c>
      <c r="DO106" s="39">
        <v>2391</v>
      </c>
      <c r="DP106" s="40">
        <v>3083</v>
      </c>
      <c r="DQ106" s="38">
        <v>630</v>
      </c>
      <c r="DR106" s="39">
        <v>669</v>
      </c>
      <c r="DS106" s="40">
        <v>671</v>
      </c>
      <c r="DT106" s="38">
        <v>1685</v>
      </c>
      <c r="DU106" s="39">
        <v>1843</v>
      </c>
      <c r="DV106" s="40">
        <v>1854</v>
      </c>
      <c r="DW106" s="38">
        <v>739</v>
      </c>
      <c r="DX106" s="39">
        <v>802</v>
      </c>
      <c r="DY106" s="40">
        <v>808</v>
      </c>
    </row>
    <row r="107" spans="1:129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2796</v>
      </c>
      <c r="H107" s="39">
        <v>3257</v>
      </c>
      <c r="I107" s="40">
        <v>4147</v>
      </c>
      <c r="J107" s="38">
        <v>362</v>
      </c>
      <c r="K107" s="39">
        <v>385</v>
      </c>
      <c r="L107" s="40">
        <v>595</v>
      </c>
      <c r="M107" s="38">
        <v>409</v>
      </c>
      <c r="N107" s="39">
        <v>693</v>
      </c>
      <c r="O107" s="40">
        <v>693</v>
      </c>
      <c r="P107" s="38">
        <v>33</v>
      </c>
      <c r="Q107" s="39">
        <v>299</v>
      </c>
      <c r="R107" s="40">
        <v>324</v>
      </c>
      <c r="S107" s="38">
        <v>517</v>
      </c>
      <c r="T107" s="39">
        <v>690</v>
      </c>
      <c r="U107" s="40">
        <v>750</v>
      </c>
      <c r="V107" s="38">
        <v>171</v>
      </c>
      <c r="W107" s="39">
        <v>200</v>
      </c>
      <c r="X107" s="40">
        <v>340</v>
      </c>
      <c r="Y107" s="38">
        <v>734</v>
      </c>
      <c r="Z107" s="39">
        <v>903</v>
      </c>
      <c r="AA107" s="40">
        <v>1287</v>
      </c>
      <c r="AB107" s="38">
        <v>262</v>
      </c>
      <c r="AC107" s="39">
        <v>328</v>
      </c>
      <c r="AD107" s="40">
        <v>461</v>
      </c>
      <c r="AE107" s="38">
        <v>1164</v>
      </c>
      <c r="AF107" s="39">
        <v>1417</v>
      </c>
      <c r="AG107" s="40">
        <v>1863</v>
      </c>
      <c r="AH107" s="38">
        <v>583</v>
      </c>
      <c r="AI107" s="39">
        <v>1000</v>
      </c>
      <c r="AJ107" s="40">
        <v>1000</v>
      </c>
      <c r="AK107" s="38">
        <v>163</v>
      </c>
      <c r="AL107" s="39">
        <v>271</v>
      </c>
      <c r="AM107" s="40">
        <v>336</v>
      </c>
      <c r="AN107" s="38">
        <v>70</v>
      </c>
      <c r="AO107" s="39">
        <v>100</v>
      </c>
      <c r="AP107" s="40">
        <v>128</v>
      </c>
      <c r="AQ107" s="38">
        <v>35</v>
      </c>
      <c r="AR107" s="39">
        <v>46</v>
      </c>
      <c r="AS107" s="40">
        <v>65</v>
      </c>
      <c r="AT107" s="38">
        <v>84</v>
      </c>
      <c r="AU107" s="39">
        <v>116</v>
      </c>
      <c r="AV107" s="40">
        <v>127</v>
      </c>
      <c r="AW107" s="38">
        <v>158</v>
      </c>
      <c r="AX107" s="39">
        <v>170</v>
      </c>
      <c r="AY107" s="40">
        <v>183</v>
      </c>
      <c r="AZ107" s="38">
        <v>126</v>
      </c>
      <c r="BA107" s="39">
        <v>164</v>
      </c>
      <c r="BB107" s="40">
        <v>184</v>
      </c>
      <c r="BC107" s="38">
        <v>191</v>
      </c>
      <c r="BD107" s="39">
        <v>243</v>
      </c>
      <c r="BE107" s="40">
        <v>308</v>
      </c>
      <c r="BF107" s="38">
        <v>233</v>
      </c>
      <c r="BG107" s="39">
        <v>283</v>
      </c>
      <c r="BH107" s="40">
        <v>305</v>
      </c>
      <c r="BI107" s="38">
        <v>122</v>
      </c>
      <c r="BJ107" s="39">
        <v>160</v>
      </c>
      <c r="BK107" s="40">
        <v>193</v>
      </c>
      <c r="BL107" s="38">
        <v>148</v>
      </c>
      <c r="BM107" s="39">
        <v>269</v>
      </c>
      <c r="BN107" s="40">
        <v>270</v>
      </c>
      <c r="BO107" s="38">
        <v>695</v>
      </c>
      <c r="BP107" s="39">
        <v>746</v>
      </c>
      <c r="BQ107" s="40">
        <v>815</v>
      </c>
      <c r="BR107" s="38">
        <v>530</v>
      </c>
      <c r="BS107" s="39">
        <v>546</v>
      </c>
      <c r="BT107" s="40">
        <v>577</v>
      </c>
      <c r="BU107" s="38">
        <v>340</v>
      </c>
      <c r="BV107" s="39">
        <v>358</v>
      </c>
      <c r="BW107" s="40">
        <v>534</v>
      </c>
      <c r="BX107" s="38">
        <v>101</v>
      </c>
      <c r="BY107" s="39">
        <v>148</v>
      </c>
      <c r="BZ107" s="40">
        <v>173</v>
      </c>
      <c r="CA107" s="38">
        <v>151</v>
      </c>
      <c r="CB107" s="39">
        <v>179</v>
      </c>
      <c r="CC107" s="40">
        <v>205</v>
      </c>
      <c r="CD107" s="38">
        <v>136</v>
      </c>
      <c r="CE107" s="39">
        <v>153</v>
      </c>
      <c r="CF107" s="40">
        <v>211</v>
      </c>
      <c r="CG107" s="38">
        <v>84</v>
      </c>
      <c r="CH107" s="39">
        <v>119</v>
      </c>
      <c r="CI107" s="40">
        <v>162</v>
      </c>
      <c r="CJ107" s="38">
        <v>268</v>
      </c>
      <c r="CK107" s="39">
        <v>271</v>
      </c>
      <c r="CL107" s="40">
        <v>431</v>
      </c>
      <c r="CM107" s="38">
        <v>57</v>
      </c>
      <c r="CN107" s="39">
        <v>257</v>
      </c>
      <c r="CO107" s="40">
        <v>257</v>
      </c>
      <c r="CP107" s="38">
        <v>60</v>
      </c>
      <c r="CQ107" s="39">
        <v>169</v>
      </c>
      <c r="CR107" s="40">
        <v>169</v>
      </c>
      <c r="CS107" s="38">
        <v>43</v>
      </c>
      <c r="CT107" s="39">
        <v>114</v>
      </c>
      <c r="CU107" s="40">
        <v>114</v>
      </c>
      <c r="CV107" s="38">
        <v>22</v>
      </c>
      <c r="CW107" s="39">
        <v>28</v>
      </c>
      <c r="CX107" s="40">
        <v>28</v>
      </c>
      <c r="CY107" s="38">
        <v>66</v>
      </c>
      <c r="CZ107" s="39">
        <v>68</v>
      </c>
      <c r="DA107" s="40">
        <v>68</v>
      </c>
      <c r="DB107" s="38">
        <v>242</v>
      </c>
      <c r="DC107" s="39">
        <v>242</v>
      </c>
      <c r="DD107" s="40">
        <v>242</v>
      </c>
      <c r="DE107" s="38">
        <v>109</v>
      </c>
      <c r="DF107" s="39">
        <v>195</v>
      </c>
      <c r="DG107" s="40">
        <v>195</v>
      </c>
      <c r="DH107" s="38">
        <v>300</v>
      </c>
      <c r="DI107" s="39">
        <v>302</v>
      </c>
      <c r="DJ107" s="40">
        <v>302</v>
      </c>
      <c r="DK107" s="38">
        <v>248</v>
      </c>
      <c r="DL107" s="39">
        <v>261</v>
      </c>
      <c r="DM107" s="40">
        <v>262</v>
      </c>
      <c r="DN107" s="38">
        <v>183</v>
      </c>
      <c r="DO107" s="39">
        <v>193</v>
      </c>
      <c r="DP107" s="40">
        <v>287</v>
      </c>
      <c r="DQ107" s="38">
        <v>129</v>
      </c>
      <c r="DR107" s="39">
        <v>134</v>
      </c>
      <c r="DS107" s="40">
        <v>134</v>
      </c>
      <c r="DT107" s="38">
        <v>217</v>
      </c>
      <c r="DU107" s="39">
        <v>259</v>
      </c>
      <c r="DV107" s="40">
        <v>259</v>
      </c>
      <c r="DW107" s="38">
        <v>5</v>
      </c>
      <c r="DX107" s="39">
        <v>6</v>
      </c>
      <c r="DY107" s="40">
        <v>6</v>
      </c>
    </row>
    <row r="108" spans="1:129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12721</v>
      </c>
      <c r="H108" s="39">
        <v>15624</v>
      </c>
      <c r="I108" s="40">
        <v>17763</v>
      </c>
      <c r="J108" s="38">
        <v>2945</v>
      </c>
      <c r="K108" s="39">
        <v>4029</v>
      </c>
      <c r="L108" s="40">
        <v>4318</v>
      </c>
      <c r="M108" s="38">
        <v>5404</v>
      </c>
      <c r="N108" s="39">
        <v>6947</v>
      </c>
      <c r="O108" s="40">
        <v>6961</v>
      </c>
      <c r="P108" s="38">
        <v>4339</v>
      </c>
      <c r="Q108" s="39">
        <v>5400</v>
      </c>
      <c r="R108" s="40">
        <v>5597</v>
      </c>
      <c r="S108" s="38">
        <v>3604</v>
      </c>
      <c r="T108" s="39">
        <v>4725</v>
      </c>
      <c r="U108" s="40">
        <v>5108</v>
      </c>
      <c r="V108" s="38">
        <v>3286</v>
      </c>
      <c r="W108" s="39">
        <v>4297</v>
      </c>
      <c r="X108" s="40">
        <v>4509</v>
      </c>
      <c r="Y108" s="38">
        <v>5593</v>
      </c>
      <c r="Z108" s="39">
        <v>7428</v>
      </c>
      <c r="AA108" s="40">
        <v>7930</v>
      </c>
      <c r="AB108" s="38">
        <v>2460</v>
      </c>
      <c r="AC108" s="39">
        <v>3231</v>
      </c>
      <c r="AD108" s="40">
        <v>3425</v>
      </c>
      <c r="AE108" s="38">
        <v>5932</v>
      </c>
      <c r="AF108" s="39">
        <v>7761</v>
      </c>
      <c r="AG108" s="40">
        <v>7905</v>
      </c>
      <c r="AH108" s="38">
        <v>7524</v>
      </c>
      <c r="AI108" s="39">
        <v>8674</v>
      </c>
      <c r="AJ108" s="40">
        <v>8684</v>
      </c>
      <c r="AK108" s="38">
        <v>4566</v>
      </c>
      <c r="AL108" s="39">
        <v>5344</v>
      </c>
      <c r="AM108" s="40">
        <v>5481</v>
      </c>
      <c r="AN108" s="38">
        <v>894</v>
      </c>
      <c r="AO108" s="39">
        <v>1014</v>
      </c>
      <c r="AP108" s="40">
        <v>1131</v>
      </c>
      <c r="AQ108" s="38">
        <v>607</v>
      </c>
      <c r="AR108" s="39">
        <v>709</v>
      </c>
      <c r="AS108" s="40">
        <v>784</v>
      </c>
      <c r="AT108" s="38">
        <v>815</v>
      </c>
      <c r="AU108" s="39">
        <v>1085</v>
      </c>
      <c r="AV108" s="40">
        <v>1136</v>
      </c>
      <c r="AW108" s="38">
        <v>1263</v>
      </c>
      <c r="AX108" s="39">
        <v>1501</v>
      </c>
      <c r="AY108" s="40">
        <v>1590</v>
      </c>
      <c r="AZ108" s="38">
        <v>1905</v>
      </c>
      <c r="BA108" s="39">
        <v>2280</v>
      </c>
      <c r="BB108" s="40">
        <v>2406</v>
      </c>
      <c r="BC108" s="38">
        <v>1287</v>
      </c>
      <c r="BD108" s="39">
        <v>1688</v>
      </c>
      <c r="BE108" s="40">
        <v>1740</v>
      </c>
      <c r="BF108" s="38">
        <v>1304</v>
      </c>
      <c r="BG108" s="39">
        <v>1518</v>
      </c>
      <c r="BH108" s="40">
        <v>1639</v>
      </c>
      <c r="BI108" s="38">
        <v>1680</v>
      </c>
      <c r="BJ108" s="39">
        <v>1983</v>
      </c>
      <c r="BK108" s="40">
        <v>2165</v>
      </c>
      <c r="BL108" s="38">
        <v>1513</v>
      </c>
      <c r="BM108" s="39">
        <v>1775</v>
      </c>
      <c r="BN108" s="40">
        <v>1781</v>
      </c>
      <c r="BO108" s="38">
        <v>1828</v>
      </c>
      <c r="BP108" s="39">
        <v>2077</v>
      </c>
      <c r="BQ108" s="40">
        <v>2294</v>
      </c>
      <c r="BR108" s="38">
        <v>1511</v>
      </c>
      <c r="BS108" s="39">
        <v>1745</v>
      </c>
      <c r="BT108" s="40">
        <v>1846</v>
      </c>
      <c r="BU108" s="38">
        <v>1767</v>
      </c>
      <c r="BV108" s="39">
        <v>2177</v>
      </c>
      <c r="BW108" s="40">
        <v>2370</v>
      </c>
      <c r="BX108" s="38">
        <v>672</v>
      </c>
      <c r="BY108" s="39">
        <v>925</v>
      </c>
      <c r="BZ108" s="40">
        <v>974</v>
      </c>
      <c r="CA108" s="38">
        <v>1044</v>
      </c>
      <c r="CB108" s="39">
        <v>1290</v>
      </c>
      <c r="CC108" s="40">
        <v>1347</v>
      </c>
      <c r="CD108" s="38">
        <v>902</v>
      </c>
      <c r="CE108" s="39">
        <v>1240</v>
      </c>
      <c r="CF108" s="40">
        <v>1408</v>
      </c>
      <c r="CG108" s="38">
        <v>786</v>
      </c>
      <c r="CH108" s="39">
        <v>1023</v>
      </c>
      <c r="CI108" s="40">
        <v>1115</v>
      </c>
      <c r="CJ108" s="38">
        <v>1119</v>
      </c>
      <c r="CK108" s="39">
        <v>1421</v>
      </c>
      <c r="CL108" s="40">
        <v>1789</v>
      </c>
      <c r="CM108" s="38">
        <v>426</v>
      </c>
      <c r="CN108" s="39">
        <v>624</v>
      </c>
      <c r="CO108" s="40">
        <v>624</v>
      </c>
      <c r="CP108" s="38">
        <v>596</v>
      </c>
      <c r="CQ108" s="39">
        <v>1056</v>
      </c>
      <c r="CR108" s="40">
        <v>1057</v>
      </c>
      <c r="CS108" s="38">
        <v>407</v>
      </c>
      <c r="CT108" s="39">
        <v>639</v>
      </c>
      <c r="CU108" s="40">
        <v>639</v>
      </c>
      <c r="CV108" s="38">
        <v>344</v>
      </c>
      <c r="CW108" s="39">
        <v>413</v>
      </c>
      <c r="CX108" s="40">
        <v>413</v>
      </c>
      <c r="CY108" s="38">
        <v>869</v>
      </c>
      <c r="CZ108" s="39">
        <v>921</v>
      </c>
      <c r="DA108" s="40">
        <v>932</v>
      </c>
      <c r="DB108" s="38">
        <v>831</v>
      </c>
      <c r="DC108" s="39">
        <v>850</v>
      </c>
      <c r="DD108" s="40">
        <v>851</v>
      </c>
      <c r="DE108" s="38">
        <v>1145</v>
      </c>
      <c r="DF108" s="39">
        <v>1436</v>
      </c>
      <c r="DG108" s="40">
        <v>1439</v>
      </c>
      <c r="DH108" s="38">
        <v>1196</v>
      </c>
      <c r="DI108" s="39">
        <v>1503</v>
      </c>
      <c r="DJ108" s="40">
        <v>1506</v>
      </c>
      <c r="DK108" s="38">
        <v>1640</v>
      </c>
      <c r="DL108" s="39">
        <v>1882</v>
      </c>
      <c r="DM108" s="40">
        <v>1902</v>
      </c>
      <c r="DN108" s="38">
        <v>1057</v>
      </c>
      <c r="DO108" s="39">
        <v>1058</v>
      </c>
      <c r="DP108" s="40">
        <v>1293</v>
      </c>
      <c r="DQ108" s="38">
        <v>1700</v>
      </c>
      <c r="DR108" s="39">
        <v>1710</v>
      </c>
      <c r="DS108" s="40">
        <v>1710</v>
      </c>
      <c r="DT108" s="38">
        <v>2096</v>
      </c>
      <c r="DU108" s="39">
        <v>2443</v>
      </c>
      <c r="DV108" s="40">
        <v>2443</v>
      </c>
      <c r="DW108" s="38">
        <v>1290</v>
      </c>
      <c r="DX108" s="39">
        <v>1441</v>
      </c>
      <c r="DY108" s="40">
        <v>1441</v>
      </c>
    </row>
    <row r="109" spans="1:129" s="41" customFormat="1" ht="15" x14ac:dyDescent="0.35">
      <c r="A109" s="35"/>
      <c r="B109" s="36"/>
      <c r="C109" s="36"/>
      <c r="D109" s="36"/>
      <c r="E109" s="36" t="s">
        <v>64</v>
      </c>
      <c r="F109" s="37"/>
      <c r="G109" s="38">
        <v>1</v>
      </c>
      <c r="H109" s="39">
        <v>1</v>
      </c>
      <c r="I109" s="40">
        <v>1</v>
      </c>
      <c r="J109" s="38" t="s">
        <v>53</v>
      </c>
      <c r="K109" s="39" t="s">
        <v>53</v>
      </c>
      <c r="L109" s="40" t="s">
        <v>53</v>
      </c>
      <c r="M109" s="38" t="s">
        <v>53</v>
      </c>
      <c r="N109" s="39">
        <v>392</v>
      </c>
      <c r="O109" s="40">
        <v>570</v>
      </c>
      <c r="P109" s="38" t="s">
        <v>53</v>
      </c>
      <c r="Q109" s="39" t="s">
        <v>53</v>
      </c>
      <c r="R109" s="40">
        <v>0</v>
      </c>
      <c r="S109" s="38" t="s">
        <v>53</v>
      </c>
      <c r="T109" s="39">
        <v>1078</v>
      </c>
      <c r="U109" s="40">
        <v>2050</v>
      </c>
      <c r="V109" s="38" t="s">
        <v>53</v>
      </c>
      <c r="W109" s="39">
        <v>67</v>
      </c>
      <c r="X109" s="40">
        <v>67</v>
      </c>
      <c r="Y109" s="38" t="s">
        <v>53</v>
      </c>
      <c r="Z109" s="39" t="s">
        <v>53</v>
      </c>
      <c r="AA109" s="40">
        <v>0</v>
      </c>
      <c r="AB109" s="38" t="s">
        <v>53</v>
      </c>
      <c r="AC109" s="39" t="s">
        <v>53</v>
      </c>
      <c r="AD109" s="40">
        <v>0</v>
      </c>
      <c r="AE109" s="38" t="s">
        <v>53</v>
      </c>
      <c r="AF109" s="39" t="s">
        <v>53</v>
      </c>
      <c r="AG109" s="40">
        <v>63</v>
      </c>
      <c r="AH109" s="38">
        <v>0</v>
      </c>
      <c r="AI109" s="39">
        <v>0</v>
      </c>
      <c r="AJ109" s="40">
        <v>0</v>
      </c>
      <c r="AK109" s="38" t="s">
        <v>53</v>
      </c>
      <c r="AL109" s="39">
        <v>123</v>
      </c>
      <c r="AM109" s="40">
        <v>123</v>
      </c>
      <c r="AN109" s="38" t="s">
        <v>53</v>
      </c>
      <c r="AO109" s="39" t="s">
        <v>53</v>
      </c>
      <c r="AP109" s="40">
        <v>260</v>
      </c>
      <c r="AQ109" s="38" t="s">
        <v>53</v>
      </c>
      <c r="AR109" s="39">
        <v>3</v>
      </c>
      <c r="AS109" s="40">
        <v>4</v>
      </c>
      <c r="AT109" s="38" t="s">
        <v>53</v>
      </c>
      <c r="AU109" s="39" t="s">
        <v>53</v>
      </c>
      <c r="AV109" s="40">
        <v>111</v>
      </c>
      <c r="AW109" s="38" t="s">
        <v>53</v>
      </c>
      <c r="AX109" s="39" t="s">
        <v>53</v>
      </c>
      <c r="AY109" s="40">
        <v>1</v>
      </c>
      <c r="AZ109" s="38" t="s">
        <v>53</v>
      </c>
      <c r="BA109" s="39" t="s">
        <v>53</v>
      </c>
      <c r="BB109" s="40">
        <v>1</v>
      </c>
      <c r="BC109" s="38" t="s">
        <v>53</v>
      </c>
      <c r="BD109" s="39">
        <v>0</v>
      </c>
      <c r="BE109" s="40">
        <v>2</v>
      </c>
      <c r="BF109" s="38" t="s">
        <v>53</v>
      </c>
      <c r="BG109" s="39">
        <v>56</v>
      </c>
      <c r="BH109" s="40">
        <v>128</v>
      </c>
      <c r="BI109" s="38" t="s">
        <v>53</v>
      </c>
      <c r="BJ109" s="39">
        <v>57</v>
      </c>
      <c r="BK109" s="40">
        <v>58</v>
      </c>
      <c r="BL109" s="38" t="s">
        <v>53</v>
      </c>
      <c r="BM109" s="39" t="s">
        <v>53</v>
      </c>
      <c r="BN109" s="40">
        <v>1</v>
      </c>
      <c r="BO109" s="38" t="s">
        <v>53</v>
      </c>
      <c r="BP109" s="39" t="s">
        <v>53</v>
      </c>
      <c r="BQ109" s="40" t="s">
        <v>53</v>
      </c>
      <c r="BR109" s="38" t="s">
        <v>53</v>
      </c>
      <c r="BS109" s="39" t="s">
        <v>53</v>
      </c>
      <c r="BT109" s="40" t="s">
        <v>53</v>
      </c>
      <c r="BU109" s="38" t="s">
        <v>53</v>
      </c>
      <c r="BV109" s="39" t="s">
        <v>53</v>
      </c>
      <c r="BW109" s="40" t="s">
        <v>53</v>
      </c>
      <c r="BX109" s="38" t="s">
        <v>53</v>
      </c>
      <c r="BY109" s="39" t="s">
        <v>53</v>
      </c>
      <c r="BZ109" s="40">
        <v>2</v>
      </c>
      <c r="CA109" s="38" t="s">
        <v>53</v>
      </c>
      <c r="CB109" s="39" t="s">
        <v>53</v>
      </c>
      <c r="CC109" s="40" t="s">
        <v>53</v>
      </c>
      <c r="CD109" s="38" t="s">
        <v>53</v>
      </c>
      <c r="CE109" s="39" t="s">
        <v>53</v>
      </c>
      <c r="CF109" s="40">
        <v>0</v>
      </c>
      <c r="CG109" s="38" t="s">
        <v>53</v>
      </c>
      <c r="CH109" s="39" t="s">
        <v>53</v>
      </c>
      <c r="CI109" s="40">
        <v>0</v>
      </c>
      <c r="CJ109" s="38" t="s">
        <v>53</v>
      </c>
      <c r="CK109" s="39" t="s">
        <v>212</v>
      </c>
      <c r="CL109" s="40">
        <v>0</v>
      </c>
      <c r="CM109" s="38" t="s">
        <v>53</v>
      </c>
      <c r="CN109" s="39" t="s">
        <v>53</v>
      </c>
      <c r="CO109" s="40">
        <v>0</v>
      </c>
      <c r="CP109" s="38" t="s">
        <v>53</v>
      </c>
      <c r="CQ109" s="39" t="s">
        <v>53</v>
      </c>
      <c r="CR109" s="40">
        <v>0</v>
      </c>
      <c r="CS109" s="38" t="s">
        <v>53</v>
      </c>
      <c r="CT109" s="39" t="s">
        <v>53</v>
      </c>
      <c r="CU109" s="40">
        <v>0</v>
      </c>
      <c r="CV109" s="38" t="s">
        <v>53</v>
      </c>
      <c r="CW109" s="39" t="s">
        <v>53</v>
      </c>
      <c r="CX109" s="40">
        <v>0</v>
      </c>
      <c r="CY109" s="38" t="s">
        <v>53</v>
      </c>
      <c r="CZ109" s="39" t="s">
        <v>53</v>
      </c>
      <c r="DA109" s="40">
        <v>430</v>
      </c>
      <c r="DB109" s="38" t="s">
        <v>53</v>
      </c>
      <c r="DC109" s="39" t="s">
        <v>53</v>
      </c>
      <c r="DD109" s="40">
        <v>428</v>
      </c>
      <c r="DE109" s="38" t="s">
        <v>53</v>
      </c>
      <c r="DF109" s="39" t="s">
        <v>53</v>
      </c>
      <c r="DG109" s="40">
        <v>0</v>
      </c>
      <c r="DH109" s="38" t="s">
        <v>53</v>
      </c>
      <c r="DI109" s="39" t="s">
        <v>53</v>
      </c>
      <c r="DJ109" s="40">
        <v>0</v>
      </c>
      <c r="DK109" s="38" t="s">
        <v>53</v>
      </c>
      <c r="DL109" s="39" t="s">
        <v>53</v>
      </c>
      <c r="DM109" s="40">
        <v>0</v>
      </c>
      <c r="DN109" s="38" t="s">
        <v>53</v>
      </c>
      <c r="DO109" s="39" t="s">
        <v>53</v>
      </c>
      <c r="DP109" s="40">
        <v>0</v>
      </c>
      <c r="DQ109" s="38" t="s">
        <v>53</v>
      </c>
      <c r="DR109" s="39" t="s">
        <v>53</v>
      </c>
      <c r="DS109" s="40" t="s">
        <v>53</v>
      </c>
      <c r="DT109" s="38">
        <v>0</v>
      </c>
      <c r="DU109" s="39">
        <v>0</v>
      </c>
      <c r="DV109" s="40">
        <v>0</v>
      </c>
      <c r="DW109" s="38" t="s">
        <v>53</v>
      </c>
      <c r="DX109" s="39" t="s">
        <v>53</v>
      </c>
      <c r="DY109" s="40" t="s">
        <v>53</v>
      </c>
    </row>
    <row r="110" spans="1:129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3863</v>
      </c>
      <c r="H110" s="39">
        <v>4797</v>
      </c>
      <c r="I110" s="40">
        <v>5023</v>
      </c>
      <c r="J110" s="38">
        <v>679</v>
      </c>
      <c r="K110" s="39">
        <v>1042</v>
      </c>
      <c r="L110" s="40">
        <v>1170</v>
      </c>
      <c r="M110" s="38">
        <v>608</v>
      </c>
      <c r="N110" s="39">
        <v>861</v>
      </c>
      <c r="O110" s="40">
        <v>895</v>
      </c>
      <c r="P110" s="38">
        <v>1083</v>
      </c>
      <c r="Q110" s="39">
        <v>1393</v>
      </c>
      <c r="R110" s="40">
        <v>1494</v>
      </c>
      <c r="S110" s="38">
        <v>531</v>
      </c>
      <c r="T110" s="39">
        <v>763</v>
      </c>
      <c r="U110" s="40">
        <v>1103</v>
      </c>
      <c r="V110" s="38">
        <v>575</v>
      </c>
      <c r="W110" s="39">
        <v>793</v>
      </c>
      <c r="X110" s="40">
        <v>873</v>
      </c>
      <c r="Y110" s="38">
        <v>776</v>
      </c>
      <c r="Z110" s="39">
        <v>1317</v>
      </c>
      <c r="AA110" s="40">
        <v>1504</v>
      </c>
      <c r="AB110" s="38">
        <v>783</v>
      </c>
      <c r="AC110" s="39">
        <v>906</v>
      </c>
      <c r="AD110" s="40">
        <v>1083</v>
      </c>
      <c r="AE110" s="38">
        <v>1358</v>
      </c>
      <c r="AF110" s="39">
        <v>1838</v>
      </c>
      <c r="AG110" s="40">
        <v>1935</v>
      </c>
      <c r="AH110" s="38">
        <v>395</v>
      </c>
      <c r="AI110" s="39">
        <v>767</v>
      </c>
      <c r="AJ110" s="40">
        <v>808</v>
      </c>
      <c r="AK110" s="38">
        <v>560</v>
      </c>
      <c r="AL110" s="39">
        <v>649</v>
      </c>
      <c r="AM110" s="40">
        <v>756</v>
      </c>
      <c r="AN110" s="38">
        <v>31</v>
      </c>
      <c r="AO110" s="39">
        <v>42</v>
      </c>
      <c r="AP110" s="40">
        <v>92</v>
      </c>
      <c r="AQ110" s="38">
        <v>31</v>
      </c>
      <c r="AR110" s="39">
        <v>40</v>
      </c>
      <c r="AS110" s="40">
        <v>64</v>
      </c>
      <c r="AT110" s="38">
        <v>31</v>
      </c>
      <c r="AU110" s="39">
        <v>37</v>
      </c>
      <c r="AV110" s="40">
        <v>51</v>
      </c>
      <c r="AW110" s="38">
        <v>77</v>
      </c>
      <c r="AX110" s="39">
        <v>111</v>
      </c>
      <c r="AY110" s="40">
        <v>173</v>
      </c>
      <c r="AZ110" s="38">
        <v>158</v>
      </c>
      <c r="BA110" s="39">
        <v>193</v>
      </c>
      <c r="BB110" s="40">
        <v>263</v>
      </c>
      <c r="BC110" s="38">
        <v>168</v>
      </c>
      <c r="BD110" s="39">
        <v>202</v>
      </c>
      <c r="BE110" s="40">
        <v>228</v>
      </c>
      <c r="BF110" s="38">
        <v>48</v>
      </c>
      <c r="BG110" s="39">
        <v>64</v>
      </c>
      <c r="BH110" s="40">
        <v>81</v>
      </c>
      <c r="BI110" s="38">
        <v>67</v>
      </c>
      <c r="BJ110" s="39">
        <v>79</v>
      </c>
      <c r="BK110" s="40">
        <v>133</v>
      </c>
      <c r="BL110" s="38">
        <v>26</v>
      </c>
      <c r="BM110" s="39">
        <v>45</v>
      </c>
      <c r="BN110" s="40">
        <v>71</v>
      </c>
      <c r="BO110" s="38">
        <v>183</v>
      </c>
      <c r="BP110" s="39">
        <v>265</v>
      </c>
      <c r="BQ110" s="40">
        <v>403</v>
      </c>
      <c r="BR110" s="38">
        <v>79</v>
      </c>
      <c r="BS110" s="39">
        <v>107</v>
      </c>
      <c r="BT110" s="40">
        <v>183</v>
      </c>
      <c r="BU110" s="38">
        <v>197</v>
      </c>
      <c r="BV110" s="39">
        <v>266</v>
      </c>
      <c r="BW110" s="40">
        <v>380</v>
      </c>
      <c r="BX110" s="38">
        <v>175</v>
      </c>
      <c r="BY110" s="39">
        <v>212</v>
      </c>
      <c r="BZ110" s="40">
        <v>274</v>
      </c>
      <c r="CA110" s="38">
        <v>147</v>
      </c>
      <c r="CB110" s="39">
        <v>200</v>
      </c>
      <c r="CC110" s="40">
        <v>266</v>
      </c>
      <c r="CD110" s="38">
        <v>211</v>
      </c>
      <c r="CE110" s="39">
        <v>275</v>
      </c>
      <c r="CF110" s="40">
        <v>405</v>
      </c>
      <c r="CG110" s="38">
        <v>190</v>
      </c>
      <c r="CH110" s="39">
        <v>250</v>
      </c>
      <c r="CI110" s="40">
        <v>326</v>
      </c>
      <c r="CJ110" s="38">
        <v>319</v>
      </c>
      <c r="CK110" s="39">
        <v>385</v>
      </c>
      <c r="CL110" s="40">
        <v>545</v>
      </c>
      <c r="CM110" s="38">
        <v>12</v>
      </c>
      <c r="CN110" s="39">
        <v>29</v>
      </c>
      <c r="CO110" s="40">
        <v>33</v>
      </c>
      <c r="CP110" s="38">
        <v>16</v>
      </c>
      <c r="CQ110" s="39">
        <v>33</v>
      </c>
      <c r="CR110" s="40">
        <v>37</v>
      </c>
      <c r="CS110" s="38">
        <v>31</v>
      </c>
      <c r="CT110" s="39">
        <v>47</v>
      </c>
      <c r="CU110" s="40">
        <v>54</v>
      </c>
      <c r="CV110" s="38">
        <v>11</v>
      </c>
      <c r="CW110" s="39">
        <v>14</v>
      </c>
      <c r="CX110" s="40">
        <v>17</v>
      </c>
      <c r="CY110" s="38">
        <v>60</v>
      </c>
      <c r="CZ110" s="39">
        <v>65</v>
      </c>
      <c r="DA110" s="40">
        <v>73</v>
      </c>
      <c r="DB110" s="38">
        <v>24</v>
      </c>
      <c r="DC110" s="39">
        <v>26</v>
      </c>
      <c r="DD110" s="40">
        <v>176</v>
      </c>
      <c r="DE110" s="38">
        <v>25</v>
      </c>
      <c r="DF110" s="39">
        <v>66</v>
      </c>
      <c r="DG110" s="40">
        <v>72</v>
      </c>
      <c r="DH110" s="38">
        <v>39</v>
      </c>
      <c r="DI110" s="39">
        <v>77</v>
      </c>
      <c r="DJ110" s="40">
        <v>88</v>
      </c>
      <c r="DK110" s="38">
        <v>107</v>
      </c>
      <c r="DL110" s="39">
        <v>136</v>
      </c>
      <c r="DM110" s="40">
        <v>174</v>
      </c>
      <c r="DN110" s="38">
        <v>200</v>
      </c>
      <c r="DO110" s="39">
        <v>215</v>
      </c>
      <c r="DP110" s="40">
        <v>338</v>
      </c>
      <c r="DQ110" s="38">
        <v>14</v>
      </c>
      <c r="DR110" s="39">
        <v>33</v>
      </c>
      <c r="DS110" s="40">
        <v>28</v>
      </c>
      <c r="DT110" s="38">
        <v>65</v>
      </c>
      <c r="DU110" s="39">
        <v>120</v>
      </c>
      <c r="DV110" s="40">
        <v>123</v>
      </c>
      <c r="DW110" s="38">
        <v>45</v>
      </c>
      <c r="DX110" s="39">
        <v>55</v>
      </c>
      <c r="DY110" s="40">
        <v>56</v>
      </c>
    </row>
    <row r="111" spans="1:129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672</v>
      </c>
      <c r="H111" s="39">
        <v>862</v>
      </c>
      <c r="I111" s="40">
        <v>928</v>
      </c>
      <c r="J111" s="38">
        <v>154</v>
      </c>
      <c r="K111" s="39">
        <v>230</v>
      </c>
      <c r="L111" s="40">
        <v>235</v>
      </c>
      <c r="M111" s="38">
        <v>107</v>
      </c>
      <c r="N111" s="39">
        <v>253</v>
      </c>
      <c r="O111" s="40">
        <v>253</v>
      </c>
      <c r="P111" s="38">
        <v>125</v>
      </c>
      <c r="Q111" s="39">
        <v>161</v>
      </c>
      <c r="R111" s="40">
        <v>173</v>
      </c>
      <c r="S111" s="38">
        <v>150</v>
      </c>
      <c r="T111" s="39">
        <v>232</v>
      </c>
      <c r="U111" s="40">
        <v>233</v>
      </c>
      <c r="V111" s="38">
        <v>94</v>
      </c>
      <c r="W111" s="39">
        <v>160</v>
      </c>
      <c r="X111" s="40">
        <v>162</v>
      </c>
      <c r="Y111" s="38">
        <v>201</v>
      </c>
      <c r="Z111" s="39">
        <v>347</v>
      </c>
      <c r="AA111" s="40">
        <v>356</v>
      </c>
      <c r="AB111" s="38">
        <v>169</v>
      </c>
      <c r="AC111" s="39">
        <v>228</v>
      </c>
      <c r="AD111" s="40">
        <v>230</v>
      </c>
      <c r="AE111" s="38">
        <v>230</v>
      </c>
      <c r="AF111" s="39">
        <v>399</v>
      </c>
      <c r="AG111" s="40">
        <v>400</v>
      </c>
      <c r="AH111" s="38">
        <v>171</v>
      </c>
      <c r="AI111" s="39">
        <v>276</v>
      </c>
      <c r="AJ111" s="40">
        <v>276</v>
      </c>
      <c r="AK111" s="38">
        <v>111</v>
      </c>
      <c r="AL111" s="39">
        <v>187</v>
      </c>
      <c r="AM111" s="40">
        <v>192</v>
      </c>
      <c r="AN111" s="38">
        <v>12</v>
      </c>
      <c r="AO111" s="39">
        <v>17</v>
      </c>
      <c r="AP111" s="40">
        <v>18</v>
      </c>
      <c r="AQ111" s="38">
        <v>21</v>
      </c>
      <c r="AR111" s="39">
        <v>27</v>
      </c>
      <c r="AS111" s="40">
        <v>27</v>
      </c>
      <c r="AT111" s="38">
        <v>10</v>
      </c>
      <c r="AU111" s="39">
        <v>14</v>
      </c>
      <c r="AV111" s="40">
        <v>14</v>
      </c>
      <c r="AW111" s="38">
        <v>19</v>
      </c>
      <c r="AX111" s="39">
        <v>43</v>
      </c>
      <c r="AY111" s="40">
        <v>45</v>
      </c>
      <c r="AZ111" s="38">
        <v>34</v>
      </c>
      <c r="BA111" s="39">
        <v>55</v>
      </c>
      <c r="BB111" s="40">
        <v>57</v>
      </c>
      <c r="BC111" s="38">
        <v>26</v>
      </c>
      <c r="BD111" s="39">
        <v>44</v>
      </c>
      <c r="BE111" s="40">
        <v>44</v>
      </c>
      <c r="BF111" s="38">
        <v>16</v>
      </c>
      <c r="BG111" s="39">
        <v>22</v>
      </c>
      <c r="BH111" s="40">
        <v>23</v>
      </c>
      <c r="BI111" s="38">
        <v>22</v>
      </c>
      <c r="BJ111" s="39">
        <v>24</v>
      </c>
      <c r="BK111" s="40">
        <v>25</v>
      </c>
      <c r="BL111" s="38">
        <v>16</v>
      </c>
      <c r="BM111" s="39">
        <v>17</v>
      </c>
      <c r="BN111" s="40">
        <v>17</v>
      </c>
      <c r="BO111" s="38">
        <v>33</v>
      </c>
      <c r="BP111" s="39">
        <v>55</v>
      </c>
      <c r="BQ111" s="40">
        <v>58</v>
      </c>
      <c r="BR111" s="38">
        <v>18</v>
      </c>
      <c r="BS111" s="39">
        <v>27</v>
      </c>
      <c r="BT111" s="40">
        <v>29</v>
      </c>
      <c r="BU111" s="38">
        <v>12</v>
      </c>
      <c r="BV111" s="39">
        <v>44</v>
      </c>
      <c r="BW111" s="40">
        <v>49</v>
      </c>
      <c r="BX111" s="38">
        <v>18</v>
      </c>
      <c r="BY111" s="39">
        <v>44</v>
      </c>
      <c r="BZ111" s="40">
        <v>45</v>
      </c>
      <c r="CA111" s="38">
        <v>25</v>
      </c>
      <c r="CB111" s="39">
        <v>54</v>
      </c>
      <c r="CC111" s="40">
        <v>55</v>
      </c>
      <c r="CD111" s="38">
        <v>33</v>
      </c>
      <c r="CE111" s="39">
        <v>60</v>
      </c>
      <c r="CF111" s="40">
        <v>66</v>
      </c>
      <c r="CG111" s="38">
        <v>38</v>
      </c>
      <c r="CH111" s="39">
        <v>76</v>
      </c>
      <c r="CI111" s="40">
        <v>80</v>
      </c>
      <c r="CJ111" s="38">
        <v>62</v>
      </c>
      <c r="CK111" s="39">
        <v>99</v>
      </c>
      <c r="CL111" s="40">
        <v>114</v>
      </c>
      <c r="CM111" s="38">
        <v>5</v>
      </c>
      <c r="CN111" s="39">
        <v>13</v>
      </c>
      <c r="CO111" s="40">
        <v>13</v>
      </c>
      <c r="CP111" s="38">
        <v>6</v>
      </c>
      <c r="CQ111" s="39">
        <v>13</v>
      </c>
      <c r="CR111" s="40">
        <v>13</v>
      </c>
      <c r="CS111" s="38">
        <v>15</v>
      </c>
      <c r="CT111" s="39">
        <v>18</v>
      </c>
      <c r="CU111" s="40">
        <v>18</v>
      </c>
      <c r="CV111" s="38">
        <v>2</v>
      </c>
      <c r="CW111" s="39">
        <v>3</v>
      </c>
      <c r="CX111" s="40">
        <v>3</v>
      </c>
      <c r="CY111" s="38">
        <v>9</v>
      </c>
      <c r="CZ111" s="39">
        <v>12</v>
      </c>
      <c r="DA111" s="40">
        <v>16</v>
      </c>
      <c r="DB111" s="38">
        <v>8</v>
      </c>
      <c r="DC111" s="39">
        <v>9</v>
      </c>
      <c r="DD111" s="40">
        <v>13</v>
      </c>
      <c r="DE111" s="38">
        <v>9</v>
      </c>
      <c r="DF111" s="39">
        <v>14</v>
      </c>
      <c r="DG111" s="40">
        <v>14</v>
      </c>
      <c r="DH111" s="38">
        <v>11</v>
      </c>
      <c r="DI111" s="39">
        <v>15</v>
      </c>
      <c r="DJ111" s="40">
        <v>15</v>
      </c>
      <c r="DK111" s="38">
        <v>25</v>
      </c>
      <c r="DL111" s="39">
        <v>41</v>
      </c>
      <c r="DM111" s="40">
        <v>43</v>
      </c>
      <c r="DN111" s="38">
        <v>47</v>
      </c>
      <c r="DO111" s="39">
        <v>54</v>
      </c>
      <c r="DP111" s="40">
        <v>65</v>
      </c>
      <c r="DQ111" s="38">
        <v>5</v>
      </c>
      <c r="DR111" s="39">
        <v>6</v>
      </c>
      <c r="DS111" s="40">
        <v>6</v>
      </c>
      <c r="DT111" s="38">
        <v>40</v>
      </c>
      <c r="DU111" s="39">
        <v>55</v>
      </c>
      <c r="DV111" s="40">
        <v>55</v>
      </c>
      <c r="DW111" s="38">
        <v>7</v>
      </c>
      <c r="DX111" s="39">
        <v>12</v>
      </c>
      <c r="DY111" s="40">
        <v>12</v>
      </c>
    </row>
    <row r="112" spans="1:129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138</v>
      </c>
      <c r="H112" s="39">
        <v>315</v>
      </c>
      <c r="I112" s="40">
        <v>316</v>
      </c>
      <c r="J112" s="38">
        <v>36</v>
      </c>
      <c r="K112" s="39">
        <v>93</v>
      </c>
      <c r="L112" s="40">
        <v>93</v>
      </c>
      <c r="M112" s="38">
        <v>30</v>
      </c>
      <c r="N112" s="39">
        <v>63</v>
      </c>
      <c r="O112" s="40">
        <v>63</v>
      </c>
      <c r="P112" s="38">
        <v>40</v>
      </c>
      <c r="Q112" s="39">
        <v>114</v>
      </c>
      <c r="R112" s="40">
        <v>114</v>
      </c>
      <c r="S112" s="38">
        <v>20</v>
      </c>
      <c r="T112" s="39">
        <v>47</v>
      </c>
      <c r="U112" s="40">
        <v>49</v>
      </c>
      <c r="V112" s="38">
        <v>52</v>
      </c>
      <c r="W112" s="39">
        <v>94</v>
      </c>
      <c r="X112" s="40">
        <v>94</v>
      </c>
      <c r="Y112" s="38">
        <v>64</v>
      </c>
      <c r="Z112" s="39">
        <v>203</v>
      </c>
      <c r="AA112" s="40">
        <v>203</v>
      </c>
      <c r="AB112" s="38">
        <v>13</v>
      </c>
      <c r="AC112" s="39">
        <v>29</v>
      </c>
      <c r="AD112" s="40">
        <v>41</v>
      </c>
      <c r="AE112" s="38">
        <v>44</v>
      </c>
      <c r="AF112" s="39">
        <v>107</v>
      </c>
      <c r="AG112" s="40">
        <v>107</v>
      </c>
      <c r="AH112" s="38">
        <v>19</v>
      </c>
      <c r="AI112" s="39">
        <v>41</v>
      </c>
      <c r="AJ112" s="40">
        <v>41</v>
      </c>
      <c r="AK112" s="38">
        <v>10</v>
      </c>
      <c r="AL112" s="39">
        <v>14</v>
      </c>
      <c r="AM112" s="40">
        <v>28</v>
      </c>
      <c r="AN112" s="38">
        <v>1</v>
      </c>
      <c r="AO112" s="39">
        <v>4</v>
      </c>
      <c r="AP112" s="40">
        <v>6</v>
      </c>
      <c r="AQ112" s="38">
        <v>1</v>
      </c>
      <c r="AR112" s="39">
        <v>2</v>
      </c>
      <c r="AS112" s="40">
        <v>4</v>
      </c>
      <c r="AT112" s="38">
        <v>1</v>
      </c>
      <c r="AU112" s="39">
        <v>1</v>
      </c>
      <c r="AV112" s="40">
        <v>2</v>
      </c>
      <c r="AW112" s="38">
        <v>2</v>
      </c>
      <c r="AX112" s="39">
        <v>2</v>
      </c>
      <c r="AY112" s="40">
        <v>7</v>
      </c>
      <c r="AZ112" s="38">
        <v>5</v>
      </c>
      <c r="BA112" s="39">
        <v>8</v>
      </c>
      <c r="BB112" s="40">
        <v>14</v>
      </c>
      <c r="BC112" s="38">
        <v>15</v>
      </c>
      <c r="BD112" s="39">
        <v>15</v>
      </c>
      <c r="BE112" s="40">
        <v>18</v>
      </c>
      <c r="BF112" s="38">
        <v>1</v>
      </c>
      <c r="BG112" s="39">
        <v>1</v>
      </c>
      <c r="BH112" s="40">
        <v>3</v>
      </c>
      <c r="BI112" s="38">
        <v>4</v>
      </c>
      <c r="BJ112" s="39">
        <v>6</v>
      </c>
      <c r="BK112" s="40">
        <v>10</v>
      </c>
      <c r="BL112" s="38">
        <v>0</v>
      </c>
      <c r="BM112" s="39">
        <v>0</v>
      </c>
      <c r="BN112" s="40">
        <v>2</v>
      </c>
      <c r="BO112" s="38">
        <v>7</v>
      </c>
      <c r="BP112" s="39">
        <v>16</v>
      </c>
      <c r="BQ112" s="40">
        <v>26</v>
      </c>
      <c r="BR112" s="38">
        <v>2</v>
      </c>
      <c r="BS112" s="39">
        <v>4</v>
      </c>
      <c r="BT112" s="40">
        <v>9</v>
      </c>
      <c r="BU112" s="38">
        <v>11</v>
      </c>
      <c r="BV112" s="39">
        <v>28</v>
      </c>
      <c r="BW112" s="40">
        <v>34</v>
      </c>
      <c r="BX112" s="38">
        <v>6</v>
      </c>
      <c r="BY112" s="39">
        <v>8</v>
      </c>
      <c r="BZ112" s="40">
        <v>12</v>
      </c>
      <c r="CA112" s="38">
        <v>7</v>
      </c>
      <c r="CB112" s="39">
        <v>9</v>
      </c>
      <c r="CC112" s="40">
        <v>14</v>
      </c>
      <c r="CD112" s="38">
        <v>5</v>
      </c>
      <c r="CE112" s="39">
        <v>10</v>
      </c>
      <c r="CF112" s="40">
        <v>17</v>
      </c>
      <c r="CG112" s="38">
        <v>1</v>
      </c>
      <c r="CH112" s="39">
        <v>3</v>
      </c>
      <c r="CI112" s="40">
        <v>8</v>
      </c>
      <c r="CJ112" s="38">
        <v>5</v>
      </c>
      <c r="CK112" s="39">
        <v>9</v>
      </c>
      <c r="CL112" s="40">
        <v>17</v>
      </c>
      <c r="CM112" s="38">
        <v>0</v>
      </c>
      <c r="CN112" s="39">
        <v>0</v>
      </c>
      <c r="CO112" s="40">
        <v>0</v>
      </c>
      <c r="CP112" s="38">
        <v>0</v>
      </c>
      <c r="CQ112" s="39">
        <v>0</v>
      </c>
      <c r="CR112" s="40">
        <v>0</v>
      </c>
      <c r="CS112" s="38">
        <v>0</v>
      </c>
      <c r="CT112" s="39">
        <v>0</v>
      </c>
      <c r="CU112" s="40">
        <v>1</v>
      </c>
      <c r="CV112" s="38">
        <v>0</v>
      </c>
      <c r="CW112" s="39">
        <v>1</v>
      </c>
      <c r="CX112" s="40">
        <v>1</v>
      </c>
      <c r="CY112" s="38">
        <v>0</v>
      </c>
      <c r="CZ112" s="39">
        <v>0</v>
      </c>
      <c r="DA112" s="40">
        <v>0</v>
      </c>
      <c r="DB112" s="38" t="s">
        <v>53</v>
      </c>
      <c r="DC112" s="39">
        <v>0</v>
      </c>
      <c r="DD112" s="40">
        <v>0</v>
      </c>
      <c r="DE112" s="38">
        <v>1</v>
      </c>
      <c r="DF112" s="39">
        <v>2</v>
      </c>
      <c r="DG112" s="40">
        <v>2</v>
      </c>
      <c r="DH112" s="38">
        <v>0</v>
      </c>
      <c r="DI112" s="39">
        <v>0</v>
      </c>
      <c r="DJ112" s="40">
        <v>1</v>
      </c>
      <c r="DK112" s="38">
        <v>3</v>
      </c>
      <c r="DL112" s="39">
        <v>6</v>
      </c>
      <c r="DM112" s="40">
        <v>9</v>
      </c>
      <c r="DN112" s="38">
        <v>5</v>
      </c>
      <c r="DO112" s="39">
        <v>10</v>
      </c>
      <c r="DP112" s="40">
        <v>17</v>
      </c>
      <c r="DQ112" s="38">
        <v>0</v>
      </c>
      <c r="DR112" s="39">
        <v>0</v>
      </c>
      <c r="DS112" s="40">
        <v>0</v>
      </c>
      <c r="DT112" s="38">
        <v>1</v>
      </c>
      <c r="DU112" s="39">
        <v>5</v>
      </c>
      <c r="DV112" s="40">
        <v>5</v>
      </c>
      <c r="DW112" s="38">
        <v>1</v>
      </c>
      <c r="DX112" s="39">
        <v>2</v>
      </c>
      <c r="DY112" s="40">
        <v>2</v>
      </c>
    </row>
    <row r="113" spans="1:129" s="41" customFormat="1" ht="15" x14ac:dyDescent="0.35">
      <c r="A113" s="35"/>
      <c r="B113" s="36"/>
      <c r="C113" s="36"/>
      <c r="D113" s="36"/>
      <c r="E113" s="36" t="s">
        <v>64</v>
      </c>
      <c r="F113" s="37"/>
      <c r="G113" s="38">
        <v>3054</v>
      </c>
      <c r="H113" s="39">
        <v>3620</v>
      </c>
      <c r="I113" s="40">
        <v>3779</v>
      </c>
      <c r="J113" s="38">
        <v>488</v>
      </c>
      <c r="K113" s="39">
        <v>719</v>
      </c>
      <c r="L113" s="40">
        <v>842</v>
      </c>
      <c r="M113" s="38">
        <v>470</v>
      </c>
      <c r="N113" s="39">
        <v>545</v>
      </c>
      <c r="O113" s="40">
        <v>578</v>
      </c>
      <c r="P113" s="38">
        <v>918</v>
      </c>
      <c r="Q113" s="39">
        <v>1118</v>
      </c>
      <c r="R113" s="40">
        <v>1206</v>
      </c>
      <c r="S113" s="38">
        <v>361</v>
      </c>
      <c r="T113" s="39">
        <v>485</v>
      </c>
      <c r="U113" s="40">
        <v>821</v>
      </c>
      <c r="V113" s="38">
        <v>429</v>
      </c>
      <c r="W113" s="39">
        <v>540</v>
      </c>
      <c r="X113" s="40">
        <v>617</v>
      </c>
      <c r="Y113" s="38">
        <v>511</v>
      </c>
      <c r="Z113" s="39">
        <v>767</v>
      </c>
      <c r="AA113" s="40">
        <v>945</v>
      </c>
      <c r="AB113" s="38">
        <v>601</v>
      </c>
      <c r="AC113" s="39">
        <v>649</v>
      </c>
      <c r="AD113" s="40">
        <v>812</v>
      </c>
      <c r="AE113" s="38">
        <v>1085</v>
      </c>
      <c r="AF113" s="39">
        <v>1332</v>
      </c>
      <c r="AG113" s="40">
        <v>1428</v>
      </c>
      <c r="AH113" s="38">
        <v>205</v>
      </c>
      <c r="AI113" s="39">
        <v>450</v>
      </c>
      <c r="AJ113" s="40">
        <v>491</v>
      </c>
      <c r="AK113" s="38">
        <v>440</v>
      </c>
      <c r="AL113" s="39">
        <v>448</v>
      </c>
      <c r="AM113" s="40">
        <v>536</v>
      </c>
      <c r="AN113" s="38">
        <v>18</v>
      </c>
      <c r="AO113" s="39">
        <v>21</v>
      </c>
      <c r="AP113" s="40">
        <v>68</v>
      </c>
      <c r="AQ113" s="38">
        <v>9</v>
      </c>
      <c r="AR113" s="39">
        <v>11</v>
      </c>
      <c r="AS113" s="40">
        <v>33</v>
      </c>
      <c r="AT113" s="38">
        <v>20</v>
      </c>
      <c r="AU113" s="39">
        <v>23</v>
      </c>
      <c r="AV113" s="40">
        <v>36</v>
      </c>
      <c r="AW113" s="38">
        <v>55</v>
      </c>
      <c r="AX113" s="39">
        <v>65</v>
      </c>
      <c r="AY113" s="40">
        <v>121</v>
      </c>
      <c r="AZ113" s="38">
        <v>119</v>
      </c>
      <c r="BA113" s="39">
        <v>130</v>
      </c>
      <c r="BB113" s="40">
        <v>192</v>
      </c>
      <c r="BC113" s="38">
        <v>127</v>
      </c>
      <c r="BD113" s="39">
        <v>144</v>
      </c>
      <c r="BE113" s="40">
        <v>166</v>
      </c>
      <c r="BF113" s="38">
        <v>31</v>
      </c>
      <c r="BG113" s="39">
        <v>41</v>
      </c>
      <c r="BH113" s="40">
        <v>55</v>
      </c>
      <c r="BI113" s="38">
        <v>42</v>
      </c>
      <c r="BJ113" s="39">
        <v>49</v>
      </c>
      <c r="BK113" s="40">
        <v>98</v>
      </c>
      <c r="BL113" s="38">
        <v>10</v>
      </c>
      <c r="BM113" s="39">
        <v>27</v>
      </c>
      <c r="BN113" s="40">
        <v>52</v>
      </c>
      <c r="BO113" s="38">
        <v>143</v>
      </c>
      <c r="BP113" s="39">
        <v>195</v>
      </c>
      <c r="BQ113" s="40">
        <v>319</v>
      </c>
      <c r="BR113" s="38">
        <v>60</v>
      </c>
      <c r="BS113" s="39">
        <v>75</v>
      </c>
      <c r="BT113" s="40">
        <v>144</v>
      </c>
      <c r="BU113" s="38">
        <v>174</v>
      </c>
      <c r="BV113" s="39">
        <v>194</v>
      </c>
      <c r="BW113" s="40">
        <v>297</v>
      </c>
      <c r="BX113" s="38">
        <v>152</v>
      </c>
      <c r="BY113" s="39">
        <v>160</v>
      </c>
      <c r="BZ113" s="40">
        <v>216</v>
      </c>
      <c r="CA113" s="38">
        <v>115</v>
      </c>
      <c r="CB113" s="39">
        <v>136</v>
      </c>
      <c r="CC113" s="40">
        <v>196</v>
      </c>
      <c r="CD113" s="38">
        <v>173</v>
      </c>
      <c r="CE113" s="39">
        <v>205</v>
      </c>
      <c r="CF113" s="40">
        <v>322</v>
      </c>
      <c r="CG113" s="38">
        <v>150</v>
      </c>
      <c r="CH113" s="39">
        <v>171</v>
      </c>
      <c r="CI113" s="40">
        <v>239</v>
      </c>
      <c r="CJ113" s="38">
        <v>252</v>
      </c>
      <c r="CK113" s="39">
        <v>277</v>
      </c>
      <c r="CL113" s="40">
        <v>413</v>
      </c>
      <c r="CM113" s="38">
        <v>7</v>
      </c>
      <c r="CN113" s="39">
        <v>16</v>
      </c>
      <c r="CO113" s="40">
        <v>19</v>
      </c>
      <c r="CP113" s="38">
        <v>10</v>
      </c>
      <c r="CQ113" s="39">
        <v>20</v>
      </c>
      <c r="CR113" s="40">
        <v>24</v>
      </c>
      <c r="CS113" s="38">
        <v>16</v>
      </c>
      <c r="CT113" s="39">
        <v>29</v>
      </c>
      <c r="CU113" s="40">
        <v>35</v>
      </c>
      <c r="CV113" s="38">
        <v>10</v>
      </c>
      <c r="CW113" s="39">
        <v>10</v>
      </c>
      <c r="CX113" s="40">
        <v>13</v>
      </c>
      <c r="CY113" s="38">
        <v>51</v>
      </c>
      <c r="CZ113" s="39">
        <v>53</v>
      </c>
      <c r="DA113" s="40">
        <v>57</v>
      </c>
      <c r="DB113" s="38">
        <v>16</v>
      </c>
      <c r="DC113" s="39">
        <v>17</v>
      </c>
      <c r="DD113" s="40">
        <v>163</v>
      </c>
      <c r="DE113" s="38">
        <v>15</v>
      </c>
      <c r="DF113" s="39">
        <v>50</v>
      </c>
      <c r="DG113" s="40">
        <v>56</v>
      </c>
      <c r="DH113" s="38">
        <v>27</v>
      </c>
      <c r="DI113" s="39">
        <v>60</v>
      </c>
      <c r="DJ113" s="40">
        <v>71</v>
      </c>
      <c r="DK113" s="38">
        <v>79</v>
      </c>
      <c r="DL113" s="39">
        <v>88</v>
      </c>
      <c r="DM113" s="40">
        <v>122</v>
      </c>
      <c r="DN113" s="38">
        <v>148</v>
      </c>
      <c r="DO113" s="39">
        <v>151</v>
      </c>
      <c r="DP113" s="40">
        <v>255</v>
      </c>
      <c r="DQ113" s="38">
        <v>10</v>
      </c>
      <c r="DR113" s="39">
        <v>27</v>
      </c>
      <c r="DS113" s="40">
        <v>22</v>
      </c>
      <c r="DT113" s="38">
        <v>24</v>
      </c>
      <c r="DU113" s="39">
        <v>61</v>
      </c>
      <c r="DV113" s="40">
        <v>63</v>
      </c>
      <c r="DW113" s="38">
        <v>38</v>
      </c>
      <c r="DX113" s="39">
        <v>40</v>
      </c>
      <c r="DY113" s="40">
        <v>42</v>
      </c>
    </row>
    <row r="114" spans="1:129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96993</v>
      </c>
      <c r="H114" s="39">
        <v>152211</v>
      </c>
      <c r="I114" s="40">
        <v>179633</v>
      </c>
      <c r="J114" s="38">
        <v>29009</v>
      </c>
      <c r="K114" s="39">
        <v>44238</v>
      </c>
      <c r="L114" s="40">
        <v>51654</v>
      </c>
      <c r="M114" s="38">
        <v>15287</v>
      </c>
      <c r="N114" s="39">
        <v>22745</v>
      </c>
      <c r="O114" s="40">
        <v>25727</v>
      </c>
      <c r="P114" s="38">
        <v>33510</v>
      </c>
      <c r="Q114" s="39">
        <v>51763</v>
      </c>
      <c r="R114" s="40">
        <v>60096</v>
      </c>
      <c r="S114" s="38">
        <v>23071</v>
      </c>
      <c r="T114" s="39">
        <v>33539</v>
      </c>
      <c r="U114" s="40">
        <v>35009</v>
      </c>
      <c r="V114" s="38">
        <v>17661</v>
      </c>
      <c r="W114" s="39">
        <v>28051</v>
      </c>
      <c r="X114" s="40">
        <v>31825</v>
      </c>
      <c r="Y114" s="38">
        <v>44624</v>
      </c>
      <c r="Z114" s="39">
        <v>68397</v>
      </c>
      <c r="AA114" s="40">
        <v>78395</v>
      </c>
      <c r="AB114" s="38">
        <v>17281</v>
      </c>
      <c r="AC114" s="39">
        <v>23750</v>
      </c>
      <c r="AD114" s="40">
        <v>30618</v>
      </c>
      <c r="AE114" s="38">
        <v>40411</v>
      </c>
      <c r="AF114" s="39">
        <v>62546</v>
      </c>
      <c r="AG114" s="40">
        <v>69964</v>
      </c>
      <c r="AH114" s="38">
        <v>16418</v>
      </c>
      <c r="AI114" s="39">
        <v>26662</v>
      </c>
      <c r="AJ114" s="40">
        <v>30434</v>
      </c>
      <c r="AK114" s="38">
        <v>13281</v>
      </c>
      <c r="AL114" s="39">
        <v>17883</v>
      </c>
      <c r="AM114" s="40">
        <v>24645</v>
      </c>
      <c r="AN114" s="38">
        <v>1777</v>
      </c>
      <c r="AO114" s="39">
        <v>2312</v>
      </c>
      <c r="AP114" s="40">
        <v>2942</v>
      </c>
      <c r="AQ114" s="38">
        <v>1200</v>
      </c>
      <c r="AR114" s="39">
        <v>1542</v>
      </c>
      <c r="AS114" s="40">
        <v>2083</v>
      </c>
      <c r="AT114" s="38">
        <v>929</v>
      </c>
      <c r="AU114" s="39">
        <v>1122</v>
      </c>
      <c r="AV114" s="40">
        <v>1359</v>
      </c>
      <c r="AW114" s="38">
        <v>2606</v>
      </c>
      <c r="AX114" s="39">
        <v>4006</v>
      </c>
      <c r="AY114" s="40">
        <v>5819</v>
      </c>
      <c r="AZ114" s="38">
        <v>4159</v>
      </c>
      <c r="BA114" s="39">
        <v>5683</v>
      </c>
      <c r="BB114" s="40">
        <v>7712</v>
      </c>
      <c r="BC114" s="38">
        <v>3567</v>
      </c>
      <c r="BD114" s="39">
        <v>4793</v>
      </c>
      <c r="BE114" s="40">
        <v>6200</v>
      </c>
      <c r="BF114" s="38">
        <v>3378</v>
      </c>
      <c r="BG114" s="39">
        <v>3888</v>
      </c>
      <c r="BH114" s="40">
        <v>4493</v>
      </c>
      <c r="BI114" s="38">
        <v>5044</v>
      </c>
      <c r="BJ114" s="39">
        <v>6473</v>
      </c>
      <c r="BK114" s="40">
        <v>8033</v>
      </c>
      <c r="BL114" s="38">
        <v>1373</v>
      </c>
      <c r="BM114" s="39">
        <v>2320</v>
      </c>
      <c r="BN114" s="40">
        <v>3231</v>
      </c>
      <c r="BO114" s="38">
        <v>8939</v>
      </c>
      <c r="BP114" s="39">
        <v>13400</v>
      </c>
      <c r="BQ114" s="40">
        <v>18186</v>
      </c>
      <c r="BR114" s="38">
        <v>4074</v>
      </c>
      <c r="BS114" s="39">
        <v>5801</v>
      </c>
      <c r="BT114" s="40">
        <v>7812</v>
      </c>
      <c r="BU114" s="38">
        <v>6957</v>
      </c>
      <c r="BV114" s="39">
        <v>10507</v>
      </c>
      <c r="BW114" s="40">
        <v>13743</v>
      </c>
      <c r="BX114" s="38">
        <v>4681</v>
      </c>
      <c r="BY114" s="39">
        <v>6333</v>
      </c>
      <c r="BZ114" s="40">
        <v>8471</v>
      </c>
      <c r="CA114" s="38">
        <v>5497</v>
      </c>
      <c r="CB114" s="39">
        <v>7631</v>
      </c>
      <c r="CC114" s="40">
        <v>9707</v>
      </c>
      <c r="CD114" s="38">
        <v>7849</v>
      </c>
      <c r="CE114" s="39">
        <v>11518</v>
      </c>
      <c r="CF114" s="40">
        <v>15058</v>
      </c>
      <c r="CG114" s="38">
        <v>5572</v>
      </c>
      <c r="CH114" s="39">
        <v>7344</v>
      </c>
      <c r="CI114" s="40">
        <v>9381</v>
      </c>
      <c r="CJ114" s="38">
        <v>9968</v>
      </c>
      <c r="CK114" s="39">
        <v>13775</v>
      </c>
      <c r="CL114" s="40">
        <v>17728</v>
      </c>
      <c r="CM114" s="38">
        <v>360</v>
      </c>
      <c r="CN114" s="39">
        <v>352</v>
      </c>
      <c r="CO114" s="40">
        <v>418</v>
      </c>
      <c r="CP114" s="38">
        <v>584</v>
      </c>
      <c r="CQ114" s="39">
        <v>443</v>
      </c>
      <c r="CR114" s="40">
        <v>537</v>
      </c>
      <c r="CS114" s="38">
        <v>474</v>
      </c>
      <c r="CT114" s="39">
        <v>419</v>
      </c>
      <c r="CU114" s="40">
        <v>621</v>
      </c>
      <c r="CV114" s="38">
        <v>205</v>
      </c>
      <c r="CW114" s="39">
        <v>210</v>
      </c>
      <c r="CX114" s="40">
        <v>306</v>
      </c>
      <c r="CY114" s="38">
        <v>568</v>
      </c>
      <c r="CZ114" s="39">
        <v>708</v>
      </c>
      <c r="DA114" s="40">
        <v>810</v>
      </c>
      <c r="DB114" s="38">
        <v>277</v>
      </c>
      <c r="DC114" s="39">
        <v>328</v>
      </c>
      <c r="DD114" s="40">
        <v>324</v>
      </c>
      <c r="DE114" s="38">
        <v>806</v>
      </c>
      <c r="DF114" s="39">
        <v>777</v>
      </c>
      <c r="DG114" s="40">
        <v>906</v>
      </c>
      <c r="DH114" s="38">
        <v>665</v>
      </c>
      <c r="DI114" s="39">
        <v>714</v>
      </c>
      <c r="DJ114" s="40">
        <v>970</v>
      </c>
      <c r="DK114" s="38">
        <v>2201</v>
      </c>
      <c r="DL114" s="39">
        <v>3052</v>
      </c>
      <c r="DM114" s="40">
        <v>4371</v>
      </c>
      <c r="DN114" s="38">
        <v>8787</v>
      </c>
      <c r="DO114" s="39">
        <v>12282</v>
      </c>
      <c r="DP114" s="40">
        <v>15520</v>
      </c>
      <c r="DQ114" s="38">
        <v>426</v>
      </c>
      <c r="DR114" s="39">
        <v>515</v>
      </c>
      <c r="DS114" s="40">
        <v>603</v>
      </c>
      <c r="DT114" s="38">
        <v>1626</v>
      </c>
      <c r="DU114" s="39">
        <v>2196</v>
      </c>
      <c r="DV114" s="40">
        <v>2347</v>
      </c>
      <c r="DW114" s="38">
        <v>742</v>
      </c>
      <c r="DX114" s="39">
        <v>984</v>
      </c>
      <c r="DY114" s="40">
        <v>1037</v>
      </c>
    </row>
    <row r="115" spans="1:129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19636</v>
      </c>
      <c r="H115" s="39">
        <v>87024</v>
      </c>
      <c r="I115" s="40">
        <v>114446</v>
      </c>
      <c r="J115" s="38">
        <v>10881</v>
      </c>
      <c r="K115" s="39">
        <v>29538</v>
      </c>
      <c r="L115" s="40">
        <v>36950</v>
      </c>
      <c r="M115" s="38">
        <v>3596</v>
      </c>
      <c r="N115" s="39">
        <v>13888</v>
      </c>
      <c r="O115" s="40">
        <v>16857</v>
      </c>
      <c r="P115" s="38">
        <v>14304</v>
      </c>
      <c r="Q115" s="39">
        <v>36001</v>
      </c>
      <c r="R115" s="40">
        <v>44323</v>
      </c>
      <c r="S115" s="38">
        <v>12663</v>
      </c>
      <c r="T115" s="39">
        <v>25284</v>
      </c>
      <c r="U115" s="40">
        <v>26748</v>
      </c>
      <c r="V115" s="38">
        <v>7505</v>
      </c>
      <c r="W115" s="39">
        <v>20338</v>
      </c>
      <c r="X115" s="40">
        <v>24110</v>
      </c>
      <c r="Y115" s="38">
        <v>12819</v>
      </c>
      <c r="Z115" s="39">
        <v>40523</v>
      </c>
      <c r="AA115" s="40">
        <v>50476</v>
      </c>
      <c r="AB115" s="38">
        <v>9358</v>
      </c>
      <c r="AC115" s="39">
        <v>16644</v>
      </c>
      <c r="AD115" s="40">
        <v>23511</v>
      </c>
      <c r="AE115" s="38">
        <v>17725</v>
      </c>
      <c r="AF115" s="39">
        <v>43617</v>
      </c>
      <c r="AG115" s="40">
        <v>51096</v>
      </c>
      <c r="AH115" s="38">
        <v>4035</v>
      </c>
      <c r="AI115" s="39">
        <v>16213</v>
      </c>
      <c r="AJ115" s="40">
        <v>19985</v>
      </c>
      <c r="AK115" s="38">
        <v>7634</v>
      </c>
      <c r="AL115" s="39">
        <v>13124</v>
      </c>
      <c r="AM115" s="40">
        <v>19887</v>
      </c>
      <c r="AN115" s="38">
        <v>1031</v>
      </c>
      <c r="AO115" s="39">
        <v>1811</v>
      </c>
      <c r="AP115" s="40">
        <v>2439</v>
      </c>
      <c r="AQ115" s="38">
        <v>748</v>
      </c>
      <c r="AR115" s="39">
        <v>1244</v>
      </c>
      <c r="AS115" s="40">
        <v>1785</v>
      </c>
      <c r="AT115" s="38">
        <v>560</v>
      </c>
      <c r="AU115" s="39">
        <v>917</v>
      </c>
      <c r="AV115" s="40">
        <v>1154</v>
      </c>
      <c r="AW115" s="38">
        <v>1481</v>
      </c>
      <c r="AX115" s="39">
        <v>3216</v>
      </c>
      <c r="AY115" s="40">
        <v>5028</v>
      </c>
      <c r="AZ115" s="38">
        <v>2496</v>
      </c>
      <c r="BA115" s="39">
        <v>4514</v>
      </c>
      <c r="BB115" s="40">
        <v>6543</v>
      </c>
      <c r="BC115" s="38">
        <v>2380</v>
      </c>
      <c r="BD115" s="39">
        <v>4090</v>
      </c>
      <c r="BE115" s="40">
        <v>5496</v>
      </c>
      <c r="BF115" s="38">
        <v>2521</v>
      </c>
      <c r="BG115" s="39">
        <v>3288</v>
      </c>
      <c r="BH115" s="40">
        <v>3892</v>
      </c>
      <c r="BI115" s="38">
        <v>3207</v>
      </c>
      <c r="BJ115" s="39">
        <v>5139</v>
      </c>
      <c r="BK115" s="40">
        <v>6698</v>
      </c>
      <c r="BL115" s="38">
        <v>902</v>
      </c>
      <c r="BM115" s="39">
        <v>1961</v>
      </c>
      <c r="BN115" s="40">
        <v>2873</v>
      </c>
      <c r="BO115" s="38">
        <v>5395</v>
      </c>
      <c r="BP115" s="39">
        <v>10435</v>
      </c>
      <c r="BQ115" s="40">
        <v>15220</v>
      </c>
      <c r="BR115" s="38">
        <v>2367</v>
      </c>
      <c r="BS115" s="39">
        <v>4639</v>
      </c>
      <c r="BT115" s="40">
        <v>6649</v>
      </c>
      <c r="BU115" s="38">
        <v>2988</v>
      </c>
      <c r="BV115" s="39">
        <v>7314</v>
      </c>
      <c r="BW115" s="40">
        <v>10513</v>
      </c>
      <c r="BX115" s="38">
        <v>2509</v>
      </c>
      <c r="BY115" s="39">
        <v>4990</v>
      </c>
      <c r="BZ115" s="40">
        <v>7127</v>
      </c>
      <c r="CA115" s="38">
        <v>2989</v>
      </c>
      <c r="CB115" s="39">
        <v>5555</v>
      </c>
      <c r="CC115" s="40">
        <v>7631</v>
      </c>
      <c r="CD115" s="38">
        <v>4440</v>
      </c>
      <c r="CE115" s="39">
        <v>8814</v>
      </c>
      <c r="CF115" s="40">
        <v>12353</v>
      </c>
      <c r="CG115" s="38">
        <v>3300</v>
      </c>
      <c r="CH115" s="39">
        <v>5754</v>
      </c>
      <c r="CI115" s="40">
        <v>7790</v>
      </c>
      <c r="CJ115" s="38">
        <v>5979</v>
      </c>
      <c r="CK115" s="39">
        <v>10576</v>
      </c>
      <c r="CL115" s="40">
        <v>14529</v>
      </c>
      <c r="CM115" s="38">
        <v>223</v>
      </c>
      <c r="CN115" s="39">
        <v>303</v>
      </c>
      <c r="CO115" s="40">
        <v>369</v>
      </c>
      <c r="CP115" s="38">
        <v>177</v>
      </c>
      <c r="CQ115" s="39">
        <v>337</v>
      </c>
      <c r="CR115" s="40">
        <v>431</v>
      </c>
      <c r="CS115" s="38">
        <v>279</v>
      </c>
      <c r="CT115" s="39">
        <v>364</v>
      </c>
      <c r="CU115" s="40">
        <v>566</v>
      </c>
      <c r="CV115" s="38">
        <v>128</v>
      </c>
      <c r="CW115" s="39">
        <v>190</v>
      </c>
      <c r="CX115" s="40">
        <v>286</v>
      </c>
      <c r="CY115" s="38">
        <v>410</v>
      </c>
      <c r="CZ115" s="39">
        <v>622</v>
      </c>
      <c r="DA115" s="40">
        <v>723</v>
      </c>
      <c r="DB115" s="38">
        <v>243</v>
      </c>
      <c r="DC115" s="39">
        <v>312</v>
      </c>
      <c r="DD115" s="40">
        <v>307</v>
      </c>
      <c r="DE115" s="38">
        <v>531</v>
      </c>
      <c r="DF115" s="39">
        <v>671</v>
      </c>
      <c r="DG115" s="40">
        <v>800</v>
      </c>
      <c r="DH115" s="38">
        <v>375</v>
      </c>
      <c r="DI115" s="39">
        <v>607</v>
      </c>
      <c r="DJ115" s="40">
        <v>863</v>
      </c>
      <c r="DK115" s="38">
        <v>1208</v>
      </c>
      <c r="DL115" s="39">
        <v>2392</v>
      </c>
      <c r="DM115" s="40">
        <v>3710</v>
      </c>
      <c r="DN115" s="38">
        <v>4796</v>
      </c>
      <c r="DO115" s="39">
        <v>9056</v>
      </c>
      <c r="DP115" s="40">
        <v>12293</v>
      </c>
      <c r="DQ115" s="38">
        <v>270</v>
      </c>
      <c r="DR115" s="39">
        <v>477</v>
      </c>
      <c r="DS115" s="40">
        <v>565</v>
      </c>
      <c r="DT115" s="38">
        <v>980</v>
      </c>
      <c r="DU115" s="39">
        <v>1979</v>
      </c>
      <c r="DV115" s="40">
        <v>2129</v>
      </c>
      <c r="DW115" s="38">
        <v>478</v>
      </c>
      <c r="DX115" s="39">
        <v>877</v>
      </c>
      <c r="DY115" s="40">
        <v>930</v>
      </c>
    </row>
    <row r="116" spans="1:129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64750</v>
      </c>
      <c r="H116" s="39">
        <v>64757</v>
      </c>
      <c r="I116" s="40">
        <v>64757</v>
      </c>
      <c r="J116" s="38">
        <v>13209</v>
      </c>
      <c r="K116" s="39">
        <v>13214</v>
      </c>
      <c r="L116" s="40">
        <v>13214</v>
      </c>
      <c r="M116" s="38">
        <v>8642</v>
      </c>
      <c r="N116" s="39">
        <v>8647</v>
      </c>
      <c r="O116" s="40">
        <v>8647</v>
      </c>
      <c r="P116" s="38">
        <v>14512</v>
      </c>
      <c r="Q116" s="39">
        <v>14518</v>
      </c>
      <c r="R116" s="40">
        <v>14518</v>
      </c>
      <c r="S116" s="38">
        <v>8238</v>
      </c>
      <c r="T116" s="39">
        <v>8242</v>
      </c>
      <c r="U116" s="40">
        <v>8242</v>
      </c>
      <c r="V116" s="38">
        <v>7690</v>
      </c>
      <c r="W116" s="39">
        <v>7693</v>
      </c>
      <c r="X116" s="40">
        <v>7693</v>
      </c>
      <c r="Y116" s="38">
        <v>27414</v>
      </c>
      <c r="Z116" s="39">
        <v>27432</v>
      </c>
      <c r="AA116" s="40">
        <v>27432</v>
      </c>
      <c r="AB116" s="38">
        <v>7028</v>
      </c>
      <c r="AC116" s="39">
        <v>7028</v>
      </c>
      <c r="AD116" s="40">
        <v>7028</v>
      </c>
      <c r="AE116" s="38">
        <v>18261</v>
      </c>
      <c r="AF116" s="39">
        <v>18268</v>
      </c>
      <c r="AG116" s="40">
        <v>18268</v>
      </c>
      <c r="AH116" s="38">
        <v>10021</v>
      </c>
      <c r="AI116" s="39">
        <v>10024</v>
      </c>
      <c r="AJ116" s="40">
        <v>10024</v>
      </c>
      <c r="AK116" s="38">
        <v>4752</v>
      </c>
      <c r="AL116" s="39">
        <v>4752</v>
      </c>
      <c r="AM116" s="40">
        <v>4749</v>
      </c>
      <c r="AN116" s="38">
        <v>497</v>
      </c>
      <c r="AO116" s="39">
        <v>497</v>
      </c>
      <c r="AP116" s="40">
        <v>497</v>
      </c>
      <c r="AQ116" s="38">
        <v>297</v>
      </c>
      <c r="AR116" s="39">
        <v>297</v>
      </c>
      <c r="AS116" s="40">
        <v>297</v>
      </c>
      <c r="AT116" s="38">
        <v>203</v>
      </c>
      <c r="AU116" s="39">
        <v>203</v>
      </c>
      <c r="AV116" s="40">
        <v>203</v>
      </c>
      <c r="AW116" s="38">
        <v>786</v>
      </c>
      <c r="AX116" s="39">
        <v>786</v>
      </c>
      <c r="AY116" s="40">
        <v>786</v>
      </c>
      <c r="AZ116" s="38">
        <v>1078</v>
      </c>
      <c r="BA116" s="39">
        <v>1078</v>
      </c>
      <c r="BB116" s="40">
        <v>1076</v>
      </c>
      <c r="BC116" s="38">
        <v>696</v>
      </c>
      <c r="BD116" s="39">
        <v>696</v>
      </c>
      <c r="BE116" s="40">
        <v>696</v>
      </c>
      <c r="BF116" s="38">
        <v>600</v>
      </c>
      <c r="BG116" s="39">
        <v>600</v>
      </c>
      <c r="BH116" s="40">
        <v>600</v>
      </c>
      <c r="BI116" s="38">
        <v>1331</v>
      </c>
      <c r="BJ116" s="39">
        <v>1331</v>
      </c>
      <c r="BK116" s="40">
        <v>1331</v>
      </c>
      <c r="BL116" s="38">
        <v>357</v>
      </c>
      <c r="BM116" s="39">
        <v>357</v>
      </c>
      <c r="BN116" s="40">
        <v>357</v>
      </c>
      <c r="BO116" s="38">
        <v>2925</v>
      </c>
      <c r="BP116" s="39">
        <v>2925</v>
      </c>
      <c r="BQ116" s="40">
        <v>2925</v>
      </c>
      <c r="BR116" s="38">
        <v>1044</v>
      </c>
      <c r="BS116" s="39">
        <v>1044</v>
      </c>
      <c r="BT116" s="40">
        <v>1044</v>
      </c>
      <c r="BU116" s="38">
        <v>3184</v>
      </c>
      <c r="BV116" s="39">
        <v>3184</v>
      </c>
      <c r="BW116" s="40">
        <v>3184</v>
      </c>
      <c r="BX116" s="38">
        <v>1338</v>
      </c>
      <c r="BY116" s="39">
        <v>1338</v>
      </c>
      <c r="BZ116" s="40">
        <v>1338</v>
      </c>
      <c r="CA116" s="38">
        <v>1987</v>
      </c>
      <c r="CB116" s="39">
        <v>1987</v>
      </c>
      <c r="CC116" s="40">
        <v>1987</v>
      </c>
      <c r="CD116" s="38">
        <v>2608</v>
      </c>
      <c r="CE116" s="39">
        <v>2608</v>
      </c>
      <c r="CF116" s="40">
        <v>2609</v>
      </c>
      <c r="CG116" s="38">
        <v>1582</v>
      </c>
      <c r="CH116" s="39">
        <v>1582</v>
      </c>
      <c r="CI116" s="40">
        <v>1582</v>
      </c>
      <c r="CJ116" s="38">
        <v>3114</v>
      </c>
      <c r="CK116" s="39">
        <v>3114</v>
      </c>
      <c r="CL116" s="40">
        <v>3114</v>
      </c>
      <c r="CM116" s="38">
        <v>36</v>
      </c>
      <c r="CN116" s="39">
        <v>36</v>
      </c>
      <c r="CO116" s="40">
        <v>36</v>
      </c>
      <c r="CP116" s="38">
        <v>63</v>
      </c>
      <c r="CQ116" s="39">
        <v>63</v>
      </c>
      <c r="CR116" s="40">
        <v>63</v>
      </c>
      <c r="CS116" s="38">
        <v>39</v>
      </c>
      <c r="CT116" s="39">
        <v>39</v>
      </c>
      <c r="CU116" s="40">
        <v>39</v>
      </c>
      <c r="CV116" s="38">
        <v>18</v>
      </c>
      <c r="CW116" s="39">
        <v>18</v>
      </c>
      <c r="CX116" s="40">
        <v>18</v>
      </c>
      <c r="CY116" s="38">
        <v>76</v>
      </c>
      <c r="CZ116" s="39">
        <v>76</v>
      </c>
      <c r="DA116" s="40">
        <v>76</v>
      </c>
      <c r="DB116" s="38">
        <v>12</v>
      </c>
      <c r="DC116" s="39">
        <v>12</v>
      </c>
      <c r="DD116" s="40">
        <v>12</v>
      </c>
      <c r="DE116" s="38">
        <v>100</v>
      </c>
      <c r="DF116" s="39">
        <v>99</v>
      </c>
      <c r="DG116" s="40">
        <v>99</v>
      </c>
      <c r="DH116" s="38">
        <v>102</v>
      </c>
      <c r="DI116" s="39">
        <v>102</v>
      </c>
      <c r="DJ116" s="40">
        <v>102</v>
      </c>
      <c r="DK116" s="38">
        <v>651</v>
      </c>
      <c r="DL116" s="39">
        <v>651</v>
      </c>
      <c r="DM116" s="40">
        <v>651</v>
      </c>
      <c r="DN116" s="38">
        <v>3216</v>
      </c>
      <c r="DO116" s="39">
        <v>3216</v>
      </c>
      <c r="DP116" s="40">
        <v>3216</v>
      </c>
      <c r="DQ116" s="38">
        <v>36</v>
      </c>
      <c r="DR116" s="39">
        <v>36</v>
      </c>
      <c r="DS116" s="40">
        <v>36</v>
      </c>
      <c r="DT116" s="38">
        <v>211</v>
      </c>
      <c r="DU116" s="39">
        <v>211</v>
      </c>
      <c r="DV116" s="40">
        <v>211</v>
      </c>
      <c r="DW116" s="38">
        <v>106</v>
      </c>
      <c r="DX116" s="39">
        <v>106</v>
      </c>
      <c r="DY116" s="40">
        <v>106</v>
      </c>
    </row>
    <row r="117" spans="1:129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12177</v>
      </c>
      <c r="H117" s="39" t="s">
        <v>53</v>
      </c>
      <c r="I117" s="40" t="s">
        <v>53</v>
      </c>
      <c r="J117" s="38">
        <v>3434</v>
      </c>
      <c r="K117" s="39" t="s">
        <v>53</v>
      </c>
      <c r="L117" s="40" t="s">
        <v>53</v>
      </c>
      <c r="M117" s="38">
        <v>2902</v>
      </c>
      <c r="N117" s="39" t="s">
        <v>53</v>
      </c>
      <c r="O117" s="40" t="s">
        <v>53</v>
      </c>
      <c r="P117" s="38">
        <v>3450</v>
      </c>
      <c r="Q117" s="39" t="s">
        <v>53</v>
      </c>
      <c r="R117" s="40" t="s">
        <v>53</v>
      </c>
      <c r="S117" s="38">
        <v>2157</v>
      </c>
      <c r="T117" s="39" t="s">
        <v>53</v>
      </c>
      <c r="U117" s="40" t="s">
        <v>53</v>
      </c>
      <c r="V117" s="38">
        <v>2445</v>
      </c>
      <c r="W117" s="39" t="s">
        <v>53</v>
      </c>
      <c r="X117" s="40" t="s">
        <v>53</v>
      </c>
      <c r="Y117" s="38">
        <v>3964</v>
      </c>
      <c r="Z117" s="39" t="s">
        <v>53</v>
      </c>
      <c r="AA117" s="40" t="s">
        <v>53</v>
      </c>
      <c r="AB117" s="38">
        <v>817</v>
      </c>
      <c r="AC117" s="39" t="s">
        <v>53</v>
      </c>
      <c r="AD117" s="40" t="s">
        <v>53</v>
      </c>
      <c r="AE117" s="38">
        <v>3765</v>
      </c>
      <c r="AF117" s="39" t="s">
        <v>53</v>
      </c>
      <c r="AG117" s="40" t="s">
        <v>53</v>
      </c>
      <c r="AH117" s="38">
        <v>1971</v>
      </c>
      <c r="AI117" s="39">
        <v>0</v>
      </c>
      <c r="AJ117" s="40">
        <v>0</v>
      </c>
      <c r="AK117" s="38">
        <v>887</v>
      </c>
      <c r="AL117" s="39" t="s">
        <v>53</v>
      </c>
      <c r="AM117" s="40" t="s">
        <v>53</v>
      </c>
      <c r="AN117" s="38">
        <v>248</v>
      </c>
      <c r="AO117" s="39" t="s">
        <v>53</v>
      </c>
      <c r="AP117" s="40" t="s">
        <v>53</v>
      </c>
      <c r="AQ117" s="38">
        <v>155</v>
      </c>
      <c r="AR117" s="39" t="s">
        <v>53</v>
      </c>
      <c r="AS117" s="40" t="s">
        <v>53</v>
      </c>
      <c r="AT117" s="38">
        <v>164</v>
      </c>
      <c r="AU117" s="39" t="s">
        <v>53</v>
      </c>
      <c r="AV117" s="40" t="s">
        <v>53</v>
      </c>
      <c r="AW117" s="38">
        <v>335</v>
      </c>
      <c r="AX117" s="39" t="s">
        <v>53</v>
      </c>
      <c r="AY117" s="40" t="s">
        <v>53</v>
      </c>
      <c r="AZ117" s="38">
        <v>507</v>
      </c>
      <c r="BA117" s="39" t="s">
        <v>53</v>
      </c>
      <c r="BB117" s="40" t="s">
        <v>53</v>
      </c>
      <c r="BC117" s="38">
        <v>484</v>
      </c>
      <c r="BD117" s="39" t="s">
        <v>53</v>
      </c>
      <c r="BE117" s="40" t="s">
        <v>53</v>
      </c>
      <c r="BF117" s="38">
        <v>256</v>
      </c>
      <c r="BG117" s="39" t="s">
        <v>53</v>
      </c>
      <c r="BH117" s="40" t="s">
        <v>53</v>
      </c>
      <c r="BI117" s="38">
        <v>504</v>
      </c>
      <c r="BJ117" s="39">
        <v>3</v>
      </c>
      <c r="BK117" s="40">
        <v>4</v>
      </c>
      <c r="BL117" s="38">
        <v>113</v>
      </c>
      <c r="BM117" s="39" t="s">
        <v>53</v>
      </c>
      <c r="BN117" s="40" t="s">
        <v>53</v>
      </c>
      <c r="BO117" s="38">
        <v>579</v>
      </c>
      <c r="BP117" s="39" t="s">
        <v>53</v>
      </c>
      <c r="BQ117" s="40" t="s">
        <v>53</v>
      </c>
      <c r="BR117" s="38">
        <v>545</v>
      </c>
      <c r="BS117" s="39" t="s">
        <v>53</v>
      </c>
      <c r="BT117" s="40" t="s">
        <v>53</v>
      </c>
      <c r="BU117" s="38">
        <v>777</v>
      </c>
      <c r="BV117" s="39"/>
      <c r="BW117" s="40"/>
      <c r="BX117" s="38">
        <v>828</v>
      </c>
      <c r="BY117" s="39"/>
      <c r="BZ117" s="40">
        <v>0</v>
      </c>
      <c r="CA117" s="38">
        <v>433</v>
      </c>
      <c r="CB117" s="39" t="s">
        <v>53</v>
      </c>
      <c r="CC117" s="40" t="s">
        <v>53</v>
      </c>
      <c r="CD117" s="38">
        <v>705</v>
      </c>
      <c r="CE117" s="39" t="s">
        <v>53</v>
      </c>
      <c r="CF117" s="40" t="s">
        <v>53</v>
      </c>
      <c r="CG117" s="38">
        <v>670</v>
      </c>
      <c r="CH117" s="39" t="s">
        <v>53</v>
      </c>
      <c r="CI117" s="40" t="s">
        <v>53</v>
      </c>
      <c r="CJ117" s="38">
        <v>790</v>
      </c>
      <c r="CK117" s="39" t="s">
        <v>212</v>
      </c>
      <c r="CL117" s="40" t="s">
        <v>212</v>
      </c>
      <c r="CM117" s="38">
        <v>101</v>
      </c>
      <c r="CN117" s="39" t="s">
        <v>53</v>
      </c>
      <c r="CO117" s="40" t="s">
        <v>53</v>
      </c>
      <c r="CP117" s="38">
        <v>344</v>
      </c>
      <c r="CQ117" s="39" t="s">
        <v>53</v>
      </c>
      <c r="CR117" s="40" t="s">
        <v>53</v>
      </c>
      <c r="CS117" s="38">
        <v>153</v>
      </c>
      <c r="CT117" s="39">
        <v>0</v>
      </c>
      <c r="CU117" s="40" t="s">
        <v>53</v>
      </c>
      <c r="CV117" s="38">
        <v>57</v>
      </c>
      <c r="CW117" s="39" t="s">
        <v>53</v>
      </c>
      <c r="CX117" s="40" t="s">
        <v>53</v>
      </c>
      <c r="CY117" s="38">
        <v>72</v>
      </c>
      <c r="CZ117" s="39" t="s">
        <v>53</v>
      </c>
      <c r="DA117" s="40" t="s">
        <v>53</v>
      </c>
      <c r="DB117" s="38">
        <v>18</v>
      </c>
      <c r="DC117" s="39" t="s">
        <v>53</v>
      </c>
      <c r="DD117" s="40" t="s">
        <v>53</v>
      </c>
      <c r="DE117" s="38">
        <v>172</v>
      </c>
      <c r="DF117" s="39" t="s">
        <v>53</v>
      </c>
      <c r="DG117" s="40">
        <v>0</v>
      </c>
      <c r="DH117" s="38" t="s">
        <v>53</v>
      </c>
      <c r="DI117" s="39" t="s">
        <v>53</v>
      </c>
      <c r="DJ117" s="40" t="s">
        <v>53</v>
      </c>
      <c r="DK117" s="38">
        <v>333</v>
      </c>
      <c r="DL117" s="39" t="s">
        <v>53</v>
      </c>
      <c r="DM117" s="40" t="s">
        <v>53</v>
      </c>
      <c r="DN117" s="38">
        <v>764</v>
      </c>
      <c r="DO117" s="39" t="s">
        <v>53</v>
      </c>
      <c r="DP117" s="40" t="s">
        <v>53</v>
      </c>
      <c r="DQ117" s="38">
        <v>118</v>
      </c>
      <c r="DR117" s="39" t="s">
        <v>53</v>
      </c>
      <c r="DS117" s="40" t="s">
        <v>53</v>
      </c>
      <c r="DT117" s="38">
        <v>434</v>
      </c>
      <c r="DU117" s="39" t="s">
        <v>53</v>
      </c>
      <c r="DV117" s="40" t="s">
        <v>53</v>
      </c>
      <c r="DW117" s="38">
        <v>157</v>
      </c>
      <c r="DX117" s="39" t="s">
        <v>53</v>
      </c>
      <c r="DY117" s="40" t="s">
        <v>53</v>
      </c>
    </row>
    <row r="118" spans="1:129" s="41" customFormat="1" ht="15" x14ac:dyDescent="0.35">
      <c r="A118" s="35"/>
      <c r="B118" s="36"/>
      <c r="C118" s="36"/>
      <c r="D118" s="36" t="s">
        <v>64</v>
      </c>
      <c r="E118" s="36"/>
      <c r="F118" s="37"/>
      <c r="G118" s="38">
        <v>430</v>
      </c>
      <c r="H118" s="39">
        <v>430</v>
      </c>
      <c r="I118" s="40">
        <v>430</v>
      </c>
      <c r="J118" s="38">
        <v>1485</v>
      </c>
      <c r="K118" s="39">
        <v>1485</v>
      </c>
      <c r="L118" s="40">
        <v>1489</v>
      </c>
      <c r="M118" s="38">
        <v>148</v>
      </c>
      <c r="N118" s="39">
        <v>209</v>
      </c>
      <c r="O118" s="40">
        <v>222</v>
      </c>
      <c r="P118" s="38">
        <v>1244</v>
      </c>
      <c r="Q118" s="39">
        <v>1244</v>
      </c>
      <c r="R118" s="40">
        <v>1255</v>
      </c>
      <c r="S118" s="38">
        <v>13</v>
      </c>
      <c r="T118" s="39">
        <v>14</v>
      </c>
      <c r="U118" s="40">
        <v>20</v>
      </c>
      <c r="V118" s="38">
        <v>20</v>
      </c>
      <c r="W118" s="39">
        <v>20</v>
      </c>
      <c r="X118" s="40">
        <v>23</v>
      </c>
      <c r="Y118" s="38">
        <v>427</v>
      </c>
      <c r="Z118" s="39">
        <v>441</v>
      </c>
      <c r="AA118" s="40">
        <v>486</v>
      </c>
      <c r="AB118" s="38">
        <v>78</v>
      </c>
      <c r="AC118" s="39">
        <v>78</v>
      </c>
      <c r="AD118" s="40">
        <v>79</v>
      </c>
      <c r="AE118" s="38">
        <v>661</v>
      </c>
      <c r="AF118" s="39">
        <v>661</v>
      </c>
      <c r="AG118" s="40">
        <v>599</v>
      </c>
      <c r="AH118" s="38">
        <v>392</v>
      </c>
      <c r="AI118" s="39">
        <v>424</v>
      </c>
      <c r="AJ118" s="40">
        <v>424</v>
      </c>
      <c r="AK118" s="38">
        <v>7</v>
      </c>
      <c r="AL118" s="39">
        <v>8</v>
      </c>
      <c r="AM118" s="40">
        <v>9</v>
      </c>
      <c r="AN118" s="38">
        <v>0</v>
      </c>
      <c r="AO118" s="39">
        <v>4</v>
      </c>
      <c r="AP118" s="40">
        <v>5</v>
      </c>
      <c r="AQ118" s="38">
        <v>0</v>
      </c>
      <c r="AR118" s="39">
        <v>1</v>
      </c>
      <c r="AS118" s="40">
        <v>1</v>
      </c>
      <c r="AT118" s="38">
        <v>1</v>
      </c>
      <c r="AU118" s="39">
        <v>2</v>
      </c>
      <c r="AV118" s="40">
        <v>2</v>
      </c>
      <c r="AW118" s="38">
        <v>4</v>
      </c>
      <c r="AX118" s="39">
        <v>5</v>
      </c>
      <c r="AY118" s="40">
        <v>5</v>
      </c>
      <c r="AZ118" s="38">
        <v>77</v>
      </c>
      <c r="BA118" s="39">
        <v>91</v>
      </c>
      <c r="BB118" s="40">
        <v>92</v>
      </c>
      <c r="BC118" s="38">
        <v>7</v>
      </c>
      <c r="BD118" s="39">
        <v>7</v>
      </c>
      <c r="BE118" s="40">
        <v>8</v>
      </c>
      <c r="BF118" s="38">
        <v>1</v>
      </c>
      <c r="BG118" s="39">
        <v>1</v>
      </c>
      <c r="BH118" s="40">
        <v>1</v>
      </c>
      <c r="BI118" s="38">
        <v>3</v>
      </c>
      <c r="BJ118" s="39"/>
      <c r="BK118" s="40"/>
      <c r="BL118" s="38">
        <v>1</v>
      </c>
      <c r="BM118" s="39">
        <v>1</v>
      </c>
      <c r="BN118" s="40">
        <v>2</v>
      </c>
      <c r="BO118" s="38">
        <v>40</v>
      </c>
      <c r="BP118" s="39">
        <v>40</v>
      </c>
      <c r="BQ118" s="40">
        <v>41</v>
      </c>
      <c r="BR118" s="38">
        <v>118</v>
      </c>
      <c r="BS118" s="39">
        <v>118</v>
      </c>
      <c r="BT118" s="40">
        <v>120</v>
      </c>
      <c r="BU118" s="38">
        <v>8</v>
      </c>
      <c r="BV118" s="39">
        <v>8</v>
      </c>
      <c r="BW118" s="40">
        <v>47</v>
      </c>
      <c r="BX118" s="38">
        <v>5</v>
      </c>
      <c r="BY118" s="39">
        <v>5</v>
      </c>
      <c r="BZ118" s="40">
        <v>6</v>
      </c>
      <c r="CA118" s="38">
        <v>89</v>
      </c>
      <c r="CB118" s="39">
        <v>89</v>
      </c>
      <c r="CC118" s="40">
        <v>90</v>
      </c>
      <c r="CD118" s="38">
        <v>96</v>
      </c>
      <c r="CE118" s="39">
        <v>96</v>
      </c>
      <c r="CF118" s="40">
        <v>96</v>
      </c>
      <c r="CG118" s="38">
        <v>20</v>
      </c>
      <c r="CH118" s="39">
        <v>8</v>
      </c>
      <c r="CI118" s="40">
        <v>9</v>
      </c>
      <c r="CJ118" s="38">
        <v>85</v>
      </c>
      <c r="CK118" s="39">
        <v>85</v>
      </c>
      <c r="CL118" s="40">
        <v>86</v>
      </c>
      <c r="CM118" s="38">
        <v>0</v>
      </c>
      <c r="CN118" s="39">
        <v>13</v>
      </c>
      <c r="CO118" s="40">
        <v>13</v>
      </c>
      <c r="CP118" s="38">
        <v>0</v>
      </c>
      <c r="CQ118" s="39">
        <v>43</v>
      </c>
      <c r="CR118" s="40">
        <v>43</v>
      </c>
      <c r="CS118" s="38">
        <v>3</v>
      </c>
      <c r="CT118" s="39">
        <v>16</v>
      </c>
      <c r="CU118" s="40">
        <v>16</v>
      </c>
      <c r="CV118" s="38">
        <v>2</v>
      </c>
      <c r="CW118" s="39">
        <v>2</v>
      </c>
      <c r="CX118" s="40">
        <v>2</v>
      </c>
      <c r="CY118" s="38">
        <v>10</v>
      </c>
      <c r="CZ118" s="39">
        <v>10</v>
      </c>
      <c r="DA118" s="40">
        <v>11</v>
      </c>
      <c r="DB118" s="38">
        <v>3</v>
      </c>
      <c r="DC118" s="39">
        <v>4</v>
      </c>
      <c r="DD118" s="40">
        <v>4</v>
      </c>
      <c r="DE118" s="38">
        <v>3</v>
      </c>
      <c r="DF118" s="39">
        <v>7</v>
      </c>
      <c r="DG118" s="40">
        <v>7</v>
      </c>
      <c r="DH118" s="38">
        <v>185</v>
      </c>
      <c r="DI118" s="39">
        <v>3</v>
      </c>
      <c r="DJ118" s="40">
        <v>3</v>
      </c>
      <c r="DK118" s="38">
        <v>10</v>
      </c>
      <c r="DL118" s="39">
        <v>10</v>
      </c>
      <c r="DM118" s="40">
        <v>10</v>
      </c>
      <c r="DN118" s="38">
        <v>11</v>
      </c>
      <c r="DO118" s="39">
        <v>11</v>
      </c>
      <c r="DP118" s="40">
        <v>11</v>
      </c>
      <c r="DQ118" s="38">
        <v>2</v>
      </c>
      <c r="DR118" s="39">
        <v>2</v>
      </c>
      <c r="DS118" s="40">
        <v>2</v>
      </c>
      <c r="DT118" s="38">
        <v>1</v>
      </c>
      <c r="DU118" s="39">
        <v>7</v>
      </c>
      <c r="DV118" s="40">
        <v>7</v>
      </c>
      <c r="DW118" s="38">
        <v>0</v>
      </c>
      <c r="DX118" s="39" t="s">
        <v>53</v>
      </c>
      <c r="DY118" s="40" t="s">
        <v>53</v>
      </c>
    </row>
    <row r="119" spans="1:129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5734</v>
      </c>
      <c r="H119" s="39">
        <v>16098</v>
      </c>
      <c r="I119" s="40">
        <v>32639</v>
      </c>
      <c r="J119" s="38">
        <v>1546</v>
      </c>
      <c r="K119" s="39">
        <v>4516</v>
      </c>
      <c r="L119" s="40">
        <v>4864</v>
      </c>
      <c r="M119" s="38">
        <v>1438</v>
      </c>
      <c r="N119" s="39">
        <v>4521</v>
      </c>
      <c r="O119" s="40">
        <v>4672</v>
      </c>
      <c r="P119" s="38">
        <v>2146</v>
      </c>
      <c r="Q119" s="39">
        <v>5594</v>
      </c>
      <c r="R119" s="40">
        <v>5871</v>
      </c>
      <c r="S119" s="38">
        <v>3735</v>
      </c>
      <c r="T119" s="39">
        <v>6086</v>
      </c>
      <c r="U119" s="40">
        <v>7799</v>
      </c>
      <c r="V119" s="38">
        <v>576</v>
      </c>
      <c r="W119" s="39">
        <v>2393</v>
      </c>
      <c r="X119" s="40">
        <v>2668</v>
      </c>
      <c r="Y119" s="38">
        <v>2832</v>
      </c>
      <c r="Z119" s="39">
        <v>7319</v>
      </c>
      <c r="AA119" s="40">
        <v>8328</v>
      </c>
      <c r="AB119" s="38">
        <v>1501</v>
      </c>
      <c r="AC119" s="39">
        <v>3326</v>
      </c>
      <c r="AD119" s="40">
        <v>3551</v>
      </c>
      <c r="AE119" s="38">
        <v>2382</v>
      </c>
      <c r="AF119" s="39">
        <v>6031</v>
      </c>
      <c r="AG119" s="40">
        <v>6178</v>
      </c>
      <c r="AH119" s="38">
        <v>1945</v>
      </c>
      <c r="AI119" s="39">
        <v>4114</v>
      </c>
      <c r="AJ119" s="40">
        <v>4130</v>
      </c>
      <c r="AK119" s="38">
        <v>1041</v>
      </c>
      <c r="AL119" s="39">
        <v>2184</v>
      </c>
      <c r="AM119" s="40">
        <v>2269</v>
      </c>
      <c r="AN119" s="38">
        <v>243</v>
      </c>
      <c r="AO119" s="39">
        <v>311</v>
      </c>
      <c r="AP119" s="40">
        <v>628</v>
      </c>
      <c r="AQ119" s="38">
        <v>165</v>
      </c>
      <c r="AR119" s="39">
        <v>252</v>
      </c>
      <c r="AS119" s="40">
        <v>262</v>
      </c>
      <c r="AT119" s="38">
        <v>138</v>
      </c>
      <c r="AU119" s="39">
        <v>164</v>
      </c>
      <c r="AV119" s="40">
        <v>387</v>
      </c>
      <c r="AW119" s="38">
        <v>367</v>
      </c>
      <c r="AX119" s="39">
        <v>646</v>
      </c>
      <c r="AY119" s="40">
        <v>671</v>
      </c>
      <c r="AZ119" s="38">
        <v>443</v>
      </c>
      <c r="BA119" s="39">
        <v>1039</v>
      </c>
      <c r="BB119" s="40">
        <v>1072</v>
      </c>
      <c r="BC119" s="38">
        <v>2371</v>
      </c>
      <c r="BD119" s="39">
        <v>3095</v>
      </c>
      <c r="BE119" s="40">
        <v>3111</v>
      </c>
      <c r="BF119" s="38">
        <v>2462</v>
      </c>
      <c r="BG119" s="39">
        <v>2673</v>
      </c>
      <c r="BH119" s="40">
        <v>2802</v>
      </c>
      <c r="BI119" s="38">
        <v>2578</v>
      </c>
      <c r="BJ119" s="39">
        <v>2983</v>
      </c>
      <c r="BK119" s="40">
        <v>3036</v>
      </c>
      <c r="BL119" s="38">
        <v>681</v>
      </c>
      <c r="BM119" s="39">
        <v>1345</v>
      </c>
      <c r="BN119" s="40">
        <v>1353</v>
      </c>
      <c r="BO119" s="38">
        <v>1875</v>
      </c>
      <c r="BP119" s="39">
        <v>2697</v>
      </c>
      <c r="BQ119" s="40">
        <v>2786</v>
      </c>
      <c r="BR119" s="38">
        <v>1374</v>
      </c>
      <c r="BS119" s="39">
        <v>1833</v>
      </c>
      <c r="BT119" s="40">
        <v>1933</v>
      </c>
      <c r="BU119" s="38">
        <v>1202</v>
      </c>
      <c r="BV119" s="39">
        <v>2599</v>
      </c>
      <c r="BW119" s="40">
        <v>2841</v>
      </c>
      <c r="BX119" s="38">
        <v>196</v>
      </c>
      <c r="BY119" s="39">
        <v>792</v>
      </c>
      <c r="BZ119" s="40">
        <v>842</v>
      </c>
      <c r="CA119" s="38">
        <v>350</v>
      </c>
      <c r="CB119" s="39">
        <v>890</v>
      </c>
      <c r="CC119" s="40">
        <v>940</v>
      </c>
      <c r="CD119" s="38">
        <v>857</v>
      </c>
      <c r="CE119" s="39">
        <v>1751</v>
      </c>
      <c r="CF119" s="40">
        <v>1874</v>
      </c>
      <c r="CG119" s="38">
        <v>369</v>
      </c>
      <c r="CH119" s="39">
        <v>857</v>
      </c>
      <c r="CI119" s="40">
        <v>938</v>
      </c>
      <c r="CJ119" s="38">
        <v>1003</v>
      </c>
      <c r="CK119" s="39">
        <v>1208</v>
      </c>
      <c r="CL119" s="40">
        <v>2315</v>
      </c>
      <c r="CM119" s="38">
        <v>130</v>
      </c>
      <c r="CN119" s="39">
        <v>722</v>
      </c>
      <c r="CO119" s="40">
        <v>724</v>
      </c>
      <c r="CP119" s="38">
        <v>94</v>
      </c>
      <c r="CQ119" s="39">
        <v>795</v>
      </c>
      <c r="CR119" s="40">
        <v>797</v>
      </c>
      <c r="CS119" s="38">
        <v>131</v>
      </c>
      <c r="CT119" s="39">
        <v>367</v>
      </c>
      <c r="CU119" s="40">
        <v>369</v>
      </c>
      <c r="CV119" s="38">
        <v>31</v>
      </c>
      <c r="CW119" s="39">
        <v>46</v>
      </c>
      <c r="CX119" s="40">
        <v>47</v>
      </c>
      <c r="CY119" s="38">
        <v>224</v>
      </c>
      <c r="CZ119" s="39">
        <v>276</v>
      </c>
      <c r="DA119" s="40">
        <v>774</v>
      </c>
      <c r="DB119" s="38">
        <v>136</v>
      </c>
      <c r="DC119" s="39">
        <v>163</v>
      </c>
      <c r="DD119" s="40">
        <v>776</v>
      </c>
      <c r="DE119" s="38">
        <v>95</v>
      </c>
      <c r="DF119" s="39">
        <v>441</v>
      </c>
      <c r="DG119" s="40">
        <v>445</v>
      </c>
      <c r="DH119" s="38">
        <v>86</v>
      </c>
      <c r="DI119" s="39">
        <v>415</v>
      </c>
      <c r="DJ119" s="40">
        <v>419</v>
      </c>
      <c r="DK119" s="38">
        <v>351</v>
      </c>
      <c r="DL119" s="39">
        <v>563</v>
      </c>
      <c r="DM119" s="40">
        <v>569</v>
      </c>
      <c r="DN119" s="38">
        <v>550</v>
      </c>
      <c r="DO119" s="39">
        <v>580</v>
      </c>
      <c r="DP119" s="40">
        <v>1371</v>
      </c>
      <c r="DQ119" s="38">
        <v>228</v>
      </c>
      <c r="DR119" s="39">
        <v>265</v>
      </c>
      <c r="DS119" s="40">
        <v>259</v>
      </c>
      <c r="DT119" s="38">
        <v>265</v>
      </c>
      <c r="DU119" s="39">
        <v>457</v>
      </c>
      <c r="DV119" s="40">
        <v>462</v>
      </c>
      <c r="DW119" s="38">
        <v>77</v>
      </c>
      <c r="DX119" s="39">
        <v>132</v>
      </c>
      <c r="DY119" s="40">
        <v>134</v>
      </c>
    </row>
    <row r="120" spans="1:129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3545</v>
      </c>
      <c r="H120" s="39">
        <v>13602</v>
      </c>
      <c r="I120" s="40">
        <v>28646</v>
      </c>
      <c r="J120" s="38">
        <v>418</v>
      </c>
      <c r="K120" s="39">
        <v>3332</v>
      </c>
      <c r="L120" s="40">
        <v>3423</v>
      </c>
      <c r="M120" s="38">
        <v>504</v>
      </c>
      <c r="N120" s="39">
        <v>2519</v>
      </c>
      <c r="O120" s="40">
        <v>2524</v>
      </c>
      <c r="P120" s="38">
        <v>615</v>
      </c>
      <c r="Q120" s="39">
        <v>3984</v>
      </c>
      <c r="R120" s="40">
        <v>4129</v>
      </c>
      <c r="S120" s="38">
        <v>659</v>
      </c>
      <c r="T120" s="39">
        <v>2624</v>
      </c>
      <c r="U120" s="40">
        <v>2735</v>
      </c>
      <c r="V120" s="38">
        <v>221</v>
      </c>
      <c r="W120" s="39">
        <v>1964</v>
      </c>
      <c r="X120" s="40">
        <v>2118</v>
      </c>
      <c r="Y120" s="38">
        <v>784</v>
      </c>
      <c r="Z120" s="39">
        <v>5175</v>
      </c>
      <c r="AA120" s="40">
        <v>5332</v>
      </c>
      <c r="AB120" s="38">
        <v>375</v>
      </c>
      <c r="AC120" s="39">
        <v>2153</v>
      </c>
      <c r="AD120" s="40">
        <v>2299</v>
      </c>
      <c r="AE120" s="38">
        <v>776</v>
      </c>
      <c r="AF120" s="39">
        <v>4207</v>
      </c>
      <c r="AG120" s="40">
        <v>4239</v>
      </c>
      <c r="AH120" s="38">
        <v>683</v>
      </c>
      <c r="AI120" s="39">
        <v>2777</v>
      </c>
      <c r="AJ120" s="40">
        <v>2782</v>
      </c>
      <c r="AK120" s="38">
        <v>219</v>
      </c>
      <c r="AL120" s="39">
        <v>1303</v>
      </c>
      <c r="AM120" s="40">
        <v>1390</v>
      </c>
      <c r="AN120" s="38">
        <v>64</v>
      </c>
      <c r="AO120" s="39">
        <v>127</v>
      </c>
      <c r="AP120" s="40">
        <v>127</v>
      </c>
      <c r="AQ120" s="38">
        <v>57</v>
      </c>
      <c r="AR120" s="39">
        <v>140</v>
      </c>
      <c r="AS120" s="40">
        <v>141</v>
      </c>
      <c r="AT120" s="38">
        <v>66</v>
      </c>
      <c r="AU120" s="39">
        <v>91</v>
      </c>
      <c r="AV120" s="40">
        <v>91</v>
      </c>
      <c r="AW120" s="38">
        <v>60</v>
      </c>
      <c r="AX120" s="39">
        <v>336</v>
      </c>
      <c r="AY120" s="40">
        <v>343</v>
      </c>
      <c r="AZ120" s="38">
        <v>119</v>
      </c>
      <c r="BA120" s="39">
        <v>709</v>
      </c>
      <c r="BB120" s="40">
        <v>720</v>
      </c>
      <c r="BC120" s="38">
        <v>316</v>
      </c>
      <c r="BD120" s="39">
        <v>1024</v>
      </c>
      <c r="BE120" s="40">
        <v>1026</v>
      </c>
      <c r="BF120" s="38">
        <v>239</v>
      </c>
      <c r="BG120" s="39">
        <v>433</v>
      </c>
      <c r="BH120" s="40">
        <v>481</v>
      </c>
      <c r="BI120" s="38">
        <v>122</v>
      </c>
      <c r="BJ120" s="39">
        <v>499</v>
      </c>
      <c r="BK120" s="40">
        <v>500</v>
      </c>
      <c r="BL120" s="38">
        <v>85</v>
      </c>
      <c r="BM120" s="39">
        <v>738</v>
      </c>
      <c r="BN120" s="40">
        <v>738</v>
      </c>
      <c r="BO120" s="38">
        <v>230</v>
      </c>
      <c r="BP120" s="39">
        <v>1024</v>
      </c>
      <c r="BQ120" s="40">
        <v>1047</v>
      </c>
      <c r="BR120" s="38">
        <v>179</v>
      </c>
      <c r="BS120" s="39">
        <v>506</v>
      </c>
      <c r="BT120" s="40">
        <v>510</v>
      </c>
      <c r="BU120" s="38">
        <v>285</v>
      </c>
      <c r="BV120" s="39">
        <v>1555</v>
      </c>
      <c r="BW120" s="40">
        <v>1602</v>
      </c>
      <c r="BX120" s="38">
        <v>49</v>
      </c>
      <c r="BY120" s="39">
        <v>632</v>
      </c>
      <c r="BZ120" s="40">
        <v>658</v>
      </c>
      <c r="CA120" s="38">
        <v>105</v>
      </c>
      <c r="CB120" s="39">
        <v>627</v>
      </c>
      <c r="CC120" s="40">
        <v>655</v>
      </c>
      <c r="CD120" s="38">
        <v>157</v>
      </c>
      <c r="CE120" s="39">
        <v>1029</v>
      </c>
      <c r="CF120" s="40">
        <v>1079</v>
      </c>
      <c r="CG120" s="38">
        <v>54</v>
      </c>
      <c r="CH120" s="39">
        <v>511</v>
      </c>
      <c r="CI120" s="40">
        <v>551</v>
      </c>
      <c r="CJ120" s="38">
        <v>60</v>
      </c>
      <c r="CK120" s="39">
        <v>262</v>
      </c>
      <c r="CL120" s="40">
        <v>1186</v>
      </c>
      <c r="CM120" s="38">
        <v>41</v>
      </c>
      <c r="CN120" s="39">
        <v>583</v>
      </c>
      <c r="CO120" s="40">
        <v>583</v>
      </c>
      <c r="CP120" s="38">
        <v>76</v>
      </c>
      <c r="CQ120" s="39">
        <v>769</v>
      </c>
      <c r="CR120" s="40">
        <v>767</v>
      </c>
      <c r="CS120" s="38">
        <v>12</v>
      </c>
      <c r="CT120" s="39">
        <v>229</v>
      </c>
      <c r="CU120" s="40">
        <v>229</v>
      </c>
      <c r="CV120" s="38">
        <v>4</v>
      </c>
      <c r="CW120" s="39">
        <v>17</v>
      </c>
      <c r="CX120" s="40">
        <v>17</v>
      </c>
      <c r="CY120" s="38">
        <v>59</v>
      </c>
      <c r="CZ120" s="39">
        <v>59</v>
      </c>
      <c r="DA120" s="40">
        <v>329</v>
      </c>
      <c r="DB120" s="38">
        <v>57</v>
      </c>
      <c r="DC120" s="39">
        <v>59</v>
      </c>
      <c r="DD120" s="40">
        <v>329</v>
      </c>
      <c r="DE120" s="38">
        <v>40</v>
      </c>
      <c r="DF120" s="39">
        <v>356</v>
      </c>
      <c r="DG120" s="40">
        <v>357</v>
      </c>
      <c r="DH120" s="38">
        <v>14</v>
      </c>
      <c r="DI120" s="39">
        <v>338</v>
      </c>
      <c r="DJ120" s="40">
        <v>339</v>
      </c>
      <c r="DK120" s="38">
        <v>81</v>
      </c>
      <c r="DL120" s="39">
        <v>285</v>
      </c>
      <c r="DM120" s="40">
        <v>286</v>
      </c>
      <c r="DN120" s="38">
        <v>80</v>
      </c>
      <c r="DO120" s="39">
        <v>98</v>
      </c>
      <c r="DP120" s="40">
        <v>810</v>
      </c>
      <c r="DQ120" s="38">
        <v>150</v>
      </c>
      <c r="DR120" s="39">
        <v>147</v>
      </c>
      <c r="DS120" s="40">
        <v>147</v>
      </c>
      <c r="DT120" s="38">
        <v>98</v>
      </c>
      <c r="DU120" s="39">
        <v>281</v>
      </c>
      <c r="DV120" s="40">
        <v>281</v>
      </c>
      <c r="DW120" s="38">
        <v>31</v>
      </c>
      <c r="DX120" s="39">
        <v>85</v>
      </c>
      <c r="DY120" s="40">
        <v>85</v>
      </c>
    </row>
    <row r="121" spans="1:129" s="41" customFormat="1" ht="15" x14ac:dyDescent="0.35">
      <c r="A121" s="48"/>
      <c r="B121" s="49"/>
      <c r="C121" s="49" t="s">
        <v>64</v>
      </c>
      <c r="D121" s="49"/>
      <c r="E121" s="49"/>
      <c r="F121" s="50"/>
      <c r="G121" s="38">
        <v>2189</v>
      </c>
      <c r="H121" s="39">
        <v>2496</v>
      </c>
      <c r="I121" s="40">
        <v>3993</v>
      </c>
      <c r="J121" s="38">
        <v>1127</v>
      </c>
      <c r="K121" s="39">
        <v>1183</v>
      </c>
      <c r="L121" s="40">
        <v>1441</v>
      </c>
      <c r="M121" s="38">
        <v>934</v>
      </c>
      <c r="N121" s="39">
        <v>2003</v>
      </c>
      <c r="O121" s="40">
        <v>2149</v>
      </c>
      <c r="P121" s="38">
        <v>1530</v>
      </c>
      <c r="Q121" s="39">
        <v>1610</v>
      </c>
      <c r="R121" s="40">
        <v>1741</v>
      </c>
      <c r="S121" s="38">
        <v>3076</v>
      </c>
      <c r="T121" s="39">
        <v>3461</v>
      </c>
      <c r="U121" s="40">
        <v>5065</v>
      </c>
      <c r="V121" s="38">
        <v>355</v>
      </c>
      <c r="W121" s="39">
        <v>428</v>
      </c>
      <c r="X121" s="40">
        <v>550</v>
      </c>
      <c r="Y121" s="38">
        <v>2047</v>
      </c>
      <c r="Z121" s="39">
        <v>2143</v>
      </c>
      <c r="AA121" s="40">
        <v>2995</v>
      </c>
      <c r="AB121" s="38">
        <v>1126</v>
      </c>
      <c r="AC121" s="39">
        <v>1173</v>
      </c>
      <c r="AD121" s="40">
        <v>1252</v>
      </c>
      <c r="AE121" s="38">
        <v>1606</v>
      </c>
      <c r="AF121" s="39">
        <v>1824</v>
      </c>
      <c r="AG121" s="40">
        <v>1939</v>
      </c>
      <c r="AH121" s="38">
        <v>1262</v>
      </c>
      <c r="AI121" s="39">
        <v>1337</v>
      </c>
      <c r="AJ121" s="40">
        <v>1348</v>
      </c>
      <c r="AK121" s="38">
        <v>822</v>
      </c>
      <c r="AL121" s="39">
        <v>881</v>
      </c>
      <c r="AM121" s="40">
        <v>879</v>
      </c>
      <c r="AN121" s="38">
        <v>179</v>
      </c>
      <c r="AO121" s="39">
        <v>184</v>
      </c>
      <c r="AP121" s="40">
        <v>501</v>
      </c>
      <c r="AQ121" s="38">
        <v>108</v>
      </c>
      <c r="AR121" s="39">
        <v>112</v>
      </c>
      <c r="AS121" s="40">
        <v>121</v>
      </c>
      <c r="AT121" s="38">
        <v>72</v>
      </c>
      <c r="AU121" s="39">
        <v>73</v>
      </c>
      <c r="AV121" s="40">
        <v>296</v>
      </c>
      <c r="AW121" s="38">
        <v>306</v>
      </c>
      <c r="AX121" s="39">
        <v>310</v>
      </c>
      <c r="AY121" s="40">
        <v>327</v>
      </c>
      <c r="AZ121" s="38">
        <v>324</v>
      </c>
      <c r="BA121" s="39">
        <v>330</v>
      </c>
      <c r="BB121" s="40">
        <v>351</v>
      </c>
      <c r="BC121" s="38">
        <v>2055</v>
      </c>
      <c r="BD121" s="39">
        <v>2071</v>
      </c>
      <c r="BE121" s="40">
        <v>2086</v>
      </c>
      <c r="BF121" s="38">
        <v>2222</v>
      </c>
      <c r="BG121" s="39">
        <v>2240</v>
      </c>
      <c r="BH121" s="40">
        <v>2321</v>
      </c>
      <c r="BI121" s="38">
        <v>2455</v>
      </c>
      <c r="BJ121" s="39">
        <v>2484</v>
      </c>
      <c r="BK121" s="40">
        <v>2535</v>
      </c>
      <c r="BL121" s="38">
        <v>596</v>
      </c>
      <c r="BM121" s="39">
        <v>607</v>
      </c>
      <c r="BN121" s="40">
        <v>615</v>
      </c>
      <c r="BO121" s="38">
        <v>1645</v>
      </c>
      <c r="BP121" s="39">
        <v>1673</v>
      </c>
      <c r="BQ121" s="40">
        <v>1738</v>
      </c>
      <c r="BR121" s="38">
        <v>1195</v>
      </c>
      <c r="BS121" s="39">
        <v>1327</v>
      </c>
      <c r="BT121" s="40">
        <v>1423</v>
      </c>
      <c r="BU121" s="38">
        <v>917</v>
      </c>
      <c r="BV121" s="39">
        <v>1044</v>
      </c>
      <c r="BW121" s="40">
        <v>1239</v>
      </c>
      <c r="BX121" s="38">
        <v>148</v>
      </c>
      <c r="BY121" s="39">
        <v>160</v>
      </c>
      <c r="BZ121" s="40">
        <v>184</v>
      </c>
      <c r="CA121" s="38">
        <v>245</v>
      </c>
      <c r="CB121" s="39">
        <v>262</v>
      </c>
      <c r="CC121" s="40">
        <v>285</v>
      </c>
      <c r="CD121" s="38">
        <v>700</v>
      </c>
      <c r="CE121" s="39">
        <v>722</v>
      </c>
      <c r="CF121" s="40">
        <v>795</v>
      </c>
      <c r="CG121" s="38">
        <v>315</v>
      </c>
      <c r="CH121" s="39">
        <v>346</v>
      </c>
      <c r="CI121" s="40">
        <v>387</v>
      </c>
      <c r="CJ121" s="38">
        <v>944</v>
      </c>
      <c r="CK121" s="39">
        <v>946</v>
      </c>
      <c r="CL121" s="40">
        <v>1128</v>
      </c>
      <c r="CM121" s="38">
        <v>89</v>
      </c>
      <c r="CN121" s="39">
        <v>140</v>
      </c>
      <c r="CO121" s="40">
        <v>141</v>
      </c>
      <c r="CP121" s="38">
        <v>19</v>
      </c>
      <c r="CQ121" s="39">
        <v>27</v>
      </c>
      <c r="CR121" s="40">
        <v>28</v>
      </c>
      <c r="CS121" s="38">
        <v>118</v>
      </c>
      <c r="CT121" s="39">
        <v>139</v>
      </c>
      <c r="CU121" s="40">
        <v>140</v>
      </c>
      <c r="CV121" s="38">
        <v>27</v>
      </c>
      <c r="CW121" s="39">
        <v>29</v>
      </c>
      <c r="CX121" s="40">
        <v>30</v>
      </c>
      <c r="CY121" s="38">
        <v>165</v>
      </c>
      <c r="CZ121" s="39">
        <v>217</v>
      </c>
      <c r="DA121" s="40">
        <v>445</v>
      </c>
      <c r="DB121" s="38">
        <v>79</v>
      </c>
      <c r="DC121" s="39">
        <v>103</v>
      </c>
      <c r="DD121" s="40">
        <v>447</v>
      </c>
      <c r="DE121" s="38">
        <v>55</v>
      </c>
      <c r="DF121" s="39">
        <v>85</v>
      </c>
      <c r="DG121" s="40">
        <v>88</v>
      </c>
      <c r="DH121" s="38">
        <v>72</v>
      </c>
      <c r="DI121" s="39">
        <v>76</v>
      </c>
      <c r="DJ121" s="40">
        <v>80</v>
      </c>
      <c r="DK121" s="38">
        <v>270</v>
      </c>
      <c r="DL121" s="39">
        <v>278</v>
      </c>
      <c r="DM121" s="40">
        <v>283</v>
      </c>
      <c r="DN121" s="38">
        <v>470</v>
      </c>
      <c r="DO121" s="39">
        <v>482</v>
      </c>
      <c r="DP121" s="40">
        <v>562</v>
      </c>
      <c r="DQ121" s="38">
        <v>77</v>
      </c>
      <c r="DR121" s="39">
        <v>117</v>
      </c>
      <c r="DS121" s="40">
        <v>112</v>
      </c>
      <c r="DT121" s="38">
        <v>167</v>
      </c>
      <c r="DU121" s="39">
        <v>176</v>
      </c>
      <c r="DV121" s="40">
        <v>181</v>
      </c>
      <c r="DW121" s="38">
        <v>46</v>
      </c>
      <c r="DX121" s="39">
        <v>47</v>
      </c>
      <c r="DY121" s="40">
        <v>49</v>
      </c>
    </row>
    <row r="122" spans="1:129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149777</v>
      </c>
      <c r="H122" s="72">
        <v>209518</v>
      </c>
      <c r="I122" s="73">
        <v>241521</v>
      </c>
      <c r="J122" s="71">
        <v>44349</v>
      </c>
      <c r="K122" s="72">
        <v>60814</v>
      </c>
      <c r="L122" s="73">
        <v>69161</v>
      </c>
      <c r="M122" s="71">
        <v>31054</v>
      </c>
      <c r="N122" s="72">
        <v>39349</v>
      </c>
      <c r="O122" s="73">
        <v>42880</v>
      </c>
      <c r="P122" s="71">
        <v>52216</v>
      </c>
      <c r="Q122" s="72">
        <v>71646</v>
      </c>
      <c r="R122" s="73">
        <v>80917</v>
      </c>
      <c r="S122" s="71">
        <v>35133</v>
      </c>
      <c r="T122" s="72">
        <v>46723</v>
      </c>
      <c r="U122" s="73">
        <v>51774</v>
      </c>
      <c r="V122" s="71">
        <v>29258</v>
      </c>
      <c r="W122" s="72">
        <v>41003</v>
      </c>
      <c r="X122" s="73">
        <v>46037</v>
      </c>
      <c r="Y122" s="71">
        <v>69817</v>
      </c>
      <c r="Z122" s="72">
        <v>95770</v>
      </c>
      <c r="AA122" s="73">
        <v>107312</v>
      </c>
      <c r="AB122" s="71">
        <v>27162</v>
      </c>
      <c r="AC122" s="72">
        <v>34170</v>
      </c>
      <c r="AD122" s="73">
        <v>42353</v>
      </c>
      <c r="AE122" s="71">
        <v>63925</v>
      </c>
      <c r="AF122" s="72">
        <v>88551</v>
      </c>
      <c r="AG122" s="73">
        <v>98263</v>
      </c>
      <c r="AH122" s="71">
        <v>36945</v>
      </c>
      <c r="AI122" s="72">
        <v>49009</v>
      </c>
      <c r="AJ122" s="73">
        <v>53377</v>
      </c>
      <c r="AK122" s="71">
        <v>25012</v>
      </c>
      <c r="AL122" s="72">
        <v>30569</v>
      </c>
      <c r="AM122" s="73">
        <v>38766</v>
      </c>
      <c r="AN122" s="71">
        <v>4599</v>
      </c>
      <c r="AO122" s="72">
        <v>5313</v>
      </c>
      <c r="AP122" s="73">
        <v>6493</v>
      </c>
      <c r="AQ122" s="71">
        <v>3319</v>
      </c>
      <c r="AR122" s="72">
        <v>3785</v>
      </c>
      <c r="AS122" s="73">
        <v>4703</v>
      </c>
      <c r="AT122" s="71">
        <v>3034</v>
      </c>
      <c r="AU122" s="72">
        <v>3561</v>
      </c>
      <c r="AV122" s="73">
        <v>4054</v>
      </c>
      <c r="AW122" s="71">
        <v>6342</v>
      </c>
      <c r="AX122" s="72">
        <v>7932</v>
      </c>
      <c r="AY122" s="73">
        <v>10407</v>
      </c>
      <c r="AZ122" s="71">
        <v>8514</v>
      </c>
      <c r="BA122" s="72">
        <v>10451</v>
      </c>
      <c r="BB122" s="73">
        <v>13349</v>
      </c>
      <c r="BC122" s="71">
        <v>7720</v>
      </c>
      <c r="BD122" s="72">
        <v>9390</v>
      </c>
      <c r="BE122" s="73">
        <v>11424</v>
      </c>
      <c r="BF122" s="71">
        <v>5324</v>
      </c>
      <c r="BG122" s="72">
        <v>6143</v>
      </c>
      <c r="BH122" s="73">
        <v>7271</v>
      </c>
      <c r="BI122" s="71">
        <v>8284</v>
      </c>
      <c r="BJ122" s="72">
        <v>10216</v>
      </c>
      <c r="BK122" s="73">
        <v>12572</v>
      </c>
      <c r="BL122" s="71">
        <v>4860</v>
      </c>
      <c r="BM122" s="72">
        <v>6119</v>
      </c>
      <c r="BN122" s="73">
        <v>7234</v>
      </c>
      <c r="BO122" s="71">
        <v>15164</v>
      </c>
      <c r="BP122" s="72">
        <v>20110</v>
      </c>
      <c r="BQ122" s="73">
        <v>26424</v>
      </c>
      <c r="BR122" s="71">
        <v>8761</v>
      </c>
      <c r="BS122" s="72">
        <v>10680</v>
      </c>
      <c r="BT122" s="73">
        <v>13380</v>
      </c>
      <c r="BU122" s="71">
        <v>13789</v>
      </c>
      <c r="BV122" s="72">
        <v>17360</v>
      </c>
      <c r="BW122" s="73">
        <v>21671</v>
      </c>
      <c r="BX122" s="71">
        <v>8524</v>
      </c>
      <c r="BY122" s="72">
        <v>10444</v>
      </c>
      <c r="BZ122" s="73">
        <v>13307</v>
      </c>
      <c r="CA122" s="71">
        <v>9104</v>
      </c>
      <c r="CB122" s="72">
        <v>11549</v>
      </c>
      <c r="CC122" s="73">
        <v>14404</v>
      </c>
      <c r="CD122" s="71">
        <v>12238</v>
      </c>
      <c r="CE122" s="72">
        <v>16159</v>
      </c>
      <c r="CF122" s="73">
        <v>20931</v>
      </c>
      <c r="CG122" s="71">
        <v>8925</v>
      </c>
      <c r="CH122" s="72">
        <v>10963</v>
      </c>
      <c r="CI122" s="73">
        <v>13686</v>
      </c>
      <c r="CJ122" s="71">
        <v>15277</v>
      </c>
      <c r="CK122" s="72">
        <v>19479</v>
      </c>
      <c r="CL122" s="73">
        <v>24539</v>
      </c>
      <c r="CM122" s="71">
        <v>1445</v>
      </c>
      <c r="CN122" s="72">
        <v>1751</v>
      </c>
      <c r="CO122" s="73">
        <v>1884</v>
      </c>
      <c r="CP122" s="71">
        <v>1895</v>
      </c>
      <c r="CQ122" s="72">
        <v>2315</v>
      </c>
      <c r="CR122" s="73">
        <v>2468</v>
      </c>
      <c r="CS122" s="71">
        <v>1578</v>
      </c>
      <c r="CT122" s="72">
        <v>1981</v>
      </c>
      <c r="CU122" s="73">
        <v>2234</v>
      </c>
      <c r="CV122" s="71">
        <v>1001</v>
      </c>
      <c r="CW122" s="72">
        <v>1104</v>
      </c>
      <c r="CX122" s="73">
        <v>1229</v>
      </c>
      <c r="CY122" s="71">
        <v>2236</v>
      </c>
      <c r="CZ122" s="72">
        <v>2480</v>
      </c>
      <c r="DA122" s="73">
        <v>2667</v>
      </c>
      <c r="DB122" s="71">
        <v>2060</v>
      </c>
      <c r="DC122" s="72">
        <v>2128</v>
      </c>
      <c r="DD122" s="73">
        <v>2205</v>
      </c>
      <c r="DE122" s="71">
        <v>3370</v>
      </c>
      <c r="DF122" s="72">
        <v>3850</v>
      </c>
      <c r="DG122" s="73">
        <v>4066</v>
      </c>
      <c r="DH122" s="71">
        <v>3309</v>
      </c>
      <c r="DI122" s="72">
        <v>3870</v>
      </c>
      <c r="DJ122" s="73">
        <v>4227</v>
      </c>
      <c r="DK122" s="71">
        <v>7296</v>
      </c>
      <c r="DL122" s="72">
        <v>8467</v>
      </c>
      <c r="DM122" s="73">
        <v>10008</v>
      </c>
      <c r="DN122" s="71">
        <v>14128</v>
      </c>
      <c r="DO122" s="72">
        <v>17732</v>
      </c>
      <c r="DP122" s="73">
        <v>22021</v>
      </c>
      <c r="DQ122" s="71">
        <v>3184</v>
      </c>
      <c r="DR122" s="72">
        <v>3330</v>
      </c>
      <c r="DS122" s="73">
        <v>3451</v>
      </c>
      <c r="DT122" s="71">
        <v>7036</v>
      </c>
      <c r="DU122" s="72">
        <v>8121</v>
      </c>
      <c r="DV122" s="73">
        <v>8404</v>
      </c>
      <c r="DW122" s="71">
        <v>3389</v>
      </c>
      <c r="DX122" s="72">
        <v>3825</v>
      </c>
      <c r="DY122" s="73">
        <v>3939</v>
      </c>
    </row>
    <row r="123" spans="1:129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15</v>
      </c>
      <c r="H123" s="39">
        <v>94</v>
      </c>
      <c r="I123" s="40">
        <v>544</v>
      </c>
      <c r="J123" s="38">
        <v>1</v>
      </c>
      <c r="K123" s="39">
        <v>5</v>
      </c>
      <c r="L123" s="40">
        <v>5</v>
      </c>
      <c r="M123" s="38">
        <v>390</v>
      </c>
      <c r="N123" s="39">
        <v>451</v>
      </c>
      <c r="O123" s="40">
        <v>451</v>
      </c>
      <c r="P123" s="38">
        <v>85</v>
      </c>
      <c r="Q123" s="39">
        <v>268</v>
      </c>
      <c r="R123" s="40">
        <v>270</v>
      </c>
      <c r="S123" s="38">
        <v>229</v>
      </c>
      <c r="T123" s="39">
        <v>246</v>
      </c>
      <c r="U123" s="40">
        <v>246</v>
      </c>
      <c r="V123" s="38">
        <v>161</v>
      </c>
      <c r="W123" s="39">
        <v>173</v>
      </c>
      <c r="X123" s="40">
        <v>173</v>
      </c>
      <c r="Y123" s="38">
        <v>11</v>
      </c>
      <c r="Z123" s="39">
        <v>12</v>
      </c>
      <c r="AA123" s="40">
        <v>12</v>
      </c>
      <c r="AB123" s="38">
        <v>92</v>
      </c>
      <c r="AC123" s="39">
        <v>93</v>
      </c>
      <c r="AD123" s="40">
        <v>93</v>
      </c>
      <c r="AE123" s="38">
        <v>152</v>
      </c>
      <c r="AF123" s="39">
        <v>153</v>
      </c>
      <c r="AG123" s="40">
        <v>153</v>
      </c>
      <c r="AH123" s="38">
        <v>337</v>
      </c>
      <c r="AI123" s="39">
        <v>337</v>
      </c>
      <c r="AJ123" s="40">
        <v>337</v>
      </c>
      <c r="AK123" s="38">
        <v>321</v>
      </c>
      <c r="AL123" s="39">
        <v>350</v>
      </c>
      <c r="AM123" s="40">
        <v>350</v>
      </c>
      <c r="AN123" s="38">
        <v>41</v>
      </c>
      <c r="AO123" s="39">
        <v>41</v>
      </c>
      <c r="AP123" s="40">
        <v>41</v>
      </c>
      <c r="AQ123" s="38">
        <v>24</v>
      </c>
      <c r="AR123" s="39">
        <v>24</v>
      </c>
      <c r="AS123" s="40">
        <v>24</v>
      </c>
      <c r="AT123" s="38">
        <v>98</v>
      </c>
      <c r="AU123" s="39">
        <v>98</v>
      </c>
      <c r="AV123" s="40">
        <v>98</v>
      </c>
      <c r="AW123" s="38">
        <v>444</v>
      </c>
      <c r="AX123" s="39">
        <v>447</v>
      </c>
      <c r="AY123" s="40">
        <v>447</v>
      </c>
      <c r="AZ123" s="38">
        <v>103</v>
      </c>
      <c r="BA123" s="39">
        <v>103</v>
      </c>
      <c r="BB123" s="40">
        <v>103</v>
      </c>
      <c r="BC123" s="38">
        <v>44</v>
      </c>
      <c r="BD123" s="39">
        <v>66</v>
      </c>
      <c r="BE123" s="40">
        <v>66</v>
      </c>
      <c r="BF123" s="38">
        <v>71</v>
      </c>
      <c r="BG123" s="39">
        <v>72</v>
      </c>
      <c r="BH123" s="40">
        <v>72</v>
      </c>
      <c r="BI123" s="38">
        <v>89</v>
      </c>
      <c r="BJ123" s="39">
        <v>94</v>
      </c>
      <c r="BK123" s="40">
        <v>94</v>
      </c>
      <c r="BL123" s="38">
        <v>42</v>
      </c>
      <c r="BM123" s="39">
        <v>42</v>
      </c>
      <c r="BN123" s="40">
        <v>42</v>
      </c>
      <c r="BO123" s="38">
        <v>30</v>
      </c>
      <c r="BP123" s="39">
        <v>31</v>
      </c>
      <c r="BQ123" s="40">
        <v>32</v>
      </c>
      <c r="BR123" s="38">
        <v>80</v>
      </c>
      <c r="BS123" s="39">
        <v>81</v>
      </c>
      <c r="BT123" s="40">
        <v>83</v>
      </c>
      <c r="BU123" s="38">
        <v>0</v>
      </c>
      <c r="BV123" s="39">
        <v>2</v>
      </c>
      <c r="BW123" s="40">
        <v>3</v>
      </c>
      <c r="BX123" s="38">
        <v>0</v>
      </c>
      <c r="BY123" s="39">
        <v>0</v>
      </c>
      <c r="BZ123" s="40">
        <v>1</v>
      </c>
      <c r="CA123" s="38">
        <v>0</v>
      </c>
      <c r="CB123" s="39">
        <v>2</v>
      </c>
      <c r="CC123" s="40">
        <v>3</v>
      </c>
      <c r="CD123" s="38">
        <v>37</v>
      </c>
      <c r="CE123" s="39">
        <v>37</v>
      </c>
      <c r="CF123" s="40">
        <v>37</v>
      </c>
      <c r="CG123" s="38">
        <v>27</v>
      </c>
      <c r="CH123" s="39">
        <v>27</v>
      </c>
      <c r="CI123" s="40">
        <v>27</v>
      </c>
      <c r="CJ123" s="38" t="s">
        <v>53</v>
      </c>
      <c r="CK123" s="39">
        <v>0</v>
      </c>
      <c r="CL123" s="40">
        <v>5</v>
      </c>
      <c r="CM123" s="38">
        <v>3</v>
      </c>
      <c r="CN123" s="39">
        <v>3</v>
      </c>
      <c r="CO123" s="40">
        <v>3</v>
      </c>
      <c r="CP123" s="38">
        <v>15</v>
      </c>
      <c r="CQ123" s="39">
        <v>15</v>
      </c>
      <c r="CR123" s="40">
        <v>15</v>
      </c>
      <c r="CS123" s="38">
        <v>0</v>
      </c>
      <c r="CT123" s="39">
        <v>0</v>
      </c>
      <c r="CU123" s="40">
        <v>0</v>
      </c>
      <c r="CV123" s="38">
        <v>0</v>
      </c>
      <c r="CW123" s="39">
        <v>0</v>
      </c>
      <c r="CX123" s="40">
        <v>0</v>
      </c>
      <c r="CY123" s="38">
        <v>22</v>
      </c>
      <c r="CZ123" s="39">
        <v>22</v>
      </c>
      <c r="DA123" s="40">
        <v>22</v>
      </c>
      <c r="DB123" s="38">
        <v>11</v>
      </c>
      <c r="DC123" s="39">
        <v>11</v>
      </c>
      <c r="DD123" s="40">
        <v>4</v>
      </c>
      <c r="DE123" s="38">
        <v>15</v>
      </c>
      <c r="DF123" s="39">
        <v>15</v>
      </c>
      <c r="DG123" s="40">
        <v>15</v>
      </c>
      <c r="DH123" s="38">
        <v>92</v>
      </c>
      <c r="DI123" s="39">
        <v>92</v>
      </c>
      <c r="DJ123" s="40">
        <v>92</v>
      </c>
      <c r="DK123" s="38">
        <v>62</v>
      </c>
      <c r="DL123" s="39">
        <v>62</v>
      </c>
      <c r="DM123" s="40">
        <v>62</v>
      </c>
      <c r="DN123" s="38">
        <v>25</v>
      </c>
      <c r="DO123" s="39">
        <v>25</v>
      </c>
      <c r="DP123" s="40">
        <v>29</v>
      </c>
      <c r="DQ123" s="38">
        <v>0</v>
      </c>
      <c r="DR123" s="39">
        <v>0</v>
      </c>
      <c r="DS123" s="40">
        <v>0</v>
      </c>
      <c r="DT123" s="38">
        <v>41</v>
      </c>
      <c r="DU123" s="39">
        <v>124</v>
      </c>
      <c r="DV123" s="40">
        <v>124</v>
      </c>
      <c r="DW123" s="38" t="s">
        <v>53</v>
      </c>
      <c r="DX123" s="39" t="s">
        <v>53</v>
      </c>
      <c r="DY123" s="40">
        <v>0</v>
      </c>
    </row>
    <row r="124" spans="1:129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53</v>
      </c>
      <c r="H124" s="39" t="s">
        <v>53</v>
      </c>
      <c r="I124" s="40" t="s">
        <v>53</v>
      </c>
      <c r="J124" s="38" t="s">
        <v>53</v>
      </c>
      <c r="K124" s="39" t="s">
        <v>53</v>
      </c>
      <c r="L124" s="40" t="s">
        <v>53</v>
      </c>
      <c r="M124" s="38" t="s">
        <v>53</v>
      </c>
      <c r="N124" s="39" t="s">
        <v>53</v>
      </c>
      <c r="O124" s="40" t="s">
        <v>53</v>
      </c>
      <c r="P124" s="38" t="s">
        <v>53</v>
      </c>
      <c r="Q124" s="39" t="s">
        <v>53</v>
      </c>
      <c r="R124" s="40" t="s">
        <v>53</v>
      </c>
      <c r="S124" s="38">
        <v>82</v>
      </c>
      <c r="T124" s="39">
        <v>82</v>
      </c>
      <c r="U124" s="40">
        <v>82</v>
      </c>
      <c r="V124" s="38">
        <v>9</v>
      </c>
      <c r="W124" s="39">
        <v>9</v>
      </c>
      <c r="X124" s="40">
        <v>9</v>
      </c>
      <c r="Y124" s="38" t="s">
        <v>53</v>
      </c>
      <c r="Z124" s="39" t="s">
        <v>53</v>
      </c>
      <c r="AA124" s="40" t="s">
        <v>53</v>
      </c>
      <c r="AB124" s="38">
        <v>90</v>
      </c>
      <c r="AC124" s="39">
        <v>91</v>
      </c>
      <c r="AD124" s="40">
        <v>91</v>
      </c>
      <c r="AE124" s="38">
        <v>123</v>
      </c>
      <c r="AF124" s="39">
        <v>123</v>
      </c>
      <c r="AG124" s="40">
        <v>123</v>
      </c>
      <c r="AH124" s="38">
        <v>33</v>
      </c>
      <c r="AI124" s="39">
        <v>33</v>
      </c>
      <c r="AJ124" s="40">
        <v>33</v>
      </c>
      <c r="AK124" s="38">
        <v>4</v>
      </c>
      <c r="AL124" s="39">
        <v>4</v>
      </c>
      <c r="AM124" s="40">
        <v>4</v>
      </c>
      <c r="AN124" s="38">
        <v>7</v>
      </c>
      <c r="AO124" s="39">
        <v>7</v>
      </c>
      <c r="AP124" s="40">
        <v>7</v>
      </c>
      <c r="AQ124" s="38">
        <v>24</v>
      </c>
      <c r="AR124" s="39">
        <v>24</v>
      </c>
      <c r="AS124" s="40">
        <v>24</v>
      </c>
      <c r="AT124" s="38">
        <v>97</v>
      </c>
      <c r="AU124" s="39">
        <v>97</v>
      </c>
      <c r="AV124" s="40">
        <v>97</v>
      </c>
      <c r="AW124" s="38">
        <v>11</v>
      </c>
      <c r="AX124" s="39">
        <v>11</v>
      </c>
      <c r="AY124" s="40">
        <v>11</v>
      </c>
      <c r="AZ124" s="38">
        <v>103</v>
      </c>
      <c r="BA124" s="39">
        <v>103</v>
      </c>
      <c r="BB124" s="40">
        <v>103</v>
      </c>
      <c r="BC124" s="38">
        <v>37</v>
      </c>
      <c r="BD124" s="39">
        <v>37</v>
      </c>
      <c r="BE124" s="40">
        <v>37</v>
      </c>
      <c r="BF124" s="38">
        <v>17</v>
      </c>
      <c r="BG124" s="39">
        <v>17</v>
      </c>
      <c r="BH124" s="40">
        <v>17</v>
      </c>
      <c r="BI124" s="38">
        <v>8</v>
      </c>
      <c r="BJ124" s="39">
        <v>8</v>
      </c>
      <c r="BK124" s="40">
        <v>8</v>
      </c>
      <c r="BL124" s="38" t="s">
        <v>53</v>
      </c>
      <c r="BM124" s="39" t="s">
        <v>53</v>
      </c>
      <c r="BN124" s="40" t="s">
        <v>53</v>
      </c>
      <c r="BO124" s="38">
        <v>30</v>
      </c>
      <c r="BP124" s="39">
        <v>30</v>
      </c>
      <c r="BQ124" s="40">
        <v>30</v>
      </c>
      <c r="BR124" s="38">
        <v>7</v>
      </c>
      <c r="BS124" s="39">
        <v>7</v>
      </c>
      <c r="BT124" s="40">
        <v>7</v>
      </c>
      <c r="BU124" s="38" t="s">
        <v>53</v>
      </c>
      <c r="BV124" s="39" t="s">
        <v>53</v>
      </c>
      <c r="BW124" s="40" t="s">
        <v>53</v>
      </c>
      <c r="BX124" s="38" t="s">
        <v>53</v>
      </c>
      <c r="BY124" s="39" t="s">
        <v>53</v>
      </c>
      <c r="BZ124" s="40" t="s">
        <v>53</v>
      </c>
      <c r="CA124" s="38" t="s">
        <v>53</v>
      </c>
      <c r="CB124" s="39" t="s">
        <v>53</v>
      </c>
      <c r="CC124" s="40" t="s">
        <v>53</v>
      </c>
      <c r="CD124" s="38">
        <v>37</v>
      </c>
      <c r="CE124" s="39">
        <v>37</v>
      </c>
      <c r="CF124" s="40">
        <v>37</v>
      </c>
      <c r="CG124" s="38">
        <v>17</v>
      </c>
      <c r="CH124" s="39">
        <v>17</v>
      </c>
      <c r="CI124" s="40">
        <v>17</v>
      </c>
      <c r="CJ124" s="38" t="s">
        <v>53</v>
      </c>
      <c r="CK124" s="39" t="s">
        <v>212</v>
      </c>
      <c r="CL124" s="40" t="s">
        <v>212</v>
      </c>
      <c r="CM124" s="38">
        <v>2</v>
      </c>
      <c r="CN124" s="39">
        <v>2</v>
      </c>
      <c r="CO124" s="40">
        <v>2</v>
      </c>
      <c r="CP124" s="38">
        <v>14</v>
      </c>
      <c r="CQ124" s="39">
        <v>14</v>
      </c>
      <c r="CR124" s="40">
        <v>14</v>
      </c>
      <c r="CS124" s="38" t="s">
        <v>53</v>
      </c>
      <c r="CT124" s="39" t="s">
        <v>53</v>
      </c>
      <c r="CU124" s="40" t="s">
        <v>53</v>
      </c>
      <c r="CV124" s="38" t="s">
        <v>53</v>
      </c>
      <c r="CW124" s="39" t="s">
        <v>53</v>
      </c>
      <c r="CX124" s="40" t="s">
        <v>53</v>
      </c>
      <c r="CY124" s="38" t="s">
        <v>53</v>
      </c>
      <c r="CZ124" s="39" t="s">
        <v>53</v>
      </c>
      <c r="DA124" s="40" t="s">
        <v>53</v>
      </c>
      <c r="DB124" s="38" t="s">
        <v>53</v>
      </c>
      <c r="DC124" s="39" t="s">
        <v>53</v>
      </c>
      <c r="DD124" s="40" t="s">
        <v>53</v>
      </c>
      <c r="DE124" s="38">
        <v>12</v>
      </c>
      <c r="DF124" s="39">
        <v>12</v>
      </c>
      <c r="DG124" s="40">
        <v>12</v>
      </c>
      <c r="DH124" s="38">
        <v>22</v>
      </c>
      <c r="DI124" s="39">
        <v>22</v>
      </c>
      <c r="DJ124" s="40">
        <v>22</v>
      </c>
      <c r="DK124" s="38">
        <v>29</v>
      </c>
      <c r="DL124" s="39">
        <v>29</v>
      </c>
      <c r="DM124" s="40">
        <v>29</v>
      </c>
      <c r="DN124" s="38">
        <v>25</v>
      </c>
      <c r="DO124" s="39">
        <v>25</v>
      </c>
      <c r="DP124" s="40">
        <v>25</v>
      </c>
      <c r="DQ124" s="38" t="s">
        <v>53</v>
      </c>
      <c r="DR124" s="39" t="s">
        <v>53</v>
      </c>
      <c r="DS124" s="40" t="s">
        <v>53</v>
      </c>
      <c r="DT124" s="38">
        <v>41</v>
      </c>
      <c r="DU124" s="39">
        <v>124</v>
      </c>
      <c r="DV124" s="40">
        <v>124</v>
      </c>
      <c r="DW124" s="38" t="s">
        <v>53</v>
      </c>
      <c r="DX124" s="39" t="s">
        <v>53</v>
      </c>
      <c r="DY124" s="40" t="s">
        <v>53</v>
      </c>
    </row>
    <row r="125" spans="1:129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14</v>
      </c>
      <c r="H125" s="39">
        <v>88</v>
      </c>
      <c r="I125" s="40">
        <v>95</v>
      </c>
      <c r="J125" s="38">
        <v>1</v>
      </c>
      <c r="K125" s="39">
        <v>4</v>
      </c>
      <c r="L125" s="40">
        <v>4</v>
      </c>
      <c r="M125" s="38">
        <v>385</v>
      </c>
      <c r="N125" s="39">
        <v>388</v>
      </c>
      <c r="O125" s="40">
        <v>388</v>
      </c>
      <c r="P125" s="38">
        <v>0</v>
      </c>
      <c r="Q125" s="39">
        <v>0</v>
      </c>
      <c r="R125" s="40">
        <v>2</v>
      </c>
      <c r="S125" s="38">
        <v>122</v>
      </c>
      <c r="T125" s="39">
        <v>126</v>
      </c>
      <c r="U125" s="40">
        <v>126</v>
      </c>
      <c r="V125" s="38">
        <v>7</v>
      </c>
      <c r="W125" s="39">
        <v>9</v>
      </c>
      <c r="X125" s="40">
        <v>9</v>
      </c>
      <c r="Y125" s="38" t="s">
        <v>53</v>
      </c>
      <c r="Z125" s="39" t="s">
        <v>53</v>
      </c>
      <c r="AA125" s="40" t="s">
        <v>53</v>
      </c>
      <c r="AB125" s="38">
        <v>2</v>
      </c>
      <c r="AC125" s="39">
        <v>2</v>
      </c>
      <c r="AD125" s="40">
        <v>2</v>
      </c>
      <c r="AE125" s="38">
        <v>29</v>
      </c>
      <c r="AF125" s="39">
        <v>29</v>
      </c>
      <c r="AG125" s="40">
        <v>29</v>
      </c>
      <c r="AH125" s="38">
        <v>81</v>
      </c>
      <c r="AI125" s="39">
        <v>81</v>
      </c>
      <c r="AJ125" s="40">
        <v>81</v>
      </c>
      <c r="AK125" s="38">
        <v>306</v>
      </c>
      <c r="AL125" s="39">
        <v>332</v>
      </c>
      <c r="AM125" s="40">
        <v>332</v>
      </c>
      <c r="AN125" s="38">
        <v>34</v>
      </c>
      <c r="AO125" s="39">
        <v>34</v>
      </c>
      <c r="AP125" s="40">
        <v>34</v>
      </c>
      <c r="AQ125" s="38">
        <v>0</v>
      </c>
      <c r="AR125" s="39">
        <v>0</v>
      </c>
      <c r="AS125" s="40">
        <v>0</v>
      </c>
      <c r="AT125" s="38">
        <v>2</v>
      </c>
      <c r="AU125" s="39">
        <v>2</v>
      </c>
      <c r="AV125" s="40">
        <v>2</v>
      </c>
      <c r="AW125" s="38">
        <v>425</v>
      </c>
      <c r="AX125" s="39">
        <v>428</v>
      </c>
      <c r="AY125" s="40">
        <v>428</v>
      </c>
      <c r="AZ125" s="38" t="s">
        <v>53</v>
      </c>
      <c r="BA125" s="39" t="s">
        <v>53</v>
      </c>
      <c r="BB125" s="40" t="s">
        <v>53</v>
      </c>
      <c r="BC125" s="38">
        <v>0</v>
      </c>
      <c r="BD125" s="39">
        <v>19</v>
      </c>
      <c r="BE125" s="40">
        <v>19</v>
      </c>
      <c r="BF125" s="38">
        <v>54</v>
      </c>
      <c r="BG125" s="39">
        <v>54</v>
      </c>
      <c r="BH125" s="40">
        <v>54</v>
      </c>
      <c r="BI125" s="38">
        <v>80</v>
      </c>
      <c r="BJ125" s="39">
        <v>80</v>
      </c>
      <c r="BK125" s="40">
        <v>80</v>
      </c>
      <c r="BL125" s="38">
        <v>42</v>
      </c>
      <c r="BM125" s="39">
        <v>42</v>
      </c>
      <c r="BN125" s="40">
        <v>42</v>
      </c>
      <c r="BO125" s="38">
        <v>0</v>
      </c>
      <c r="BP125" s="39">
        <v>0</v>
      </c>
      <c r="BQ125" s="40">
        <v>2</v>
      </c>
      <c r="BR125" s="38">
        <v>73</v>
      </c>
      <c r="BS125" s="39">
        <v>73</v>
      </c>
      <c r="BT125" s="40">
        <v>73</v>
      </c>
      <c r="BU125" s="38">
        <v>0</v>
      </c>
      <c r="BV125" s="39">
        <v>0</v>
      </c>
      <c r="BW125" s="40">
        <v>1</v>
      </c>
      <c r="BX125" s="38">
        <v>0</v>
      </c>
      <c r="BY125" s="39">
        <v>0</v>
      </c>
      <c r="BZ125" s="40">
        <v>1</v>
      </c>
      <c r="CA125" s="38">
        <v>0</v>
      </c>
      <c r="CB125" s="39">
        <v>0</v>
      </c>
      <c r="CC125" s="40">
        <v>1</v>
      </c>
      <c r="CD125" s="38" t="s">
        <v>53</v>
      </c>
      <c r="CE125" s="39" t="s">
        <v>53</v>
      </c>
      <c r="CF125" s="40">
        <v>0</v>
      </c>
      <c r="CG125" s="38">
        <v>9</v>
      </c>
      <c r="CH125" s="39">
        <v>9</v>
      </c>
      <c r="CI125" s="40">
        <v>9</v>
      </c>
      <c r="CJ125" s="38" t="s">
        <v>53</v>
      </c>
      <c r="CK125" s="39" t="s">
        <v>212</v>
      </c>
      <c r="CL125" s="40">
        <v>0</v>
      </c>
      <c r="CM125" s="38">
        <v>0</v>
      </c>
      <c r="CN125" s="39">
        <v>0</v>
      </c>
      <c r="CO125" s="40">
        <v>0</v>
      </c>
      <c r="CP125" s="38">
        <v>0</v>
      </c>
      <c r="CQ125" s="39">
        <v>0</v>
      </c>
      <c r="CR125" s="40">
        <v>0</v>
      </c>
      <c r="CS125" s="38">
        <v>0</v>
      </c>
      <c r="CT125" s="39">
        <v>0</v>
      </c>
      <c r="CU125" s="40">
        <v>0</v>
      </c>
      <c r="CV125" s="38">
        <v>0</v>
      </c>
      <c r="CW125" s="39" t="s">
        <v>53</v>
      </c>
      <c r="CX125" s="40" t="s">
        <v>53</v>
      </c>
      <c r="CY125" s="38">
        <v>17</v>
      </c>
      <c r="CZ125" s="39">
        <v>17</v>
      </c>
      <c r="DA125" s="40">
        <v>17</v>
      </c>
      <c r="DB125" s="38" t="s">
        <v>53</v>
      </c>
      <c r="DC125" s="39" t="s">
        <v>53</v>
      </c>
      <c r="DD125" s="40" t="s">
        <v>53</v>
      </c>
      <c r="DE125" s="38">
        <v>3</v>
      </c>
      <c r="DF125" s="39">
        <v>3</v>
      </c>
      <c r="DG125" s="40">
        <v>3</v>
      </c>
      <c r="DH125" s="38">
        <v>70</v>
      </c>
      <c r="DI125" s="39">
        <v>70</v>
      </c>
      <c r="DJ125" s="40">
        <v>70</v>
      </c>
      <c r="DK125" s="38">
        <v>24</v>
      </c>
      <c r="DL125" s="39">
        <v>24</v>
      </c>
      <c r="DM125" s="40">
        <v>24</v>
      </c>
      <c r="DN125" s="38" t="s">
        <v>53</v>
      </c>
      <c r="DO125" s="39" t="s">
        <v>53</v>
      </c>
      <c r="DP125" s="40">
        <v>0</v>
      </c>
      <c r="DQ125" s="38" t="s">
        <v>53</v>
      </c>
      <c r="DR125" s="39" t="s">
        <v>53</v>
      </c>
      <c r="DS125" s="40" t="s">
        <v>53</v>
      </c>
      <c r="DT125" s="38">
        <v>0</v>
      </c>
      <c r="DU125" s="39">
        <v>0</v>
      </c>
      <c r="DV125" s="40">
        <v>0</v>
      </c>
      <c r="DW125" s="38" t="s">
        <v>53</v>
      </c>
      <c r="DX125" s="39" t="s">
        <v>53</v>
      </c>
      <c r="DY125" s="40">
        <v>0</v>
      </c>
    </row>
    <row r="126" spans="1:129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53</v>
      </c>
      <c r="H126" s="39" t="s">
        <v>53</v>
      </c>
      <c r="I126" s="47"/>
      <c r="J126" s="38" t="s">
        <v>53</v>
      </c>
      <c r="K126" s="39" t="s">
        <v>53</v>
      </c>
      <c r="L126" s="47"/>
      <c r="M126" s="38" t="s">
        <v>53</v>
      </c>
      <c r="N126" s="39" t="s">
        <v>53</v>
      </c>
      <c r="O126" s="47"/>
      <c r="P126" s="38" t="s">
        <v>53</v>
      </c>
      <c r="Q126" s="39" t="s">
        <v>53</v>
      </c>
      <c r="R126" s="47"/>
      <c r="S126" s="38" t="s">
        <v>53</v>
      </c>
      <c r="T126" s="39" t="s">
        <v>53</v>
      </c>
      <c r="U126" s="47"/>
      <c r="V126" s="38" t="s">
        <v>53</v>
      </c>
      <c r="W126" s="39" t="s">
        <v>53</v>
      </c>
      <c r="X126" s="47"/>
      <c r="Y126" s="38" t="s">
        <v>53</v>
      </c>
      <c r="Z126" s="39" t="s">
        <v>53</v>
      </c>
      <c r="AA126" s="47"/>
      <c r="AB126" s="38" t="s">
        <v>53</v>
      </c>
      <c r="AC126" s="39" t="s">
        <v>53</v>
      </c>
      <c r="AD126" s="47"/>
      <c r="AE126" s="38" t="s">
        <v>53</v>
      </c>
      <c r="AF126" s="39" t="s">
        <v>53</v>
      </c>
      <c r="AG126" s="47"/>
      <c r="AH126" s="38">
        <v>0</v>
      </c>
      <c r="AI126" s="39">
        <v>0</v>
      </c>
      <c r="AJ126" s="47"/>
      <c r="AK126" s="38" t="s">
        <v>53</v>
      </c>
      <c r="AL126" s="39">
        <v>0</v>
      </c>
      <c r="AM126" s="47"/>
      <c r="AN126" s="38" t="s">
        <v>53</v>
      </c>
      <c r="AO126" s="39" t="s">
        <v>53</v>
      </c>
      <c r="AP126" s="47"/>
      <c r="AQ126" s="38" t="s">
        <v>53</v>
      </c>
      <c r="AR126" s="39" t="s">
        <v>53</v>
      </c>
      <c r="AS126" s="47"/>
      <c r="AT126" s="38" t="s">
        <v>53</v>
      </c>
      <c r="AU126" s="39" t="s">
        <v>53</v>
      </c>
      <c r="AV126" s="47"/>
      <c r="AW126" s="38" t="s">
        <v>53</v>
      </c>
      <c r="AX126" s="39" t="s">
        <v>53</v>
      </c>
      <c r="AY126" s="47"/>
      <c r="AZ126" s="38" t="s">
        <v>53</v>
      </c>
      <c r="BA126" s="39" t="s">
        <v>53</v>
      </c>
      <c r="BB126" s="47"/>
      <c r="BC126" s="38" t="s">
        <v>53</v>
      </c>
      <c r="BD126" s="39" t="s">
        <v>53</v>
      </c>
      <c r="BE126" s="47"/>
      <c r="BF126" s="38" t="s">
        <v>53</v>
      </c>
      <c r="BG126" s="39" t="s">
        <v>53</v>
      </c>
      <c r="BH126" s="47"/>
      <c r="BI126" s="38" t="s">
        <v>53</v>
      </c>
      <c r="BJ126" s="39" t="s">
        <v>53</v>
      </c>
      <c r="BK126" s="47"/>
      <c r="BL126" s="38" t="s">
        <v>53</v>
      </c>
      <c r="BM126" s="39" t="s">
        <v>53</v>
      </c>
      <c r="BN126" s="47"/>
      <c r="BO126" s="38" t="s">
        <v>53</v>
      </c>
      <c r="BP126" s="39">
        <v>-1</v>
      </c>
      <c r="BQ126" s="47"/>
      <c r="BR126" s="38" t="s">
        <v>53</v>
      </c>
      <c r="BS126" s="39" t="s">
        <v>53</v>
      </c>
      <c r="BT126" s="47"/>
      <c r="BU126" s="38" t="s">
        <v>53</v>
      </c>
      <c r="BV126" s="39"/>
      <c r="BW126" s="47"/>
      <c r="BX126" s="38" t="s">
        <v>53</v>
      </c>
      <c r="BY126" s="39" t="s">
        <v>53</v>
      </c>
      <c r="BZ126" s="47"/>
      <c r="CA126" s="38" t="s">
        <v>53</v>
      </c>
      <c r="CB126" s="39" t="s">
        <v>53</v>
      </c>
      <c r="CC126" s="47"/>
      <c r="CD126" s="38" t="s">
        <v>53</v>
      </c>
      <c r="CE126" s="39" t="s">
        <v>53</v>
      </c>
      <c r="CF126" s="47"/>
      <c r="CG126" s="38" t="s">
        <v>53</v>
      </c>
      <c r="CH126" s="39" t="s">
        <v>53</v>
      </c>
      <c r="CI126" s="47"/>
      <c r="CJ126" s="38" t="s">
        <v>53</v>
      </c>
      <c r="CK126" s="39" t="s">
        <v>212</v>
      </c>
      <c r="CL126" s="47"/>
      <c r="CM126" s="38" t="s">
        <v>53</v>
      </c>
      <c r="CN126" s="39" t="s">
        <v>53</v>
      </c>
      <c r="CO126" s="47"/>
      <c r="CP126" s="38" t="s">
        <v>53</v>
      </c>
      <c r="CQ126" s="39" t="s">
        <v>53</v>
      </c>
      <c r="CR126" s="47"/>
      <c r="CS126" s="38" t="s">
        <v>53</v>
      </c>
      <c r="CT126" s="39" t="s">
        <v>53</v>
      </c>
      <c r="CU126" s="47"/>
      <c r="CV126" s="38" t="s">
        <v>53</v>
      </c>
      <c r="CW126" s="39" t="s">
        <v>53</v>
      </c>
      <c r="CX126" s="47"/>
      <c r="CY126" s="38" t="s">
        <v>53</v>
      </c>
      <c r="CZ126" s="39" t="s">
        <v>53</v>
      </c>
      <c r="DA126" s="47"/>
      <c r="DB126" s="38">
        <v>7</v>
      </c>
      <c r="DC126" s="39">
        <v>7</v>
      </c>
      <c r="DD126" s="47"/>
      <c r="DE126" s="38" t="s">
        <v>53</v>
      </c>
      <c r="DF126" s="39" t="s">
        <v>53</v>
      </c>
      <c r="DG126" s="47"/>
      <c r="DH126" s="38" t="s">
        <v>53</v>
      </c>
      <c r="DI126" s="39" t="s">
        <v>53</v>
      </c>
      <c r="DJ126" s="47"/>
      <c r="DK126" s="38" t="s">
        <v>53</v>
      </c>
      <c r="DL126" s="39" t="s">
        <v>53</v>
      </c>
      <c r="DM126" s="47"/>
      <c r="DN126" s="38" t="s">
        <v>53</v>
      </c>
      <c r="DO126" s="39" t="s">
        <v>53</v>
      </c>
      <c r="DP126" s="47"/>
      <c r="DQ126" s="38" t="s">
        <v>53</v>
      </c>
      <c r="DR126" s="39" t="s">
        <v>53</v>
      </c>
      <c r="DS126" s="47"/>
      <c r="DT126" s="38">
        <v>0</v>
      </c>
      <c r="DU126" s="39">
        <v>0</v>
      </c>
      <c r="DV126" s="47"/>
      <c r="DW126" s="38" t="s">
        <v>53</v>
      </c>
      <c r="DX126" s="39" t="s">
        <v>53</v>
      </c>
      <c r="DY126" s="47"/>
    </row>
    <row r="127" spans="1:129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53</v>
      </c>
      <c r="H127" s="39" t="s">
        <v>53</v>
      </c>
      <c r="I127" s="40" t="s">
        <v>53</v>
      </c>
      <c r="J127" s="38" t="s">
        <v>53</v>
      </c>
      <c r="K127" s="39" t="s">
        <v>53</v>
      </c>
      <c r="L127" s="40" t="s">
        <v>53</v>
      </c>
      <c r="M127" s="38" t="s">
        <v>53</v>
      </c>
      <c r="N127" s="39" t="s">
        <v>53</v>
      </c>
      <c r="O127" s="40" t="s">
        <v>53</v>
      </c>
      <c r="P127" s="38" t="s">
        <v>53</v>
      </c>
      <c r="Q127" s="39" t="s">
        <v>53</v>
      </c>
      <c r="R127" s="40" t="s">
        <v>53</v>
      </c>
      <c r="S127" s="38" t="s">
        <v>53</v>
      </c>
      <c r="T127" s="39" t="s">
        <v>53</v>
      </c>
      <c r="U127" s="40" t="s">
        <v>53</v>
      </c>
      <c r="V127" s="38" t="s">
        <v>53</v>
      </c>
      <c r="W127" s="39" t="s">
        <v>53</v>
      </c>
      <c r="X127" s="40" t="s">
        <v>53</v>
      </c>
      <c r="Y127" s="38">
        <v>11</v>
      </c>
      <c r="Z127" s="39">
        <v>11</v>
      </c>
      <c r="AA127" s="40">
        <v>11</v>
      </c>
      <c r="AB127" s="38" t="s">
        <v>53</v>
      </c>
      <c r="AC127" s="39" t="s">
        <v>53</v>
      </c>
      <c r="AD127" s="40" t="s">
        <v>53</v>
      </c>
      <c r="AE127" s="38" t="s">
        <v>53</v>
      </c>
      <c r="AF127" s="39" t="s">
        <v>53</v>
      </c>
      <c r="AG127" s="40" t="s">
        <v>53</v>
      </c>
      <c r="AH127" s="38">
        <v>0</v>
      </c>
      <c r="AI127" s="39">
        <v>0</v>
      </c>
      <c r="AJ127" s="40">
        <v>0</v>
      </c>
      <c r="AK127" s="38" t="s">
        <v>53</v>
      </c>
      <c r="AL127" s="39" t="s">
        <v>53</v>
      </c>
      <c r="AM127" s="40" t="s">
        <v>53</v>
      </c>
      <c r="AN127" s="38" t="s">
        <v>53</v>
      </c>
      <c r="AO127" s="39" t="s">
        <v>53</v>
      </c>
      <c r="AP127" s="40" t="s">
        <v>53</v>
      </c>
      <c r="AQ127" s="38" t="s">
        <v>53</v>
      </c>
      <c r="AR127" s="39" t="s">
        <v>53</v>
      </c>
      <c r="AS127" s="40" t="s">
        <v>53</v>
      </c>
      <c r="AT127" s="38" t="s">
        <v>53</v>
      </c>
      <c r="AU127" s="39" t="s">
        <v>53</v>
      </c>
      <c r="AV127" s="40" t="s">
        <v>53</v>
      </c>
      <c r="AW127" s="38" t="s">
        <v>53</v>
      </c>
      <c r="AX127" s="39" t="s">
        <v>53</v>
      </c>
      <c r="AY127" s="40" t="s">
        <v>53</v>
      </c>
      <c r="AZ127" s="38" t="s">
        <v>53</v>
      </c>
      <c r="BA127" s="39" t="s">
        <v>53</v>
      </c>
      <c r="BB127" s="40" t="s">
        <v>53</v>
      </c>
      <c r="BC127" s="38" t="s">
        <v>53</v>
      </c>
      <c r="BD127" s="39" t="s">
        <v>53</v>
      </c>
      <c r="BE127" s="40" t="s">
        <v>53</v>
      </c>
      <c r="BF127" s="38" t="s">
        <v>53</v>
      </c>
      <c r="BG127" s="39" t="s">
        <v>53</v>
      </c>
      <c r="BH127" s="40" t="s">
        <v>53</v>
      </c>
      <c r="BI127" s="38" t="s">
        <v>53</v>
      </c>
      <c r="BJ127" s="39" t="s">
        <v>53</v>
      </c>
      <c r="BK127" s="40" t="s">
        <v>53</v>
      </c>
      <c r="BL127" s="38" t="s">
        <v>53</v>
      </c>
      <c r="BM127" s="39" t="s">
        <v>53</v>
      </c>
      <c r="BN127" s="40" t="s">
        <v>53</v>
      </c>
      <c r="BO127" s="38" t="s">
        <v>53</v>
      </c>
      <c r="BP127" s="39" t="s">
        <v>53</v>
      </c>
      <c r="BQ127" s="40" t="s">
        <v>53</v>
      </c>
      <c r="BR127" s="38" t="s">
        <v>53</v>
      </c>
      <c r="BS127" s="39" t="s">
        <v>53</v>
      </c>
      <c r="BT127" s="40" t="s">
        <v>53</v>
      </c>
      <c r="BU127" s="38" t="s">
        <v>53</v>
      </c>
      <c r="BV127" s="39" t="s">
        <v>53</v>
      </c>
      <c r="BW127" s="40" t="s">
        <v>53</v>
      </c>
      <c r="BX127" s="38" t="s">
        <v>53</v>
      </c>
      <c r="BY127" s="39" t="s">
        <v>53</v>
      </c>
      <c r="BZ127" s="40" t="s">
        <v>53</v>
      </c>
      <c r="CA127" s="38" t="s">
        <v>53</v>
      </c>
      <c r="CB127" s="39" t="s">
        <v>53</v>
      </c>
      <c r="CC127" s="40" t="s">
        <v>53</v>
      </c>
      <c r="CD127" s="38" t="s">
        <v>53</v>
      </c>
      <c r="CE127" s="39" t="s">
        <v>53</v>
      </c>
      <c r="CF127" s="40" t="s">
        <v>53</v>
      </c>
      <c r="CG127" s="38" t="s">
        <v>53</v>
      </c>
      <c r="CH127" s="39" t="s">
        <v>53</v>
      </c>
      <c r="CI127" s="40" t="s">
        <v>53</v>
      </c>
      <c r="CJ127" s="38" t="s">
        <v>53</v>
      </c>
      <c r="CK127" s="39" t="s">
        <v>212</v>
      </c>
      <c r="CL127" s="40" t="s">
        <v>212</v>
      </c>
      <c r="CM127" s="38" t="s">
        <v>53</v>
      </c>
      <c r="CN127" s="39" t="s">
        <v>53</v>
      </c>
      <c r="CO127" s="40" t="s">
        <v>53</v>
      </c>
      <c r="CP127" s="38" t="s">
        <v>53</v>
      </c>
      <c r="CQ127" s="39" t="s">
        <v>53</v>
      </c>
      <c r="CR127" s="40" t="s">
        <v>53</v>
      </c>
      <c r="CS127" s="38" t="s">
        <v>53</v>
      </c>
      <c r="CT127" s="39" t="s">
        <v>53</v>
      </c>
      <c r="CU127" s="40" t="s">
        <v>53</v>
      </c>
      <c r="CV127" s="38" t="s">
        <v>53</v>
      </c>
      <c r="CW127" s="39" t="s">
        <v>53</v>
      </c>
      <c r="CX127" s="40" t="s">
        <v>53</v>
      </c>
      <c r="CY127" s="38" t="s">
        <v>53</v>
      </c>
      <c r="CZ127" s="39" t="s">
        <v>53</v>
      </c>
      <c r="DA127" s="40" t="s">
        <v>53</v>
      </c>
      <c r="DB127" s="38" t="s">
        <v>53</v>
      </c>
      <c r="DC127" s="39" t="s">
        <v>53</v>
      </c>
      <c r="DD127" s="40" t="s">
        <v>53</v>
      </c>
      <c r="DE127" s="38" t="s">
        <v>53</v>
      </c>
      <c r="DF127" s="39" t="s">
        <v>53</v>
      </c>
      <c r="DG127" s="40" t="s">
        <v>53</v>
      </c>
      <c r="DH127" s="38" t="s">
        <v>53</v>
      </c>
      <c r="DI127" s="39" t="s">
        <v>53</v>
      </c>
      <c r="DJ127" s="40" t="s">
        <v>53</v>
      </c>
      <c r="DK127" s="38" t="s">
        <v>53</v>
      </c>
      <c r="DL127" s="39" t="s">
        <v>53</v>
      </c>
      <c r="DM127" s="40" t="s">
        <v>53</v>
      </c>
      <c r="DN127" s="38" t="s">
        <v>53</v>
      </c>
      <c r="DO127" s="39" t="s">
        <v>53</v>
      </c>
      <c r="DP127" s="40" t="s">
        <v>53</v>
      </c>
      <c r="DQ127" s="38" t="s">
        <v>53</v>
      </c>
      <c r="DR127" s="39" t="s">
        <v>53</v>
      </c>
      <c r="DS127" s="40" t="s">
        <v>53</v>
      </c>
      <c r="DT127" s="38">
        <v>0</v>
      </c>
      <c r="DU127" s="39">
        <v>0</v>
      </c>
      <c r="DV127" s="40">
        <v>0</v>
      </c>
      <c r="DW127" s="38" t="s">
        <v>53</v>
      </c>
      <c r="DX127" s="39" t="s">
        <v>53</v>
      </c>
      <c r="DY127" s="40" t="s">
        <v>53</v>
      </c>
    </row>
    <row r="128" spans="1:129" s="41" customFormat="1" ht="15" x14ac:dyDescent="0.35">
      <c r="A128" s="35"/>
      <c r="B128" s="36"/>
      <c r="C128" s="36" t="s">
        <v>64</v>
      </c>
      <c r="D128" s="36"/>
      <c r="E128" s="36"/>
      <c r="F128" s="37"/>
      <c r="G128" s="38">
        <v>1</v>
      </c>
      <c r="H128" s="39">
        <v>7</v>
      </c>
      <c r="I128" s="40">
        <v>450</v>
      </c>
      <c r="J128" s="38" t="s">
        <v>53</v>
      </c>
      <c r="K128" s="39">
        <v>0</v>
      </c>
      <c r="L128" s="40">
        <v>1</v>
      </c>
      <c r="M128" s="38">
        <v>6</v>
      </c>
      <c r="N128" s="39">
        <v>63</v>
      </c>
      <c r="O128" s="40">
        <v>63</v>
      </c>
      <c r="P128" s="38">
        <v>85</v>
      </c>
      <c r="Q128" s="39">
        <v>268</v>
      </c>
      <c r="R128" s="40">
        <v>268</v>
      </c>
      <c r="S128" s="38">
        <v>25</v>
      </c>
      <c r="T128" s="39">
        <v>38</v>
      </c>
      <c r="U128" s="40">
        <v>38</v>
      </c>
      <c r="V128" s="38">
        <v>146</v>
      </c>
      <c r="W128" s="39">
        <v>155</v>
      </c>
      <c r="X128" s="40">
        <v>155</v>
      </c>
      <c r="Y128" s="38" t="s">
        <v>53</v>
      </c>
      <c r="Z128" s="39">
        <v>0</v>
      </c>
      <c r="AA128" s="40">
        <v>1</v>
      </c>
      <c r="AB128" s="38" t="s">
        <v>53</v>
      </c>
      <c r="AC128" s="39">
        <v>0</v>
      </c>
      <c r="AD128" s="40">
        <v>0</v>
      </c>
      <c r="AE128" s="38" t="s">
        <v>53</v>
      </c>
      <c r="AF128" s="39">
        <v>1</v>
      </c>
      <c r="AG128" s="40">
        <v>1</v>
      </c>
      <c r="AH128" s="38">
        <v>222</v>
      </c>
      <c r="AI128" s="39">
        <v>222</v>
      </c>
      <c r="AJ128" s="40">
        <v>222</v>
      </c>
      <c r="AK128" s="38">
        <v>11</v>
      </c>
      <c r="AL128" s="39">
        <v>14</v>
      </c>
      <c r="AM128" s="40">
        <v>14</v>
      </c>
      <c r="AN128" s="38" t="s">
        <v>53</v>
      </c>
      <c r="AO128" s="39">
        <v>0</v>
      </c>
      <c r="AP128" s="40">
        <v>0</v>
      </c>
      <c r="AQ128" s="38">
        <v>0</v>
      </c>
      <c r="AR128" s="39">
        <v>0</v>
      </c>
      <c r="AS128" s="40">
        <v>0</v>
      </c>
      <c r="AT128" s="38" t="s">
        <v>53</v>
      </c>
      <c r="AU128" s="39">
        <v>0</v>
      </c>
      <c r="AV128" s="40">
        <v>0</v>
      </c>
      <c r="AW128" s="38">
        <v>7</v>
      </c>
      <c r="AX128" s="39">
        <v>8</v>
      </c>
      <c r="AY128" s="40">
        <v>8</v>
      </c>
      <c r="AZ128" s="38" t="s">
        <v>53</v>
      </c>
      <c r="BA128" s="39" t="s">
        <v>53</v>
      </c>
      <c r="BB128" s="40" t="s">
        <v>53</v>
      </c>
      <c r="BC128" s="38">
        <v>7</v>
      </c>
      <c r="BD128" s="39">
        <v>10</v>
      </c>
      <c r="BE128" s="40">
        <v>10</v>
      </c>
      <c r="BF128" s="38" t="s">
        <v>53</v>
      </c>
      <c r="BG128" s="39">
        <v>0</v>
      </c>
      <c r="BH128" s="40">
        <v>0</v>
      </c>
      <c r="BI128" s="38">
        <v>0</v>
      </c>
      <c r="BJ128" s="39">
        <v>6</v>
      </c>
      <c r="BK128" s="40">
        <v>6</v>
      </c>
      <c r="BL128" s="38">
        <v>0</v>
      </c>
      <c r="BM128" s="39">
        <v>0</v>
      </c>
      <c r="BN128" s="40">
        <v>0</v>
      </c>
      <c r="BO128" s="38" t="s">
        <v>53</v>
      </c>
      <c r="BP128" s="39">
        <v>1</v>
      </c>
      <c r="BQ128" s="40">
        <v>1</v>
      </c>
      <c r="BR128" s="38" t="s">
        <v>53</v>
      </c>
      <c r="BS128" s="39" t="s">
        <v>53</v>
      </c>
      <c r="BT128" s="40">
        <v>2</v>
      </c>
      <c r="BU128" s="38" t="s">
        <v>53</v>
      </c>
      <c r="BV128" s="39">
        <v>2</v>
      </c>
      <c r="BW128" s="40">
        <v>2</v>
      </c>
      <c r="BX128" s="38" t="s">
        <v>53</v>
      </c>
      <c r="BY128" s="39"/>
      <c r="BZ128" s="40" t="s">
        <v>53</v>
      </c>
      <c r="CA128" s="38" t="s">
        <v>53</v>
      </c>
      <c r="CB128" s="39">
        <v>1</v>
      </c>
      <c r="CC128" s="40">
        <v>1</v>
      </c>
      <c r="CD128" s="38" t="s">
        <v>53</v>
      </c>
      <c r="CE128" s="39">
        <v>0</v>
      </c>
      <c r="CF128" s="40">
        <v>0</v>
      </c>
      <c r="CG128" s="38" t="s">
        <v>53</v>
      </c>
      <c r="CH128" s="39">
        <v>0</v>
      </c>
      <c r="CI128" s="40">
        <v>0</v>
      </c>
      <c r="CJ128" s="38" t="s">
        <v>53</v>
      </c>
      <c r="CK128" s="39">
        <v>0</v>
      </c>
      <c r="CL128" s="40">
        <v>5</v>
      </c>
      <c r="CM128" s="38">
        <v>1</v>
      </c>
      <c r="CN128" s="39">
        <v>1</v>
      </c>
      <c r="CO128" s="40">
        <v>1</v>
      </c>
      <c r="CP128" s="38">
        <v>0</v>
      </c>
      <c r="CQ128" s="39">
        <v>0</v>
      </c>
      <c r="CR128" s="40">
        <v>0</v>
      </c>
      <c r="CS128" s="38">
        <v>0</v>
      </c>
      <c r="CT128" s="39">
        <v>0</v>
      </c>
      <c r="CU128" s="40">
        <v>0</v>
      </c>
      <c r="CV128" s="38">
        <v>0</v>
      </c>
      <c r="CW128" s="39">
        <v>0</v>
      </c>
      <c r="CX128" s="40">
        <v>0</v>
      </c>
      <c r="CY128" s="38">
        <v>5</v>
      </c>
      <c r="CZ128" s="39">
        <v>5</v>
      </c>
      <c r="DA128" s="40">
        <v>5</v>
      </c>
      <c r="DB128" s="38">
        <v>4</v>
      </c>
      <c r="DC128" s="39">
        <v>4</v>
      </c>
      <c r="DD128" s="40">
        <v>4</v>
      </c>
      <c r="DE128" s="38" t="s">
        <v>53</v>
      </c>
      <c r="DF128" s="39" t="s">
        <v>53</v>
      </c>
      <c r="DG128" s="40" t="s">
        <v>53</v>
      </c>
      <c r="DH128" s="38" t="s">
        <v>53</v>
      </c>
      <c r="DI128" s="39" t="s">
        <v>53</v>
      </c>
      <c r="DJ128" s="40" t="s">
        <v>53</v>
      </c>
      <c r="DK128" s="38">
        <v>8</v>
      </c>
      <c r="DL128" s="39">
        <v>8</v>
      </c>
      <c r="DM128" s="40">
        <v>8</v>
      </c>
      <c r="DN128" s="38" t="s">
        <v>53</v>
      </c>
      <c r="DO128" s="39" t="s">
        <v>53</v>
      </c>
      <c r="DP128" s="40">
        <v>4</v>
      </c>
      <c r="DQ128" s="38">
        <v>0</v>
      </c>
      <c r="DR128" s="39">
        <v>0</v>
      </c>
      <c r="DS128" s="40">
        <v>0</v>
      </c>
      <c r="DT128" s="38">
        <v>0</v>
      </c>
      <c r="DU128" s="39">
        <v>0</v>
      </c>
      <c r="DV128" s="40">
        <v>0</v>
      </c>
      <c r="DW128" s="38" t="s">
        <v>53</v>
      </c>
      <c r="DX128" s="39" t="s">
        <v>53</v>
      </c>
      <c r="DY128" s="40" t="s">
        <v>53</v>
      </c>
    </row>
    <row r="129" spans="1:129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5283</v>
      </c>
      <c r="H129" s="39">
        <v>5289</v>
      </c>
      <c r="I129" s="40">
        <v>5331</v>
      </c>
      <c r="J129" s="38">
        <v>42</v>
      </c>
      <c r="K129" s="39">
        <v>47</v>
      </c>
      <c r="L129" s="40">
        <v>47</v>
      </c>
      <c r="M129" s="38">
        <v>21</v>
      </c>
      <c r="N129" s="39">
        <v>58</v>
      </c>
      <c r="O129" s="40">
        <v>87</v>
      </c>
      <c r="P129" s="38">
        <v>5</v>
      </c>
      <c r="Q129" s="39">
        <v>7</v>
      </c>
      <c r="R129" s="40">
        <v>7</v>
      </c>
      <c r="S129" s="38">
        <v>1</v>
      </c>
      <c r="T129" s="39">
        <v>14</v>
      </c>
      <c r="U129" s="40">
        <v>2978</v>
      </c>
      <c r="V129" s="38">
        <v>109</v>
      </c>
      <c r="W129" s="39">
        <v>192</v>
      </c>
      <c r="X129" s="40">
        <v>292</v>
      </c>
      <c r="Y129" s="38">
        <v>19</v>
      </c>
      <c r="Z129" s="39">
        <v>19</v>
      </c>
      <c r="AA129" s="40">
        <v>19</v>
      </c>
      <c r="AB129" s="38">
        <v>9</v>
      </c>
      <c r="AC129" s="39">
        <v>11</v>
      </c>
      <c r="AD129" s="40">
        <v>11</v>
      </c>
      <c r="AE129" s="38">
        <v>104</v>
      </c>
      <c r="AF129" s="39">
        <v>105</v>
      </c>
      <c r="AG129" s="40">
        <v>105</v>
      </c>
      <c r="AH129" s="38">
        <v>15</v>
      </c>
      <c r="AI129" s="39">
        <v>24</v>
      </c>
      <c r="AJ129" s="40">
        <v>24</v>
      </c>
      <c r="AK129" s="38">
        <v>88</v>
      </c>
      <c r="AL129" s="39">
        <v>99</v>
      </c>
      <c r="AM129" s="40">
        <v>99</v>
      </c>
      <c r="AN129" s="38">
        <v>0</v>
      </c>
      <c r="AO129" s="39">
        <v>0</v>
      </c>
      <c r="AP129" s="40">
        <v>32</v>
      </c>
      <c r="AQ129" s="38">
        <v>13</v>
      </c>
      <c r="AR129" s="39">
        <v>13</v>
      </c>
      <c r="AS129" s="40">
        <v>39</v>
      </c>
      <c r="AT129" s="38">
        <v>76</v>
      </c>
      <c r="AU129" s="39">
        <v>76</v>
      </c>
      <c r="AV129" s="40">
        <v>98</v>
      </c>
      <c r="AW129" s="38">
        <v>59</v>
      </c>
      <c r="AX129" s="39">
        <v>59</v>
      </c>
      <c r="AY129" s="40">
        <v>98</v>
      </c>
      <c r="AZ129" s="38">
        <v>4</v>
      </c>
      <c r="BA129" s="39">
        <v>4</v>
      </c>
      <c r="BB129" s="40">
        <v>42</v>
      </c>
      <c r="BC129" s="38">
        <v>6</v>
      </c>
      <c r="BD129" s="39">
        <v>6</v>
      </c>
      <c r="BE129" s="40">
        <v>45</v>
      </c>
      <c r="BF129" s="38">
        <v>0</v>
      </c>
      <c r="BG129" s="39">
        <v>1</v>
      </c>
      <c r="BH129" s="40">
        <v>24</v>
      </c>
      <c r="BI129" s="38">
        <v>19</v>
      </c>
      <c r="BJ129" s="39">
        <v>19</v>
      </c>
      <c r="BK129" s="40">
        <v>51</v>
      </c>
      <c r="BL129" s="38" t="s">
        <v>53</v>
      </c>
      <c r="BM129" s="39">
        <v>32</v>
      </c>
      <c r="BN129" s="40">
        <v>69</v>
      </c>
      <c r="BO129" s="38">
        <v>3</v>
      </c>
      <c r="BP129" s="39">
        <v>6</v>
      </c>
      <c r="BQ129" s="40">
        <v>6</v>
      </c>
      <c r="BR129" s="38">
        <v>1</v>
      </c>
      <c r="BS129" s="39">
        <v>25</v>
      </c>
      <c r="BT129" s="40">
        <v>25</v>
      </c>
      <c r="BU129" s="38">
        <v>99</v>
      </c>
      <c r="BV129" s="39">
        <v>128</v>
      </c>
      <c r="BW129" s="40">
        <v>128</v>
      </c>
      <c r="BX129" s="38">
        <v>0</v>
      </c>
      <c r="BY129" s="39">
        <v>0</v>
      </c>
      <c r="BZ129" s="40">
        <v>0</v>
      </c>
      <c r="CA129" s="38" t="s">
        <v>53</v>
      </c>
      <c r="CB129" s="39">
        <v>7</v>
      </c>
      <c r="CC129" s="40">
        <v>8</v>
      </c>
      <c r="CD129" s="38">
        <v>1</v>
      </c>
      <c r="CE129" s="39">
        <v>2</v>
      </c>
      <c r="CF129" s="40">
        <v>2</v>
      </c>
      <c r="CG129" s="38">
        <v>2</v>
      </c>
      <c r="CH129" s="39">
        <v>2</v>
      </c>
      <c r="CI129" s="40">
        <v>2</v>
      </c>
      <c r="CJ129" s="38" t="s">
        <v>53</v>
      </c>
      <c r="CK129" s="39" t="s">
        <v>212</v>
      </c>
      <c r="CL129" s="40">
        <v>4</v>
      </c>
      <c r="CM129" s="38" t="s">
        <v>53</v>
      </c>
      <c r="CN129" s="39" t="s">
        <v>53</v>
      </c>
      <c r="CO129" s="40" t="s">
        <v>53</v>
      </c>
      <c r="CP129" s="38" t="s">
        <v>53</v>
      </c>
      <c r="CQ129" s="39" t="s">
        <v>53</v>
      </c>
      <c r="CR129" s="40" t="s">
        <v>53</v>
      </c>
      <c r="CS129" s="38">
        <v>0</v>
      </c>
      <c r="CT129" s="39">
        <v>0</v>
      </c>
      <c r="CU129" s="40">
        <v>0</v>
      </c>
      <c r="CV129" s="38" t="s">
        <v>53</v>
      </c>
      <c r="CW129" s="39" t="s">
        <v>53</v>
      </c>
      <c r="CX129" s="40" t="s">
        <v>53</v>
      </c>
      <c r="CY129" s="38">
        <v>0</v>
      </c>
      <c r="CZ129" s="39">
        <v>0</v>
      </c>
      <c r="DA129" s="40">
        <v>0</v>
      </c>
      <c r="DB129" s="38">
        <v>0</v>
      </c>
      <c r="DC129" s="39">
        <v>0</v>
      </c>
      <c r="DD129" s="40">
        <v>16</v>
      </c>
      <c r="DE129" s="38">
        <v>16</v>
      </c>
      <c r="DF129" s="39">
        <v>16</v>
      </c>
      <c r="DG129" s="40">
        <v>36</v>
      </c>
      <c r="DH129" s="38" t="s">
        <v>53</v>
      </c>
      <c r="DI129" s="39" t="s">
        <v>53</v>
      </c>
      <c r="DJ129" s="40">
        <v>23</v>
      </c>
      <c r="DK129" s="38">
        <v>17</v>
      </c>
      <c r="DL129" s="39">
        <v>17</v>
      </c>
      <c r="DM129" s="40">
        <v>22</v>
      </c>
      <c r="DN129" s="38">
        <v>3</v>
      </c>
      <c r="DO129" s="39">
        <v>3</v>
      </c>
      <c r="DP129" s="40">
        <v>5</v>
      </c>
      <c r="DQ129" s="38" t="s">
        <v>53</v>
      </c>
      <c r="DR129" s="39">
        <v>0</v>
      </c>
      <c r="DS129" s="40">
        <v>0</v>
      </c>
      <c r="DT129" s="38">
        <v>5</v>
      </c>
      <c r="DU129" s="39">
        <v>5</v>
      </c>
      <c r="DV129" s="40">
        <v>5</v>
      </c>
      <c r="DW129" s="38" t="s">
        <v>53</v>
      </c>
      <c r="DX129" s="39" t="s">
        <v>53</v>
      </c>
      <c r="DY129" s="40" t="s">
        <v>53</v>
      </c>
    </row>
    <row r="130" spans="1:129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403</v>
      </c>
      <c r="H130" s="39">
        <v>403</v>
      </c>
      <c r="I130" s="40">
        <v>406</v>
      </c>
      <c r="J130" s="38">
        <v>42</v>
      </c>
      <c r="K130" s="39">
        <v>42</v>
      </c>
      <c r="L130" s="40">
        <v>42</v>
      </c>
      <c r="M130" s="38">
        <v>21</v>
      </c>
      <c r="N130" s="39">
        <v>21</v>
      </c>
      <c r="O130" s="40">
        <v>21</v>
      </c>
      <c r="P130" s="38">
        <v>5</v>
      </c>
      <c r="Q130" s="39">
        <v>5</v>
      </c>
      <c r="R130" s="40">
        <v>6</v>
      </c>
      <c r="S130" s="38">
        <v>1</v>
      </c>
      <c r="T130" s="39">
        <v>1</v>
      </c>
      <c r="U130" s="40">
        <v>1</v>
      </c>
      <c r="V130" s="38">
        <v>15</v>
      </c>
      <c r="W130" s="39">
        <v>15</v>
      </c>
      <c r="X130" s="40">
        <v>15</v>
      </c>
      <c r="Y130" s="38">
        <v>19</v>
      </c>
      <c r="Z130" s="39">
        <v>19</v>
      </c>
      <c r="AA130" s="40">
        <v>19</v>
      </c>
      <c r="AB130" s="38">
        <v>9</v>
      </c>
      <c r="AC130" s="39">
        <v>10</v>
      </c>
      <c r="AD130" s="40">
        <v>10</v>
      </c>
      <c r="AE130" s="38">
        <v>104</v>
      </c>
      <c r="AF130" s="39">
        <v>104</v>
      </c>
      <c r="AG130" s="40">
        <v>104</v>
      </c>
      <c r="AH130" s="38">
        <v>15</v>
      </c>
      <c r="AI130" s="39">
        <v>20</v>
      </c>
      <c r="AJ130" s="40">
        <v>20</v>
      </c>
      <c r="AK130" s="38">
        <v>6</v>
      </c>
      <c r="AL130" s="39">
        <v>6</v>
      </c>
      <c r="AM130" s="40">
        <v>6</v>
      </c>
      <c r="AN130" s="38" t="s">
        <v>53</v>
      </c>
      <c r="AO130" s="39" t="s">
        <v>53</v>
      </c>
      <c r="AP130" s="40">
        <v>0</v>
      </c>
      <c r="AQ130" s="38">
        <v>13</v>
      </c>
      <c r="AR130" s="39">
        <v>13</v>
      </c>
      <c r="AS130" s="40">
        <v>13</v>
      </c>
      <c r="AT130" s="38" t="s">
        <v>53</v>
      </c>
      <c r="AU130" s="39" t="s">
        <v>53</v>
      </c>
      <c r="AV130" s="40">
        <v>0</v>
      </c>
      <c r="AW130" s="38">
        <v>19</v>
      </c>
      <c r="AX130" s="39">
        <v>19</v>
      </c>
      <c r="AY130" s="40">
        <v>19</v>
      </c>
      <c r="AZ130" s="38">
        <v>4</v>
      </c>
      <c r="BA130" s="39">
        <v>4</v>
      </c>
      <c r="BB130" s="40">
        <v>4</v>
      </c>
      <c r="BC130" s="38">
        <v>6</v>
      </c>
      <c r="BD130" s="39">
        <v>6</v>
      </c>
      <c r="BE130" s="40">
        <v>6</v>
      </c>
      <c r="BF130" s="38" t="s">
        <v>53</v>
      </c>
      <c r="BG130" s="39" t="s">
        <v>53</v>
      </c>
      <c r="BH130" s="40" t="s">
        <v>53</v>
      </c>
      <c r="BI130" s="38">
        <v>0</v>
      </c>
      <c r="BJ130" s="39">
        <v>0</v>
      </c>
      <c r="BK130" s="40">
        <v>0</v>
      </c>
      <c r="BL130" s="38" t="s">
        <v>53</v>
      </c>
      <c r="BM130" s="39" t="s">
        <v>53</v>
      </c>
      <c r="BN130" s="40" t="s">
        <v>53</v>
      </c>
      <c r="BO130" s="38">
        <v>3</v>
      </c>
      <c r="BP130" s="39">
        <v>3</v>
      </c>
      <c r="BQ130" s="40">
        <v>3</v>
      </c>
      <c r="BR130" s="38">
        <v>1</v>
      </c>
      <c r="BS130" s="39">
        <v>1</v>
      </c>
      <c r="BT130" s="40">
        <v>1</v>
      </c>
      <c r="BU130" s="38">
        <v>99</v>
      </c>
      <c r="BV130" s="39">
        <v>99</v>
      </c>
      <c r="BW130" s="40">
        <v>99</v>
      </c>
      <c r="BX130" s="38">
        <v>0</v>
      </c>
      <c r="BY130" s="39">
        <v>0</v>
      </c>
      <c r="BZ130" s="40">
        <v>0</v>
      </c>
      <c r="CA130" s="38" t="s">
        <v>53</v>
      </c>
      <c r="CB130" s="39">
        <v>1</v>
      </c>
      <c r="CC130" s="40">
        <v>1</v>
      </c>
      <c r="CD130" s="38">
        <v>1</v>
      </c>
      <c r="CE130" s="39">
        <v>2</v>
      </c>
      <c r="CF130" s="40">
        <v>2</v>
      </c>
      <c r="CG130" s="38">
        <v>2</v>
      </c>
      <c r="CH130" s="39">
        <v>2</v>
      </c>
      <c r="CI130" s="40">
        <v>2</v>
      </c>
      <c r="CJ130" s="38" t="s">
        <v>53</v>
      </c>
      <c r="CK130" s="39" t="s">
        <v>212</v>
      </c>
      <c r="CL130" s="40">
        <v>0</v>
      </c>
      <c r="CM130" s="38" t="s">
        <v>53</v>
      </c>
      <c r="CN130" s="39" t="s">
        <v>53</v>
      </c>
      <c r="CO130" s="40" t="s">
        <v>53</v>
      </c>
      <c r="CP130" s="38" t="s">
        <v>53</v>
      </c>
      <c r="CQ130" s="39" t="s">
        <v>53</v>
      </c>
      <c r="CR130" s="40" t="s">
        <v>53</v>
      </c>
      <c r="CS130" s="38">
        <v>0</v>
      </c>
      <c r="CT130" s="39">
        <v>0</v>
      </c>
      <c r="CU130" s="40">
        <v>0</v>
      </c>
      <c r="CV130" s="38" t="s">
        <v>53</v>
      </c>
      <c r="CW130" s="39" t="s">
        <v>53</v>
      </c>
      <c r="CX130" s="40" t="s">
        <v>53</v>
      </c>
      <c r="CY130" s="38" t="s">
        <v>53</v>
      </c>
      <c r="CZ130" s="39" t="s">
        <v>53</v>
      </c>
      <c r="DA130" s="40" t="s">
        <v>53</v>
      </c>
      <c r="DB130" s="38" t="s">
        <v>53</v>
      </c>
      <c r="DC130" s="39" t="s">
        <v>53</v>
      </c>
      <c r="DD130" s="40" t="s">
        <v>53</v>
      </c>
      <c r="DE130" s="38">
        <v>16</v>
      </c>
      <c r="DF130" s="39">
        <v>16</v>
      </c>
      <c r="DG130" s="40">
        <v>16</v>
      </c>
      <c r="DH130" s="38" t="s">
        <v>53</v>
      </c>
      <c r="DI130" s="39" t="s">
        <v>53</v>
      </c>
      <c r="DJ130" s="40" t="s">
        <v>53</v>
      </c>
      <c r="DK130" s="38">
        <v>16</v>
      </c>
      <c r="DL130" s="39">
        <v>16</v>
      </c>
      <c r="DM130" s="40">
        <v>16</v>
      </c>
      <c r="DN130" s="38">
        <v>3</v>
      </c>
      <c r="DO130" s="39">
        <v>3</v>
      </c>
      <c r="DP130" s="40">
        <v>3</v>
      </c>
      <c r="DQ130" s="38" t="s">
        <v>53</v>
      </c>
      <c r="DR130" s="39" t="s">
        <v>53</v>
      </c>
      <c r="DS130" s="40" t="s">
        <v>53</v>
      </c>
      <c r="DT130" s="38">
        <v>5</v>
      </c>
      <c r="DU130" s="39">
        <v>5</v>
      </c>
      <c r="DV130" s="40">
        <v>5</v>
      </c>
      <c r="DW130" s="38" t="s">
        <v>53</v>
      </c>
      <c r="DX130" s="39" t="s">
        <v>53</v>
      </c>
      <c r="DY130" s="40" t="s">
        <v>53</v>
      </c>
    </row>
    <row r="131" spans="1:129" s="41" customFormat="1" ht="15" x14ac:dyDescent="0.35">
      <c r="A131" s="48"/>
      <c r="B131" s="49"/>
      <c r="C131" s="49" t="s">
        <v>64</v>
      </c>
      <c r="D131" s="49"/>
      <c r="E131" s="49"/>
      <c r="F131" s="50"/>
      <c r="G131" s="38">
        <v>4880</v>
      </c>
      <c r="H131" s="39">
        <v>4886</v>
      </c>
      <c r="I131" s="40">
        <v>4925</v>
      </c>
      <c r="J131" s="38">
        <v>0</v>
      </c>
      <c r="K131" s="39">
        <v>6</v>
      </c>
      <c r="L131" s="40">
        <v>6</v>
      </c>
      <c r="M131" s="38" t="s">
        <v>53</v>
      </c>
      <c r="N131" s="39">
        <v>37</v>
      </c>
      <c r="O131" s="40">
        <v>66</v>
      </c>
      <c r="P131" s="38" t="s">
        <v>53</v>
      </c>
      <c r="Q131" s="39">
        <v>1</v>
      </c>
      <c r="R131" s="40">
        <v>1</v>
      </c>
      <c r="S131" s="38" t="s">
        <v>53</v>
      </c>
      <c r="T131" s="39">
        <v>13</v>
      </c>
      <c r="U131" s="40">
        <v>2976</v>
      </c>
      <c r="V131" s="38">
        <v>94</v>
      </c>
      <c r="W131" s="39">
        <v>177</v>
      </c>
      <c r="X131" s="40">
        <v>277</v>
      </c>
      <c r="Y131" s="38" t="s">
        <v>53</v>
      </c>
      <c r="Z131" s="39">
        <v>0</v>
      </c>
      <c r="AA131" s="40">
        <v>0</v>
      </c>
      <c r="AB131" s="38" t="s">
        <v>53</v>
      </c>
      <c r="AC131" s="39">
        <v>1</v>
      </c>
      <c r="AD131" s="40">
        <v>1</v>
      </c>
      <c r="AE131" s="38" t="s">
        <v>53</v>
      </c>
      <c r="AF131" s="39">
        <v>1</v>
      </c>
      <c r="AG131" s="40">
        <v>1</v>
      </c>
      <c r="AH131" s="38">
        <v>0</v>
      </c>
      <c r="AI131" s="39">
        <v>4</v>
      </c>
      <c r="AJ131" s="40">
        <v>4</v>
      </c>
      <c r="AK131" s="38">
        <v>82</v>
      </c>
      <c r="AL131" s="39">
        <v>93</v>
      </c>
      <c r="AM131" s="40">
        <v>93</v>
      </c>
      <c r="AN131" s="38">
        <v>0</v>
      </c>
      <c r="AO131" s="39">
        <v>0</v>
      </c>
      <c r="AP131" s="40">
        <v>32</v>
      </c>
      <c r="AQ131" s="38" t="s">
        <v>53</v>
      </c>
      <c r="AR131" s="39" t="s">
        <v>53</v>
      </c>
      <c r="AS131" s="40">
        <v>26</v>
      </c>
      <c r="AT131" s="38">
        <v>76</v>
      </c>
      <c r="AU131" s="39">
        <v>76</v>
      </c>
      <c r="AV131" s="40">
        <v>98</v>
      </c>
      <c r="AW131" s="38">
        <v>39</v>
      </c>
      <c r="AX131" s="39">
        <v>39</v>
      </c>
      <c r="AY131" s="40">
        <v>78</v>
      </c>
      <c r="AZ131" s="38" t="s">
        <v>53</v>
      </c>
      <c r="BA131" s="39">
        <v>0</v>
      </c>
      <c r="BB131" s="40">
        <v>38</v>
      </c>
      <c r="BC131" s="38" t="s">
        <v>53</v>
      </c>
      <c r="BD131" s="39">
        <v>0</v>
      </c>
      <c r="BE131" s="40">
        <v>40</v>
      </c>
      <c r="BF131" s="38">
        <v>0</v>
      </c>
      <c r="BG131" s="39">
        <v>1</v>
      </c>
      <c r="BH131" s="40">
        <v>24</v>
      </c>
      <c r="BI131" s="38">
        <v>18</v>
      </c>
      <c r="BJ131" s="39">
        <v>18</v>
      </c>
      <c r="BK131" s="40">
        <v>50</v>
      </c>
      <c r="BL131" s="38" t="s">
        <v>53</v>
      </c>
      <c r="BM131" s="39">
        <v>32</v>
      </c>
      <c r="BN131" s="40">
        <v>69</v>
      </c>
      <c r="BO131" s="38" t="s">
        <v>53</v>
      </c>
      <c r="BP131" s="39">
        <v>3</v>
      </c>
      <c r="BQ131" s="40">
        <v>3</v>
      </c>
      <c r="BR131" s="38" t="s">
        <v>53</v>
      </c>
      <c r="BS131" s="39">
        <v>24</v>
      </c>
      <c r="BT131" s="40">
        <v>24</v>
      </c>
      <c r="BU131" s="38" t="s">
        <v>53</v>
      </c>
      <c r="BV131" s="39">
        <v>29</v>
      </c>
      <c r="BW131" s="40">
        <v>29</v>
      </c>
      <c r="BX131" s="38" t="s">
        <v>53</v>
      </c>
      <c r="BY131" s="39">
        <v>0</v>
      </c>
      <c r="BZ131" s="40">
        <v>0</v>
      </c>
      <c r="CA131" s="38" t="s">
        <v>53</v>
      </c>
      <c r="CB131" s="39">
        <v>7</v>
      </c>
      <c r="CC131" s="40">
        <v>7</v>
      </c>
      <c r="CD131" s="38" t="s">
        <v>53</v>
      </c>
      <c r="CE131" s="39">
        <v>0</v>
      </c>
      <c r="CF131" s="40">
        <v>0</v>
      </c>
      <c r="CG131" s="38" t="s">
        <v>53</v>
      </c>
      <c r="CH131" s="39">
        <v>0</v>
      </c>
      <c r="CI131" s="40">
        <v>0</v>
      </c>
      <c r="CJ131" s="38" t="s">
        <v>53</v>
      </c>
      <c r="CK131" s="39" t="s">
        <v>212</v>
      </c>
      <c r="CL131" s="40">
        <v>4</v>
      </c>
      <c r="CM131" s="38" t="s">
        <v>53</v>
      </c>
      <c r="CN131" s="39" t="s">
        <v>53</v>
      </c>
      <c r="CO131" s="40" t="s">
        <v>53</v>
      </c>
      <c r="CP131" s="38" t="s">
        <v>53</v>
      </c>
      <c r="CQ131" s="39" t="s">
        <v>53</v>
      </c>
      <c r="CR131" s="40" t="s">
        <v>53</v>
      </c>
      <c r="CS131" s="38" t="s">
        <v>53</v>
      </c>
      <c r="CT131" s="39" t="s">
        <v>53</v>
      </c>
      <c r="CU131" s="40" t="s">
        <v>53</v>
      </c>
      <c r="CV131" s="38" t="s">
        <v>53</v>
      </c>
      <c r="CW131" s="39" t="s">
        <v>53</v>
      </c>
      <c r="CX131" s="40" t="s">
        <v>53</v>
      </c>
      <c r="CY131" s="38">
        <v>0</v>
      </c>
      <c r="CZ131" s="39">
        <v>0</v>
      </c>
      <c r="DA131" s="40">
        <v>0</v>
      </c>
      <c r="DB131" s="38">
        <v>0</v>
      </c>
      <c r="DC131" s="39">
        <v>0</v>
      </c>
      <c r="DD131" s="40">
        <v>16</v>
      </c>
      <c r="DE131" s="38" t="s">
        <v>53</v>
      </c>
      <c r="DF131" s="39" t="s">
        <v>53</v>
      </c>
      <c r="DG131" s="40">
        <v>20</v>
      </c>
      <c r="DH131" s="38" t="s">
        <v>53</v>
      </c>
      <c r="DI131" s="39" t="s">
        <v>53</v>
      </c>
      <c r="DJ131" s="40">
        <v>23</v>
      </c>
      <c r="DK131" s="38">
        <v>1</v>
      </c>
      <c r="DL131" s="39">
        <v>1</v>
      </c>
      <c r="DM131" s="40">
        <v>6</v>
      </c>
      <c r="DN131" s="38" t="s">
        <v>53</v>
      </c>
      <c r="DO131" s="39" t="s">
        <v>53</v>
      </c>
      <c r="DP131" s="40">
        <v>3</v>
      </c>
      <c r="DQ131" s="38" t="s">
        <v>53</v>
      </c>
      <c r="DR131" s="39">
        <v>0</v>
      </c>
      <c r="DS131" s="40">
        <v>0</v>
      </c>
      <c r="DT131" s="38">
        <v>0</v>
      </c>
      <c r="DU131" s="39">
        <v>0</v>
      </c>
      <c r="DV131" s="40">
        <v>0</v>
      </c>
      <c r="DW131" s="38" t="s">
        <v>53</v>
      </c>
      <c r="DX131" s="39" t="s">
        <v>53</v>
      </c>
      <c r="DY131" s="40" t="s">
        <v>53</v>
      </c>
    </row>
    <row r="132" spans="1:129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144509</v>
      </c>
      <c r="H132" s="75">
        <v>204323</v>
      </c>
      <c r="I132" s="76">
        <v>236735</v>
      </c>
      <c r="J132" s="74">
        <v>44308</v>
      </c>
      <c r="K132" s="75">
        <v>60772</v>
      </c>
      <c r="L132" s="76">
        <v>69119</v>
      </c>
      <c r="M132" s="74">
        <v>31423</v>
      </c>
      <c r="N132" s="75">
        <v>39743</v>
      </c>
      <c r="O132" s="76">
        <v>43245</v>
      </c>
      <c r="P132" s="74">
        <v>52296</v>
      </c>
      <c r="Q132" s="75">
        <v>71907</v>
      </c>
      <c r="R132" s="76">
        <v>81180</v>
      </c>
      <c r="S132" s="74">
        <v>35361</v>
      </c>
      <c r="T132" s="75">
        <v>46954</v>
      </c>
      <c r="U132" s="76">
        <v>49042</v>
      </c>
      <c r="V132" s="74">
        <v>29310</v>
      </c>
      <c r="W132" s="75">
        <v>40984</v>
      </c>
      <c r="X132" s="76">
        <v>45919</v>
      </c>
      <c r="Y132" s="74">
        <v>69810</v>
      </c>
      <c r="Z132" s="75">
        <v>95763</v>
      </c>
      <c r="AA132" s="76">
        <v>107305</v>
      </c>
      <c r="AB132" s="74">
        <v>27245</v>
      </c>
      <c r="AC132" s="75">
        <v>34252</v>
      </c>
      <c r="AD132" s="76">
        <v>42435</v>
      </c>
      <c r="AE132" s="74">
        <v>63973</v>
      </c>
      <c r="AF132" s="75">
        <v>88599</v>
      </c>
      <c r="AG132" s="76">
        <v>98311</v>
      </c>
      <c r="AH132" s="74">
        <v>37267</v>
      </c>
      <c r="AI132" s="75">
        <v>49322</v>
      </c>
      <c r="AJ132" s="76">
        <v>53690</v>
      </c>
      <c r="AK132" s="74">
        <v>25245</v>
      </c>
      <c r="AL132" s="75">
        <v>30820</v>
      </c>
      <c r="AM132" s="76">
        <v>39017</v>
      </c>
      <c r="AN132" s="74">
        <v>4640</v>
      </c>
      <c r="AO132" s="75">
        <v>5353</v>
      </c>
      <c r="AP132" s="76">
        <v>6503</v>
      </c>
      <c r="AQ132" s="74">
        <v>3330</v>
      </c>
      <c r="AR132" s="75">
        <v>3796</v>
      </c>
      <c r="AS132" s="76">
        <v>4688</v>
      </c>
      <c r="AT132" s="74">
        <v>3057</v>
      </c>
      <c r="AU132" s="75">
        <v>3584</v>
      </c>
      <c r="AV132" s="76">
        <v>4054</v>
      </c>
      <c r="AW132" s="74">
        <v>6727</v>
      </c>
      <c r="AX132" s="75">
        <v>8320</v>
      </c>
      <c r="AY132" s="76">
        <v>10755</v>
      </c>
      <c r="AZ132" s="74">
        <v>8612</v>
      </c>
      <c r="BA132" s="75">
        <v>10550</v>
      </c>
      <c r="BB132" s="76">
        <v>13410</v>
      </c>
      <c r="BC132" s="74">
        <v>7759</v>
      </c>
      <c r="BD132" s="75">
        <v>9451</v>
      </c>
      <c r="BE132" s="76">
        <v>11445</v>
      </c>
      <c r="BF132" s="74">
        <v>5395</v>
      </c>
      <c r="BG132" s="75">
        <v>6214</v>
      </c>
      <c r="BH132" s="76">
        <v>7318</v>
      </c>
      <c r="BI132" s="74">
        <v>8354</v>
      </c>
      <c r="BJ132" s="75">
        <v>10291</v>
      </c>
      <c r="BK132" s="76">
        <v>12615</v>
      </c>
      <c r="BL132" s="74">
        <v>4902</v>
      </c>
      <c r="BM132" s="75">
        <v>6129</v>
      </c>
      <c r="BN132" s="76">
        <v>7207</v>
      </c>
      <c r="BO132" s="74">
        <v>15191</v>
      </c>
      <c r="BP132" s="75">
        <v>20134</v>
      </c>
      <c r="BQ132" s="76">
        <v>26450</v>
      </c>
      <c r="BR132" s="74">
        <v>8840</v>
      </c>
      <c r="BS132" s="75">
        <v>10736</v>
      </c>
      <c r="BT132" s="76">
        <v>13438</v>
      </c>
      <c r="BU132" s="74">
        <v>13690</v>
      </c>
      <c r="BV132" s="75">
        <v>17234</v>
      </c>
      <c r="BW132" s="76">
        <v>21547</v>
      </c>
      <c r="BX132" s="74">
        <v>8524</v>
      </c>
      <c r="BY132" s="75">
        <v>10444</v>
      </c>
      <c r="BZ132" s="76">
        <v>13308</v>
      </c>
      <c r="CA132" s="74">
        <v>9104</v>
      </c>
      <c r="CB132" s="75">
        <v>11543</v>
      </c>
      <c r="CC132" s="76">
        <v>14399</v>
      </c>
      <c r="CD132" s="74">
        <v>12274</v>
      </c>
      <c r="CE132" s="75">
        <v>16194</v>
      </c>
      <c r="CF132" s="76">
        <v>20966</v>
      </c>
      <c r="CG132" s="74">
        <v>8950</v>
      </c>
      <c r="CH132" s="75">
        <v>10988</v>
      </c>
      <c r="CI132" s="76">
        <v>13711</v>
      </c>
      <c r="CJ132" s="74">
        <v>15277</v>
      </c>
      <c r="CK132" s="75">
        <v>19479</v>
      </c>
      <c r="CL132" s="76">
        <v>24541</v>
      </c>
      <c r="CM132" s="74">
        <v>1448</v>
      </c>
      <c r="CN132" s="75">
        <v>1754</v>
      </c>
      <c r="CO132" s="76">
        <v>1887</v>
      </c>
      <c r="CP132" s="74">
        <v>1909</v>
      </c>
      <c r="CQ132" s="75">
        <v>2329</v>
      </c>
      <c r="CR132" s="76">
        <v>2483</v>
      </c>
      <c r="CS132" s="74">
        <v>1578</v>
      </c>
      <c r="CT132" s="75">
        <v>1980</v>
      </c>
      <c r="CU132" s="76">
        <v>2234</v>
      </c>
      <c r="CV132" s="74">
        <v>1001</v>
      </c>
      <c r="CW132" s="75">
        <v>1105</v>
      </c>
      <c r="CX132" s="76">
        <v>1229</v>
      </c>
      <c r="CY132" s="74">
        <v>2257</v>
      </c>
      <c r="CZ132" s="75">
        <v>2502</v>
      </c>
      <c r="DA132" s="76">
        <v>2688</v>
      </c>
      <c r="DB132" s="74">
        <v>2071</v>
      </c>
      <c r="DC132" s="75">
        <v>2138</v>
      </c>
      <c r="DD132" s="76">
        <v>2193</v>
      </c>
      <c r="DE132" s="74">
        <v>3369</v>
      </c>
      <c r="DF132" s="75">
        <v>3849</v>
      </c>
      <c r="DG132" s="76">
        <v>4045</v>
      </c>
      <c r="DH132" s="74">
        <v>3402</v>
      </c>
      <c r="DI132" s="75">
        <v>3962</v>
      </c>
      <c r="DJ132" s="76">
        <v>4295</v>
      </c>
      <c r="DK132" s="74">
        <v>7341</v>
      </c>
      <c r="DL132" s="75">
        <v>8511</v>
      </c>
      <c r="DM132" s="76">
        <v>10048</v>
      </c>
      <c r="DN132" s="74">
        <v>14151</v>
      </c>
      <c r="DO132" s="75">
        <v>17755</v>
      </c>
      <c r="DP132" s="76">
        <v>22045</v>
      </c>
      <c r="DQ132" s="74">
        <v>3185</v>
      </c>
      <c r="DR132" s="75">
        <v>3330</v>
      </c>
      <c r="DS132" s="76">
        <v>3451</v>
      </c>
      <c r="DT132" s="74">
        <v>7071</v>
      </c>
      <c r="DU132" s="75">
        <v>8239</v>
      </c>
      <c r="DV132" s="76">
        <v>8523</v>
      </c>
      <c r="DW132" s="74">
        <v>3389</v>
      </c>
      <c r="DX132" s="75">
        <v>3825</v>
      </c>
      <c r="DY132" s="76">
        <v>3939</v>
      </c>
    </row>
    <row r="133" spans="1:12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</row>
    <row r="134" spans="1:129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</row>
    <row r="135" spans="1:129" s="41" customFormat="1" ht="15" customHeight="1" x14ac:dyDescent="0.55000000000000004">
      <c r="A135" s="17" t="s">
        <v>44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</row>
    <row r="136" spans="1:12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  <c r="DT136" s="26" t="s">
        <v>116</v>
      </c>
      <c r="DU136" s="27" t="s">
        <v>117</v>
      </c>
      <c r="DV136" s="28" t="s">
        <v>118</v>
      </c>
      <c r="DW136" s="26" t="s">
        <v>116</v>
      </c>
      <c r="DX136" s="27" t="s">
        <v>117</v>
      </c>
      <c r="DY136" s="28" t="s">
        <v>118</v>
      </c>
    </row>
    <row r="137" spans="1:12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</row>
    <row r="138" spans="1:129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429533</v>
      </c>
      <c r="H138" s="39">
        <v>474731</v>
      </c>
      <c r="I138" s="40">
        <v>538534</v>
      </c>
      <c r="J138" s="38">
        <v>96824</v>
      </c>
      <c r="K138" s="39">
        <v>107983</v>
      </c>
      <c r="L138" s="40">
        <v>110731</v>
      </c>
      <c r="M138" s="38">
        <v>108135</v>
      </c>
      <c r="N138" s="39">
        <v>119734</v>
      </c>
      <c r="O138" s="40">
        <v>119935</v>
      </c>
      <c r="P138" s="38">
        <v>184648</v>
      </c>
      <c r="Q138" s="39">
        <v>200198</v>
      </c>
      <c r="R138" s="40">
        <v>220026</v>
      </c>
      <c r="S138" s="38">
        <v>108949</v>
      </c>
      <c r="T138" s="39">
        <v>116554</v>
      </c>
      <c r="U138" s="40">
        <v>129559</v>
      </c>
      <c r="V138" s="38">
        <v>82457</v>
      </c>
      <c r="W138" s="39">
        <v>91141</v>
      </c>
      <c r="X138" s="40">
        <v>97395</v>
      </c>
      <c r="Y138" s="38">
        <v>177848</v>
      </c>
      <c r="Z138" s="39">
        <v>203120</v>
      </c>
      <c r="AA138" s="40">
        <v>207433</v>
      </c>
      <c r="AB138" s="38">
        <v>57127</v>
      </c>
      <c r="AC138" s="39">
        <v>64002</v>
      </c>
      <c r="AD138" s="40">
        <v>66646</v>
      </c>
      <c r="AE138" s="38">
        <v>141849</v>
      </c>
      <c r="AF138" s="39">
        <v>155327</v>
      </c>
      <c r="AG138" s="40">
        <v>159344</v>
      </c>
      <c r="AH138" s="38">
        <v>168962</v>
      </c>
      <c r="AI138" s="39">
        <v>181703</v>
      </c>
      <c r="AJ138" s="40">
        <v>181999</v>
      </c>
      <c r="AK138" s="38">
        <v>111171</v>
      </c>
      <c r="AL138" s="39">
        <v>113026</v>
      </c>
      <c r="AM138" s="40">
        <v>115776</v>
      </c>
      <c r="AN138" s="38">
        <v>20412</v>
      </c>
      <c r="AO138" s="39">
        <v>22418</v>
      </c>
      <c r="AP138" s="40">
        <v>24410</v>
      </c>
      <c r="AQ138" s="38">
        <v>15983</v>
      </c>
      <c r="AR138" s="39">
        <v>17405</v>
      </c>
      <c r="AS138" s="40">
        <v>18740</v>
      </c>
      <c r="AT138" s="38">
        <v>16896</v>
      </c>
      <c r="AU138" s="39">
        <v>22736</v>
      </c>
      <c r="AV138" s="40">
        <v>23597</v>
      </c>
      <c r="AW138" s="38">
        <v>23575</v>
      </c>
      <c r="AX138" s="39">
        <v>24326</v>
      </c>
      <c r="AY138" s="40">
        <v>25694</v>
      </c>
      <c r="AZ138" s="38">
        <v>40904</v>
      </c>
      <c r="BA138" s="39">
        <v>46444</v>
      </c>
      <c r="BB138" s="40">
        <v>48149</v>
      </c>
      <c r="BC138" s="38">
        <v>50903</v>
      </c>
      <c r="BD138" s="39">
        <v>60507</v>
      </c>
      <c r="BE138" s="40">
        <v>61555</v>
      </c>
      <c r="BF138" s="38">
        <v>34546</v>
      </c>
      <c r="BG138" s="39">
        <v>37751</v>
      </c>
      <c r="BH138" s="40">
        <v>39310</v>
      </c>
      <c r="BI138" s="38">
        <v>40237</v>
      </c>
      <c r="BJ138" s="39">
        <v>45235</v>
      </c>
      <c r="BK138" s="40">
        <v>47652</v>
      </c>
      <c r="BL138" s="38">
        <v>34029</v>
      </c>
      <c r="BM138" s="39">
        <v>37810</v>
      </c>
      <c r="BN138" s="40">
        <v>38050</v>
      </c>
      <c r="BO138" s="38">
        <v>60891</v>
      </c>
      <c r="BP138" s="39">
        <v>65748</v>
      </c>
      <c r="BQ138" s="40">
        <v>68836</v>
      </c>
      <c r="BR138" s="38">
        <v>62154</v>
      </c>
      <c r="BS138" s="39">
        <v>66001</v>
      </c>
      <c r="BT138" s="40">
        <v>67740</v>
      </c>
      <c r="BU138" s="38">
        <v>84216</v>
      </c>
      <c r="BV138" s="39">
        <v>93689</v>
      </c>
      <c r="BW138" s="40">
        <v>95810</v>
      </c>
      <c r="BX138" s="38">
        <v>26966</v>
      </c>
      <c r="BY138" s="39">
        <v>30385</v>
      </c>
      <c r="BZ138" s="40">
        <v>32179</v>
      </c>
      <c r="CA138" s="38">
        <v>19461</v>
      </c>
      <c r="CB138" s="39">
        <v>25092</v>
      </c>
      <c r="CC138" s="40">
        <v>26027</v>
      </c>
      <c r="CD138" s="38">
        <v>17547</v>
      </c>
      <c r="CE138" s="39">
        <v>21567</v>
      </c>
      <c r="CF138" s="40">
        <v>23592</v>
      </c>
      <c r="CG138" s="38">
        <v>20848</v>
      </c>
      <c r="CH138" s="39">
        <v>22419</v>
      </c>
      <c r="CI138" s="40">
        <v>23532</v>
      </c>
      <c r="CJ138" s="38">
        <v>24302</v>
      </c>
      <c r="CK138" s="39">
        <v>25373</v>
      </c>
      <c r="CL138" s="40">
        <v>29848</v>
      </c>
      <c r="CM138" s="38">
        <v>9549</v>
      </c>
      <c r="CN138" s="39">
        <v>9857</v>
      </c>
      <c r="CO138" s="40">
        <v>9881</v>
      </c>
      <c r="CP138" s="38">
        <v>11889</v>
      </c>
      <c r="CQ138" s="39">
        <v>16036</v>
      </c>
      <c r="CR138" s="40">
        <v>16047</v>
      </c>
      <c r="CS138" s="38">
        <v>6468</v>
      </c>
      <c r="CT138" s="39">
        <v>8931</v>
      </c>
      <c r="CU138" s="40">
        <v>8965</v>
      </c>
      <c r="CV138" s="38">
        <v>5620</v>
      </c>
      <c r="CW138" s="39">
        <v>6352</v>
      </c>
      <c r="CX138" s="40">
        <v>6371</v>
      </c>
      <c r="CY138" s="38">
        <v>22835</v>
      </c>
      <c r="CZ138" s="39">
        <v>23766</v>
      </c>
      <c r="DA138" s="40">
        <v>23784</v>
      </c>
      <c r="DB138" s="38">
        <v>12339</v>
      </c>
      <c r="DC138" s="39">
        <v>12648</v>
      </c>
      <c r="DD138" s="40">
        <v>12590</v>
      </c>
      <c r="DE138" s="38">
        <v>18486</v>
      </c>
      <c r="DF138" s="39">
        <v>20954</v>
      </c>
      <c r="DG138" s="40">
        <v>21065</v>
      </c>
      <c r="DH138" s="38">
        <v>21782</v>
      </c>
      <c r="DI138" s="39">
        <v>25938</v>
      </c>
      <c r="DJ138" s="40">
        <v>26074</v>
      </c>
      <c r="DK138" s="38">
        <v>31609</v>
      </c>
      <c r="DL138" s="39">
        <v>35569</v>
      </c>
      <c r="DM138" s="40">
        <v>35683</v>
      </c>
      <c r="DN138" s="38">
        <v>21775</v>
      </c>
      <c r="DO138" s="39">
        <v>21516</v>
      </c>
      <c r="DP138" s="40">
        <v>25437</v>
      </c>
      <c r="DQ138" s="38">
        <v>27879</v>
      </c>
      <c r="DR138" s="39">
        <v>28085</v>
      </c>
      <c r="DS138" s="40">
        <v>28098</v>
      </c>
      <c r="DT138" s="38">
        <v>33906</v>
      </c>
      <c r="DU138" s="39">
        <v>40133</v>
      </c>
      <c r="DV138" s="40">
        <v>40204</v>
      </c>
      <c r="DW138" s="38">
        <v>23138</v>
      </c>
      <c r="DX138" s="39">
        <v>26148</v>
      </c>
      <c r="DY138" s="40">
        <v>26180</v>
      </c>
    </row>
    <row r="139" spans="1:129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-144509</v>
      </c>
      <c r="H139" s="39">
        <v>-204323</v>
      </c>
      <c r="I139" s="40">
        <v>-236735</v>
      </c>
      <c r="J139" s="38">
        <v>-44308</v>
      </c>
      <c r="K139" s="39">
        <v>-60772</v>
      </c>
      <c r="L139" s="40">
        <v>-69119</v>
      </c>
      <c r="M139" s="38">
        <v>-31423</v>
      </c>
      <c r="N139" s="39">
        <v>-39743</v>
      </c>
      <c r="O139" s="40">
        <v>-43245</v>
      </c>
      <c r="P139" s="38">
        <v>-52296</v>
      </c>
      <c r="Q139" s="39">
        <v>-71907</v>
      </c>
      <c r="R139" s="40">
        <v>-81180</v>
      </c>
      <c r="S139" s="38">
        <v>-35361</v>
      </c>
      <c r="T139" s="39">
        <v>-46954</v>
      </c>
      <c r="U139" s="40">
        <v>-49042</v>
      </c>
      <c r="V139" s="38">
        <v>-29310</v>
      </c>
      <c r="W139" s="39">
        <v>-40984</v>
      </c>
      <c r="X139" s="40">
        <v>-45919</v>
      </c>
      <c r="Y139" s="38">
        <v>-69810</v>
      </c>
      <c r="Z139" s="39">
        <v>-95763</v>
      </c>
      <c r="AA139" s="40">
        <v>-107305</v>
      </c>
      <c r="AB139" s="38">
        <v>-27245</v>
      </c>
      <c r="AC139" s="39">
        <v>-34252</v>
      </c>
      <c r="AD139" s="40">
        <v>-42435</v>
      </c>
      <c r="AE139" s="38">
        <v>-63973</v>
      </c>
      <c r="AF139" s="39">
        <v>-88599</v>
      </c>
      <c r="AG139" s="40">
        <v>-98311</v>
      </c>
      <c r="AH139" s="38">
        <v>-37267</v>
      </c>
      <c r="AI139" s="39">
        <v>-49322</v>
      </c>
      <c r="AJ139" s="40">
        <v>-53690</v>
      </c>
      <c r="AK139" s="38">
        <v>-25245</v>
      </c>
      <c r="AL139" s="39">
        <v>-30820</v>
      </c>
      <c r="AM139" s="40">
        <v>-39017</v>
      </c>
      <c r="AN139" s="38">
        <v>-4640</v>
      </c>
      <c r="AO139" s="39">
        <v>-5353</v>
      </c>
      <c r="AP139" s="40">
        <v>-6503</v>
      </c>
      <c r="AQ139" s="38">
        <v>-3330</v>
      </c>
      <c r="AR139" s="39">
        <v>-3796</v>
      </c>
      <c r="AS139" s="40">
        <v>-4688</v>
      </c>
      <c r="AT139" s="38">
        <v>-3057</v>
      </c>
      <c r="AU139" s="39">
        <v>-3584</v>
      </c>
      <c r="AV139" s="40">
        <v>-4054</v>
      </c>
      <c r="AW139" s="38">
        <v>-6727</v>
      </c>
      <c r="AX139" s="39">
        <v>-8320</v>
      </c>
      <c r="AY139" s="40">
        <v>-10755</v>
      </c>
      <c r="AZ139" s="38">
        <v>-8612</v>
      </c>
      <c r="BA139" s="39">
        <v>-10550</v>
      </c>
      <c r="BB139" s="40">
        <v>-13410</v>
      </c>
      <c r="BC139" s="38">
        <v>-7759</v>
      </c>
      <c r="BD139" s="39">
        <v>-9451</v>
      </c>
      <c r="BE139" s="40">
        <v>-11445</v>
      </c>
      <c r="BF139" s="38">
        <v>-5395</v>
      </c>
      <c r="BG139" s="39">
        <v>-6214</v>
      </c>
      <c r="BH139" s="40">
        <v>-7318</v>
      </c>
      <c r="BI139" s="38">
        <v>-8354</v>
      </c>
      <c r="BJ139" s="39">
        <v>-10291</v>
      </c>
      <c r="BK139" s="40">
        <v>-12615</v>
      </c>
      <c r="BL139" s="38">
        <v>-4902</v>
      </c>
      <c r="BM139" s="39">
        <v>-6129</v>
      </c>
      <c r="BN139" s="40">
        <v>-7207</v>
      </c>
      <c r="BO139" s="38">
        <v>-15191</v>
      </c>
      <c r="BP139" s="39">
        <v>-20134</v>
      </c>
      <c r="BQ139" s="40">
        <v>-26450</v>
      </c>
      <c r="BR139" s="38">
        <v>-8840</v>
      </c>
      <c r="BS139" s="39">
        <v>-10736</v>
      </c>
      <c r="BT139" s="40">
        <v>-13438</v>
      </c>
      <c r="BU139" s="38">
        <v>-13690</v>
      </c>
      <c r="BV139" s="39">
        <v>-17234</v>
      </c>
      <c r="BW139" s="40">
        <v>-21547</v>
      </c>
      <c r="BX139" s="38">
        <v>-8524</v>
      </c>
      <c r="BY139" s="39">
        <v>-10444</v>
      </c>
      <c r="BZ139" s="40">
        <v>-13308</v>
      </c>
      <c r="CA139" s="38">
        <v>-9104</v>
      </c>
      <c r="CB139" s="39">
        <v>-11543</v>
      </c>
      <c r="CC139" s="40">
        <v>-14399</v>
      </c>
      <c r="CD139" s="38">
        <v>-12274</v>
      </c>
      <c r="CE139" s="39">
        <v>-16194</v>
      </c>
      <c r="CF139" s="40">
        <v>-20966</v>
      </c>
      <c r="CG139" s="38">
        <v>-8950</v>
      </c>
      <c r="CH139" s="39">
        <v>-10988</v>
      </c>
      <c r="CI139" s="40">
        <v>-13711</v>
      </c>
      <c r="CJ139" s="38">
        <v>-15277</v>
      </c>
      <c r="CK139" s="39">
        <v>-19479</v>
      </c>
      <c r="CL139" s="40">
        <v>-24541</v>
      </c>
      <c r="CM139" s="38">
        <v>-1448</v>
      </c>
      <c r="CN139" s="39">
        <v>-1754</v>
      </c>
      <c r="CO139" s="40">
        <v>-1887</v>
      </c>
      <c r="CP139" s="38">
        <v>-1909</v>
      </c>
      <c r="CQ139" s="39">
        <v>-2329</v>
      </c>
      <c r="CR139" s="40">
        <v>-2483</v>
      </c>
      <c r="CS139" s="38">
        <v>-1578</v>
      </c>
      <c r="CT139" s="39">
        <v>-1980</v>
      </c>
      <c r="CU139" s="40">
        <v>-2234</v>
      </c>
      <c r="CV139" s="38">
        <v>-1001</v>
      </c>
      <c r="CW139" s="39">
        <v>-1105</v>
      </c>
      <c r="CX139" s="40">
        <v>-1229</v>
      </c>
      <c r="CY139" s="38">
        <v>-2257</v>
      </c>
      <c r="CZ139" s="39">
        <v>-2502</v>
      </c>
      <c r="DA139" s="40">
        <v>-2688</v>
      </c>
      <c r="DB139" s="38">
        <v>-2071</v>
      </c>
      <c r="DC139" s="39">
        <v>-2138</v>
      </c>
      <c r="DD139" s="40">
        <v>-2193</v>
      </c>
      <c r="DE139" s="38">
        <v>-3369</v>
      </c>
      <c r="DF139" s="39">
        <v>-3849</v>
      </c>
      <c r="DG139" s="40">
        <v>-4045</v>
      </c>
      <c r="DH139" s="38">
        <v>-3402</v>
      </c>
      <c r="DI139" s="39">
        <v>-3962</v>
      </c>
      <c r="DJ139" s="40">
        <v>-4295</v>
      </c>
      <c r="DK139" s="38">
        <v>-7341</v>
      </c>
      <c r="DL139" s="39">
        <v>-8511</v>
      </c>
      <c r="DM139" s="40">
        <v>-10048</v>
      </c>
      <c r="DN139" s="38">
        <v>-14151</v>
      </c>
      <c r="DO139" s="39">
        <v>-17755</v>
      </c>
      <c r="DP139" s="40">
        <v>-22045</v>
      </c>
      <c r="DQ139" s="38">
        <v>-3185</v>
      </c>
      <c r="DR139" s="39">
        <v>-3330</v>
      </c>
      <c r="DS139" s="40">
        <v>-3451</v>
      </c>
      <c r="DT139" s="38">
        <v>-7071</v>
      </c>
      <c r="DU139" s="39">
        <v>-8239</v>
      </c>
      <c r="DV139" s="40">
        <v>-8523</v>
      </c>
      <c r="DW139" s="38">
        <v>-3389</v>
      </c>
      <c r="DX139" s="39">
        <v>-3825</v>
      </c>
      <c r="DY139" s="40">
        <v>-3939</v>
      </c>
    </row>
    <row r="140" spans="1:129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147092</v>
      </c>
      <c r="H140" s="39">
        <v>206668</v>
      </c>
      <c r="I140" s="40">
        <v>238170</v>
      </c>
      <c r="J140" s="38">
        <v>48489</v>
      </c>
      <c r="K140" s="39">
        <v>65581</v>
      </c>
      <c r="L140" s="40">
        <v>74026</v>
      </c>
      <c r="M140" s="38">
        <v>30641</v>
      </c>
      <c r="N140" s="39">
        <v>39847</v>
      </c>
      <c r="O140" s="40">
        <v>43419</v>
      </c>
      <c r="P140" s="38">
        <v>50937</v>
      </c>
      <c r="Q140" s="39">
        <v>69877</v>
      </c>
      <c r="R140" s="40">
        <v>79348</v>
      </c>
      <c r="S140" s="38">
        <v>39147</v>
      </c>
      <c r="T140" s="39">
        <v>51268</v>
      </c>
      <c r="U140" s="40">
        <v>55923</v>
      </c>
      <c r="V140" s="38">
        <v>29086</v>
      </c>
      <c r="W140" s="39">
        <v>40920</v>
      </c>
      <c r="X140" s="40">
        <v>45953</v>
      </c>
      <c r="Y140" s="38">
        <v>73394</v>
      </c>
      <c r="Z140" s="39">
        <v>98909</v>
      </c>
      <c r="AA140" s="40">
        <v>110530</v>
      </c>
      <c r="AB140" s="38">
        <v>29120</v>
      </c>
      <c r="AC140" s="39">
        <v>36034</v>
      </c>
      <c r="AD140" s="40">
        <v>44289</v>
      </c>
      <c r="AE140" s="38">
        <v>63065</v>
      </c>
      <c r="AF140" s="39">
        <v>87692</v>
      </c>
      <c r="AG140" s="40">
        <v>97716</v>
      </c>
      <c r="AH140" s="38">
        <v>36622</v>
      </c>
      <c r="AI140" s="39">
        <v>48738</v>
      </c>
      <c r="AJ140" s="40">
        <v>53201</v>
      </c>
      <c r="AK140" s="38">
        <v>23773</v>
      </c>
      <c r="AL140" s="39">
        <v>29550</v>
      </c>
      <c r="AM140" s="40">
        <v>37892</v>
      </c>
      <c r="AN140" s="38">
        <v>5661</v>
      </c>
      <c r="AO140" s="39">
        <v>6431</v>
      </c>
      <c r="AP140" s="40">
        <v>7587</v>
      </c>
      <c r="AQ140" s="38">
        <v>3509</v>
      </c>
      <c r="AR140" s="39">
        <v>4000</v>
      </c>
      <c r="AS140" s="40">
        <v>4890</v>
      </c>
      <c r="AT140" s="38">
        <v>3129</v>
      </c>
      <c r="AU140" s="39">
        <v>3439</v>
      </c>
      <c r="AV140" s="40">
        <v>3904</v>
      </c>
      <c r="AW140" s="38">
        <v>6093</v>
      </c>
      <c r="AX140" s="39">
        <v>7692</v>
      </c>
      <c r="AY140" s="40">
        <v>10488</v>
      </c>
      <c r="AZ140" s="38">
        <v>8067</v>
      </c>
      <c r="BA140" s="39">
        <v>9934</v>
      </c>
      <c r="BB140" s="40">
        <v>13293</v>
      </c>
      <c r="BC140" s="38">
        <v>9442</v>
      </c>
      <c r="BD140" s="39">
        <v>11650</v>
      </c>
      <c r="BE140" s="40">
        <v>13713</v>
      </c>
      <c r="BF140" s="38">
        <v>4782</v>
      </c>
      <c r="BG140" s="39">
        <v>5927</v>
      </c>
      <c r="BH140" s="40">
        <v>7016</v>
      </c>
      <c r="BI140" s="38">
        <v>8658</v>
      </c>
      <c r="BJ140" s="39">
        <v>10379</v>
      </c>
      <c r="BK140" s="40">
        <v>12684</v>
      </c>
      <c r="BL140" s="38">
        <v>6138</v>
      </c>
      <c r="BM140" s="39">
        <v>7270</v>
      </c>
      <c r="BN140" s="40">
        <v>8391</v>
      </c>
      <c r="BO140" s="38">
        <v>17035</v>
      </c>
      <c r="BP140" s="39">
        <v>21933</v>
      </c>
      <c r="BQ140" s="40">
        <v>28355</v>
      </c>
      <c r="BR140" s="38">
        <v>10245</v>
      </c>
      <c r="BS140" s="39">
        <v>12141</v>
      </c>
      <c r="BT140" s="40">
        <v>14921</v>
      </c>
      <c r="BU140" s="38">
        <v>14999</v>
      </c>
      <c r="BV140" s="39">
        <v>18703</v>
      </c>
      <c r="BW140" s="40">
        <v>23115</v>
      </c>
      <c r="BX140" s="38">
        <v>8378</v>
      </c>
      <c r="BY140" s="39">
        <v>10564</v>
      </c>
      <c r="BZ140" s="40">
        <v>13502</v>
      </c>
      <c r="CA140" s="38">
        <v>9441</v>
      </c>
      <c r="CB140" s="39">
        <v>11859</v>
      </c>
      <c r="CC140" s="40">
        <v>14783</v>
      </c>
      <c r="CD140" s="38">
        <v>13090</v>
      </c>
      <c r="CE140" s="39">
        <v>17137</v>
      </c>
      <c r="CF140" s="40">
        <v>22016</v>
      </c>
      <c r="CG140" s="38">
        <v>9094</v>
      </c>
      <c r="CH140" s="39">
        <v>11181</v>
      </c>
      <c r="CI140" s="40">
        <v>13972</v>
      </c>
      <c r="CJ140" s="38">
        <v>16022</v>
      </c>
      <c r="CK140" s="39">
        <v>20255</v>
      </c>
      <c r="CL140" s="40">
        <v>25398</v>
      </c>
      <c r="CM140" s="38">
        <v>1374</v>
      </c>
      <c r="CN140" s="39">
        <v>2200</v>
      </c>
      <c r="CO140" s="40">
        <v>2335</v>
      </c>
      <c r="CP140" s="38">
        <v>1643</v>
      </c>
      <c r="CQ140" s="39">
        <v>1827</v>
      </c>
      <c r="CR140" s="40">
        <v>1982</v>
      </c>
      <c r="CS140" s="38">
        <v>1662</v>
      </c>
      <c r="CT140" s="39">
        <v>2010</v>
      </c>
      <c r="CU140" s="40">
        <v>2267</v>
      </c>
      <c r="CV140" s="38">
        <v>847</v>
      </c>
      <c r="CW140" s="39">
        <v>911</v>
      </c>
      <c r="CX140" s="40">
        <v>1037</v>
      </c>
      <c r="CY140" s="38">
        <v>2329</v>
      </c>
      <c r="CZ140" s="39">
        <v>2751</v>
      </c>
      <c r="DA140" s="40">
        <v>2908</v>
      </c>
      <c r="DB140" s="38">
        <v>1886</v>
      </c>
      <c r="DC140" s="39">
        <v>1996</v>
      </c>
      <c r="DD140" s="40">
        <v>2039</v>
      </c>
      <c r="DE140" s="38">
        <v>3117</v>
      </c>
      <c r="DF140" s="39">
        <v>3644</v>
      </c>
      <c r="DG140" s="40">
        <v>3859</v>
      </c>
      <c r="DH140" s="38">
        <v>2885</v>
      </c>
      <c r="DI140" s="39">
        <v>3304</v>
      </c>
      <c r="DJ140" s="40">
        <v>3660</v>
      </c>
      <c r="DK140" s="38">
        <v>7526</v>
      </c>
      <c r="DL140" s="39">
        <v>8575</v>
      </c>
      <c r="DM140" s="40">
        <v>10132</v>
      </c>
      <c r="DN140" s="38">
        <v>15255</v>
      </c>
      <c r="DO140" s="39">
        <v>18965</v>
      </c>
      <c r="DP140" s="40">
        <v>23361</v>
      </c>
      <c r="DQ140" s="38">
        <v>2605</v>
      </c>
      <c r="DR140" s="39">
        <v>2791</v>
      </c>
      <c r="DS140" s="40">
        <v>2915</v>
      </c>
      <c r="DT140" s="38">
        <v>6763</v>
      </c>
      <c r="DU140" s="39">
        <v>7941</v>
      </c>
      <c r="DV140" s="40">
        <v>8233</v>
      </c>
      <c r="DW140" s="38">
        <v>2605</v>
      </c>
      <c r="DX140" s="39">
        <v>3023</v>
      </c>
      <c r="DY140" s="40">
        <v>3141</v>
      </c>
    </row>
    <row r="141" spans="1:129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77073</v>
      </c>
      <c r="H141" s="39">
        <v>98890</v>
      </c>
      <c r="I141" s="40">
        <v>114536</v>
      </c>
      <c r="J141" s="38">
        <v>24809</v>
      </c>
      <c r="K141" s="39">
        <v>31147</v>
      </c>
      <c r="L141" s="40">
        <v>35373</v>
      </c>
      <c r="M141" s="38">
        <v>18137</v>
      </c>
      <c r="N141" s="39">
        <v>20766</v>
      </c>
      <c r="O141" s="40">
        <v>22543</v>
      </c>
      <c r="P141" s="38">
        <v>27360</v>
      </c>
      <c r="Q141" s="39">
        <v>34260</v>
      </c>
      <c r="R141" s="40">
        <v>38980</v>
      </c>
      <c r="S141" s="38">
        <v>19605</v>
      </c>
      <c r="T141" s="39">
        <v>23664</v>
      </c>
      <c r="U141" s="40">
        <v>25616</v>
      </c>
      <c r="V141" s="38">
        <v>14954</v>
      </c>
      <c r="W141" s="39">
        <v>18888</v>
      </c>
      <c r="X141" s="40">
        <v>21509</v>
      </c>
      <c r="Y141" s="38">
        <v>35785</v>
      </c>
      <c r="Z141" s="39">
        <v>44452</v>
      </c>
      <c r="AA141" s="40">
        <v>50257</v>
      </c>
      <c r="AB141" s="38">
        <v>14944</v>
      </c>
      <c r="AC141" s="39">
        <v>16544</v>
      </c>
      <c r="AD141" s="40">
        <v>20832</v>
      </c>
      <c r="AE141" s="38">
        <v>33478</v>
      </c>
      <c r="AF141" s="39">
        <v>41539</v>
      </c>
      <c r="AG141" s="40">
        <v>46555</v>
      </c>
      <c r="AH141" s="38">
        <v>22604</v>
      </c>
      <c r="AI141" s="39">
        <v>26830</v>
      </c>
      <c r="AJ141" s="40">
        <v>29064</v>
      </c>
      <c r="AK141" s="38">
        <v>13944</v>
      </c>
      <c r="AL141" s="39">
        <v>15440</v>
      </c>
      <c r="AM141" s="40">
        <v>19921</v>
      </c>
      <c r="AN141" s="38">
        <v>3986</v>
      </c>
      <c r="AO141" s="39">
        <v>4109</v>
      </c>
      <c r="AP141" s="40">
        <v>4715</v>
      </c>
      <c r="AQ141" s="38">
        <v>2680</v>
      </c>
      <c r="AR141" s="39">
        <v>2765</v>
      </c>
      <c r="AS141" s="40">
        <v>3233</v>
      </c>
      <c r="AT141" s="38">
        <v>2131</v>
      </c>
      <c r="AU141" s="39">
        <v>2176</v>
      </c>
      <c r="AV141" s="40">
        <v>2430</v>
      </c>
      <c r="AW141" s="38">
        <v>4056</v>
      </c>
      <c r="AX141" s="39">
        <v>4296</v>
      </c>
      <c r="AY141" s="40">
        <v>5630</v>
      </c>
      <c r="AZ141" s="38">
        <v>5028</v>
      </c>
      <c r="BA141" s="39">
        <v>5364</v>
      </c>
      <c r="BB141" s="40">
        <v>6874</v>
      </c>
      <c r="BC141" s="38">
        <v>7172</v>
      </c>
      <c r="BD141" s="39">
        <v>7565</v>
      </c>
      <c r="BE141" s="40">
        <v>8697</v>
      </c>
      <c r="BF141" s="38">
        <v>2880</v>
      </c>
      <c r="BG141" s="39">
        <v>3069</v>
      </c>
      <c r="BH141" s="40">
        <v>3656</v>
      </c>
      <c r="BI141" s="38">
        <v>4865</v>
      </c>
      <c r="BJ141" s="39">
        <v>5281</v>
      </c>
      <c r="BK141" s="40">
        <v>6485</v>
      </c>
      <c r="BL141" s="38">
        <v>3247</v>
      </c>
      <c r="BM141" s="39">
        <v>3423</v>
      </c>
      <c r="BN141" s="40">
        <v>4019</v>
      </c>
      <c r="BO141" s="38">
        <v>9977</v>
      </c>
      <c r="BP141" s="39">
        <v>11357</v>
      </c>
      <c r="BQ141" s="40">
        <v>14709</v>
      </c>
      <c r="BR141" s="38">
        <v>6131</v>
      </c>
      <c r="BS141" s="39">
        <v>6720</v>
      </c>
      <c r="BT141" s="40">
        <v>8168</v>
      </c>
      <c r="BU141" s="38">
        <v>9498</v>
      </c>
      <c r="BV141" s="39">
        <v>10525</v>
      </c>
      <c r="BW141" s="40">
        <v>12808</v>
      </c>
      <c r="BX141" s="38">
        <v>5524</v>
      </c>
      <c r="BY141" s="39">
        <v>6139</v>
      </c>
      <c r="BZ141" s="40">
        <v>7662</v>
      </c>
      <c r="CA141" s="38">
        <v>5529</v>
      </c>
      <c r="CB141" s="39">
        <v>6098</v>
      </c>
      <c r="CC141" s="40">
        <v>7622</v>
      </c>
      <c r="CD141" s="38">
        <v>7850</v>
      </c>
      <c r="CE141" s="39">
        <v>8759</v>
      </c>
      <c r="CF141" s="40">
        <v>11293</v>
      </c>
      <c r="CG141" s="38">
        <v>4934</v>
      </c>
      <c r="CH141" s="39">
        <v>5361</v>
      </c>
      <c r="CI141" s="40">
        <v>6810</v>
      </c>
      <c r="CJ141" s="38">
        <v>9348</v>
      </c>
      <c r="CK141" s="39">
        <v>10385</v>
      </c>
      <c r="CL141" s="40">
        <v>13060</v>
      </c>
      <c r="CM141" s="38">
        <v>1075</v>
      </c>
      <c r="CN141" s="39">
        <v>1093</v>
      </c>
      <c r="CO141" s="40">
        <v>1161</v>
      </c>
      <c r="CP141" s="38">
        <v>1282</v>
      </c>
      <c r="CQ141" s="39">
        <v>1291</v>
      </c>
      <c r="CR141" s="40">
        <v>1370</v>
      </c>
      <c r="CS141" s="38">
        <v>1011</v>
      </c>
      <c r="CT141" s="39">
        <v>1024</v>
      </c>
      <c r="CU141" s="40">
        <v>1158</v>
      </c>
      <c r="CV141" s="38">
        <v>643</v>
      </c>
      <c r="CW141" s="39">
        <v>652</v>
      </c>
      <c r="CX141" s="40">
        <v>715</v>
      </c>
      <c r="CY141" s="38">
        <v>1628</v>
      </c>
      <c r="CZ141" s="39">
        <v>1674</v>
      </c>
      <c r="DA141" s="40">
        <v>1732</v>
      </c>
      <c r="DB141" s="38">
        <v>1202</v>
      </c>
      <c r="DC141" s="39">
        <v>1220</v>
      </c>
      <c r="DD141" s="40">
        <v>1216</v>
      </c>
      <c r="DE141" s="38">
        <v>1829</v>
      </c>
      <c r="DF141" s="39">
        <v>1846</v>
      </c>
      <c r="DG141" s="40">
        <v>1954</v>
      </c>
      <c r="DH141" s="38">
        <v>1704</v>
      </c>
      <c r="DI141" s="39">
        <v>1738</v>
      </c>
      <c r="DJ141" s="40">
        <v>1924</v>
      </c>
      <c r="DK141" s="38">
        <v>4777</v>
      </c>
      <c r="DL141" s="39">
        <v>4965</v>
      </c>
      <c r="DM141" s="40">
        <v>5782</v>
      </c>
      <c r="DN141" s="38">
        <v>9208</v>
      </c>
      <c r="DO141" s="39">
        <v>9905</v>
      </c>
      <c r="DP141" s="40">
        <v>12193</v>
      </c>
      <c r="DQ141" s="38">
        <v>1504</v>
      </c>
      <c r="DR141" s="39">
        <v>1550</v>
      </c>
      <c r="DS141" s="40">
        <v>1628</v>
      </c>
      <c r="DT141" s="38">
        <v>4967</v>
      </c>
      <c r="DU141" s="39">
        <v>5289</v>
      </c>
      <c r="DV141" s="40">
        <v>5436</v>
      </c>
      <c r="DW141" s="38">
        <v>2005</v>
      </c>
      <c r="DX141" s="39">
        <v>2102</v>
      </c>
      <c r="DY141" s="40">
        <v>2161</v>
      </c>
    </row>
    <row r="142" spans="1:129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70018</v>
      </c>
      <c r="H142" s="39">
        <v>107779</v>
      </c>
      <c r="I142" s="40">
        <v>123634</v>
      </c>
      <c r="J142" s="38">
        <v>23680</v>
      </c>
      <c r="K142" s="39">
        <v>34434</v>
      </c>
      <c r="L142" s="40">
        <v>38654</v>
      </c>
      <c r="M142" s="38">
        <v>12504</v>
      </c>
      <c r="N142" s="39">
        <v>19082</v>
      </c>
      <c r="O142" s="40">
        <v>20876</v>
      </c>
      <c r="P142" s="38">
        <v>23577</v>
      </c>
      <c r="Q142" s="39">
        <v>35617</v>
      </c>
      <c r="R142" s="40">
        <v>40368</v>
      </c>
      <c r="S142" s="38">
        <v>19542</v>
      </c>
      <c r="T142" s="39">
        <v>27603</v>
      </c>
      <c r="U142" s="40">
        <v>30307</v>
      </c>
      <c r="V142" s="38">
        <v>14132</v>
      </c>
      <c r="W142" s="39">
        <v>22032</v>
      </c>
      <c r="X142" s="40">
        <v>24444</v>
      </c>
      <c r="Y142" s="38">
        <v>37609</v>
      </c>
      <c r="Z142" s="39">
        <v>54456</v>
      </c>
      <c r="AA142" s="40">
        <v>60272</v>
      </c>
      <c r="AB142" s="38">
        <v>14176</v>
      </c>
      <c r="AC142" s="39">
        <v>19490</v>
      </c>
      <c r="AD142" s="40">
        <v>23457</v>
      </c>
      <c r="AE142" s="38">
        <v>29587</v>
      </c>
      <c r="AF142" s="39">
        <v>46153</v>
      </c>
      <c r="AG142" s="40">
        <v>51160</v>
      </c>
      <c r="AH142" s="38">
        <v>14018</v>
      </c>
      <c r="AI142" s="39">
        <v>21908</v>
      </c>
      <c r="AJ142" s="40">
        <v>24137</v>
      </c>
      <c r="AK142" s="38">
        <v>9828</v>
      </c>
      <c r="AL142" s="39">
        <v>14110</v>
      </c>
      <c r="AM142" s="40">
        <v>17971</v>
      </c>
      <c r="AN142" s="38">
        <v>1675</v>
      </c>
      <c r="AO142" s="39">
        <v>2322</v>
      </c>
      <c r="AP142" s="40">
        <v>2871</v>
      </c>
      <c r="AQ142" s="38">
        <v>829</v>
      </c>
      <c r="AR142" s="39">
        <v>1235</v>
      </c>
      <c r="AS142" s="40">
        <v>1657</v>
      </c>
      <c r="AT142" s="38">
        <v>997</v>
      </c>
      <c r="AU142" s="39">
        <v>1263</v>
      </c>
      <c r="AV142" s="40">
        <v>1474</v>
      </c>
      <c r="AW142" s="38">
        <v>2037</v>
      </c>
      <c r="AX142" s="39">
        <v>3396</v>
      </c>
      <c r="AY142" s="40">
        <v>4858</v>
      </c>
      <c r="AZ142" s="38">
        <v>3039</v>
      </c>
      <c r="BA142" s="39">
        <v>4570</v>
      </c>
      <c r="BB142" s="40">
        <v>6419</v>
      </c>
      <c r="BC142" s="38">
        <v>2269</v>
      </c>
      <c r="BD142" s="39">
        <v>4085</v>
      </c>
      <c r="BE142" s="40">
        <v>5016</v>
      </c>
      <c r="BF142" s="38">
        <v>1902</v>
      </c>
      <c r="BG142" s="39">
        <v>2858</v>
      </c>
      <c r="BH142" s="40">
        <v>3360</v>
      </c>
      <c r="BI142" s="38">
        <v>3793</v>
      </c>
      <c r="BJ142" s="39">
        <v>5098</v>
      </c>
      <c r="BK142" s="40">
        <v>6199</v>
      </c>
      <c r="BL142" s="38">
        <v>2891</v>
      </c>
      <c r="BM142" s="39">
        <v>3847</v>
      </c>
      <c r="BN142" s="40">
        <v>4372</v>
      </c>
      <c r="BO142" s="38">
        <v>7058</v>
      </c>
      <c r="BP142" s="39">
        <v>10576</v>
      </c>
      <c r="BQ142" s="40">
        <v>13647</v>
      </c>
      <c r="BR142" s="38">
        <v>4114</v>
      </c>
      <c r="BS142" s="39">
        <v>5421</v>
      </c>
      <c r="BT142" s="40">
        <v>6753</v>
      </c>
      <c r="BU142" s="38">
        <v>5501</v>
      </c>
      <c r="BV142" s="39">
        <v>8178</v>
      </c>
      <c r="BW142" s="40">
        <v>10307</v>
      </c>
      <c r="BX142" s="38">
        <v>2854</v>
      </c>
      <c r="BY142" s="39">
        <v>4425</v>
      </c>
      <c r="BZ142" s="40">
        <v>5839</v>
      </c>
      <c r="CA142" s="38">
        <v>3913</v>
      </c>
      <c r="CB142" s="39">
        <v>5761</v>
      </c>
      <c r="CC142" s="40">
        <v>7161</v>
      </c>
      <c r="CD142" s="38">
        <v>5240</v>
      </c>
      <c r="CE142" s="39">
        <v>8378</v>
      </c>
      <c r="CF142" s="40">
        <v>10723</v>
      </c>
      <c r="CG142" s="38">
        <v>4160</v>
      </c>
      <c r="CH142" s="39">
        <v>5820</v>
      </c>
      <c r="CI142" s="40">
        <v>7162</v>
      </c>
      <c r="CJ142" s="38">
        <v>6673</v>
      </c>
      <c r="CK142" s="39">
        <v>9869</v>
      </c>
      <c r="CL142" s="40">
        <v>12338</v>
      </c>
      <c r="CM142" s="38">
        <v>299</v>
      </c>
      <c r="CN142" s="39">
        <v>1107</v>
      </c>
      <c r="CO142" s="40">
        <v>1174</v>
      </c>
      <c r="CP142" s="38">
        <v>361</v>
      </c>
      <c r="CQ142" s="39">
        <v>536</v>
      </c>
      <c r="CR142" s="40">
        <v>612</v>
      </c>
      <c r="CS142" s="38">
        <v>651</v>
      </c>
      <c r="CT142" s="39">
        <v>986</v>
      </c>
      <c r="CU142" s="40">
        <v>1109</v>
      </c>
      <c r="CV142" s="38">
        <v>204</v>
      </c>
      <c r="CW142" s="39">
        <v>259</v>
      </c>
      <c r="CX142" s="40">
        <v>322</v>
      </c>
      <c r="CY142" s="38">
        <v>701</v>
      </c>
      <c r="CZ142" s="39">
        <v>1077</v>
      </c>
      <c r="DA142" s="40">
        <v>1176</v>
      </c>
      <c r="DB142" s="38">
        <v>683</v>
      </c>
      <c r="DC142" s="39">
        <v>776</v>
      </c>
      <c r="DD142" s="40">
        <v>822</v>
      </c>
      <c r="DE142" s="38">
        <v>1288</v>
      </c>
      <c r="DF142" s="39">
        <v>1798</v>
      </c>
      <c r="DG142" s="40">
        <v>1905</v>
      </c>
      <c r="DH142" s="38">
        <v>1180</v>
      </c>
      <c r="DI142" s="39">
        <v>1566</v>
      </c>
      <c r="DJ142" s="40">
        <v>1735</v>
      </c>
      <c r="DK142" s="38">
        <v>2748</v>
      </c>
      <c r="DL142" s="39">
        <v>3610</v>
      </c>
      <c r="DM142" s="40">
        <v>4351</v>
      </c>
      <c r="DN142" s="38">
        <v>6048</v>
      </c>
      <c r="DO142" s="39">
        <v>9060</v>
      </c>
      <c r="DP142" s="40">
        <v>11168</v>
      </c>
      <c r="DQ142" s="38">
        <v>1101</v>
      </c>
      <c r="DR142" s="39">
        <v>1241</v>
      </c>
      <c r="DS142" s="40">
        <v>1287</v>
      </c>
      <c r="DT142" s="38">
        <v>1796</v>
      </c>
      <c r="DU142" s="39">
        <v>2652</v>
      </c>
      <c r="DV142" s="40">
        <v>2797</v>
      </c>
      <c r="DW142" s="38">
        <v>599</v>
      </c>
      <c r="DX142" s="39">
        <v>922</v>
      </c>
      <c r="DY142" s="40">
        <v>980</v>
      </c>
    </row>
    <row r="143" spans="1:129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2583</v>
      </c>
      <c r="H143" s="39">
        <v>2346</v>
      </c>
      <c r="I143" s="40">
        <v>1435</v>
      </c>
      <c r="J143" s="38">
        <v>4180</v>
      </c>
      <c r="K143" s="39">
        <v>4809</v>
      </c>
      <c r="L143" s="40">
        <v>4907</v>
      </c>
      <c r="M143" s="38">
        <v>-782</v>
      </c>
      <c r="N143" s="39">
        <v>105</v>
      </c>
      <c r="O143" s="40">
        <v>174</v>
      </c>
      <c r="P143" s="38">
        <v>-1360</v>
      </c>
      <c r="Q143" s="39">
        <v>-2031</v>
      </c>
      <c r="R143" s="40">
        <v>-1831</v>
      </c>
      <c r="S143" s="38">
        <v>3786</v>
      </c>
      <c r="T143" s="39">
        <v>4314</v>
      </c>
      <c r="U143" s="40">
        <v>6881</v>
      </c>
      <c r="V143" s="38">
        <v>-224</v>
      </c>
      <c r="W143" s="39">
        <v>-64</v>
      </c>
      <c r="X143" s="40">
        <v>34</v>
      </c>
      <c r="Y143" s="38">
        <v>3584</v>
      </c>
      <c r="Z143" s="39">
        <v>3146</v>
      </c>
      <c r="AA143" s="40">
        <v>3225</v>
      </c>
      <c r="AB143" s="38">
        <v>1875</v>
      </c>
      <c r="AC143" s="39">
        <v>1782</v>
      </c>
      <c r="AD143" s="40">
        <v>1854</v>
      </c>
      <c r="AE143" s="38">
        <v>-908</v>
      </c>
      <c r="AF143" s="39">
        <v>-907</v>
      </c>
      <c r="AG143" s="40">
        <v>-595</v>
      </c>
      <c r="AH143" s="38">
        <v>-645</v>
      </c>
      <c r="AI143" s="39">
        <v>-583</v>
      </c>
      <c r="AJ143" s="40">
        <v>-489</v>
      </c>
      <c r="AK143" s="38">
        <v>-1472</v>
      </c>
      <c r="AL143" s="39">
        <v>-1270</v>
      </c>
      <c r="AM143" s="40">
        <v>-1125</v>
      </c>
      <c r="AN143" s="38">
        <v>1021</v>
      </c>
      <c r="AO143" s="39">
        <v>1077</v>
      </c>
      <c r="AP143" s="40">
        <v>1084</v>
      </c>
      <c r="AQ143" s="38">
        <v>179</v>
      </c>
      <c r="AR143" s="39">
        <v>204</v>
      </c>
      <c r="AS143" s="40">
        <v>202</v>
      </c>
      <c r="AT143" s="38">
        <v>72</v>
      </c>
      <c r="AU143" s="39">
        <v>-145</v>
      </c>
      <c r="AV143" s="40">
        <v>-150</v>
      </c>
      <c r="AW143" s="38">
        <v>-634</v>
      </c>
      <c r="AX143" s="39">
        <v>-629</v>
      </c>
      <c r="AY143" s="40">
        <v>-267</v>
      </c>
      <c r="AZ143" s="38">
        <v>-545</v>
      </c>
      <c r="BA143" s="39">
        <v>-616</v>
      </c>
      <c r="BB143" s="40">
        <v>-116</v>
      </c>
      <c r="BC143" s="38">
        <v>1683</v>
      </c>
      <c r="BD143" s="39">
        <v>2199</v>
      </c>
      <c r="BE143" s="40">
        <v>2267</v>
      </c>
      <c r="BF143" s="38">
        <v>-613</v>
      </c>
      <c r="BG143" s="39">
        <v>-287</v>
      </c>
      <c r="BH143" s="40">
        <v>-302</v>
      </c>
      <c r="BI143" s="38">
        <v>304</v>
      </c>
      <c r="BJ143" s="39">
        <v>88</v>
      </c>
      <c r="BK143" s="40">
        <v>69</v>
      </c>
      <c r="BL143" s="38">
        <v>1236</v>
      </c>
      <c r="BM143" s="39">
        <v>1140</v>
      </c>
      <c r="BN143" s="40">
        <v>1184</v>
      </c>
      <c r="BO143" s="38">
        <v>1844</v>
      </c>
      <c r="BP143" s="39">
        <v>1799</v>
      </c>
      <c r="BQ143" s="40">
        <v>1905</v>
      </c>
      <c r="BR143" s="38">
        <v>1405</v>
      </c>
      <c r="BS143" s="39">
        <v>1405</v>
      </c>
      <c r="BT143" s="40">
        <v>1483</v>
      </c>
      <c r="BU143" s="38">
        <v>1309</v>
      </c>
      <c r="BV143" s="39">
        <v>1469</v>
      </c>
      <c r="BW143" s="40">
        <v>1568</v>
      </c>
      <c r="BX143" s="38">
        <v>-145</v>
      </c>
      <c r="BY143" s="39">
        <v>120</v>
      </c>
      <c r="BZ143" s="40">
        <v>194</v>
      </c>
      <c r="CA143" s="38">
        <v>337</v>
      </c>
      <c r="CB143" s="39">
        <v>316</v>
      </c>
      <c r="CC143" s="40">
        <v>383</v>
      </c>
      <c r="CD143" s="38">
        <v>816</v>
      </c>
      <c r="CE143" s="39">
        <v>943</v>
      </c>
      <c r="CF143" s="40">
        <v>1050</v>
      </c>
      <c r="CG143" s="38">
        <v>145</v>
      </c>
      <c r="CH143" s="39">
        <v>193</v>
      </c>
      <c r="CI143" s="40">
        <v>261</v>
      </c>
      <c r="CJ143" s="38">
        <v>745</v>
      </c>
      <c r="CK143" s="39">
        <v>776</v>
      </c>
      <c r="CL143" s="40">
        <v>857</v>
      </c>
      <c r="CM143" s="38">
        <v>-73</v>
      </c>
      <c r="CN143" s="39">
        <v>446</v>
      </c>
      <c r="CO143" s="40">
        <v>448</v>
      </c>
      <c r="CP143" s="38">
        <v>-267</v>
      </c>
      <c r="CQ143" s="39">
        <v>-502</v>
      </c>
      <c r="CR143" s="40">
        <v>-500</v>
      </c>
      <c r="CS143" s="38">
        <v>84</v>
      </c>
      <c r="CT143" s="39">
        <v>30</v>
      </c>
      <c r="CU143" s="40">
        <v>32</v>
      </c>
      <c r="CV143" s="38">
        <v>-154</v>
      </c>
      <c r="CW143" s="39">
        <v>-194</v>
      </c>
      <c r="CX143" s="40">
        <v>-192</v>
      </c>
      <c r="CY143" s="38">
        <v>72</v>
      </c>
      <c r="CZ143" s="39">
        <v>249</v>
      </c>
      <c r="DA143" s="40">
        <v>219</v>
      </c>
      <c r="DB143" s="38">
        <v>-185</v>
      </c>
      <c r="DC143" s="39">
        <v>-142</v>
      </c>
      <c r="DD143" s="40">
        <v>-154</v>
      </c>
      <c r="DE143" s="38">
        <v>-252</v>
      </c>
      <c r="DF143" s="39">
        <v>-205</v>
      </c>
      <c r="DG143" s="40">
        <v>-186</v>
      </c>
      <c r="DH143" s="38">
        <v>-516</v>
      </c>
      <c r="DI143" s="39">
        <v>-657</v>
      </c>
      <c r="DJ143" s="40">
        <v>-635</v>
      </c>
      <c r="DK143" s="38">
        <v>185</v>
      </c>
      <c r="DL143" s="39">
        <v>64</v>
      </c>
      <c r="DM143" s="40">
        <v>84</v>
      </c>
      <c r="DN143" s="38">
        <v>1104</v>
      </c>
      <c r="DO143" s="39">
        <v>1210</v>
      </c>
      <c r="DP143" s="40">
        <v>1316</v>
      </c>
      <c r="DQ143" s="38">
        <v>-579</v>
      </c>
      <c r="DR143" s="39">
        <v>-539</v>
      </c>
      <c r="DS143" s="40">
        <v>-537</v>
      </c>
      <c r="DT143" s="38">
        <v>-308</v>
      </c>
      <c r="DU143" s="39">
        <v>-299</v>
      </c>
      <c r="DV143" s="40">
        <v>-290</v>
      </c>
      <c r="DW143" s="38">
        <v>-785</v>
      </c>
      <c r="DX143" s="39">
        <v>-801</v>
      </c>
      <c r="DY143" s="40">
        <v>-798</v>
      </c>
    </row>
    <row r="144" spans="1:129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</row>
    <row r="145" spans="1:129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</row>
    <row r="146" spans="1:129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</row>
    <row r="147" spans="1:129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</row>
    <row r="148" spans="1:129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</row>
    <row r="149" spans="1:129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-1216</v>
      </c>
      <c r="H149" s="39">
        <v>-1216</v>
      </c>
      <c r="I149" s="40">
        <v>-1216</v>
      </c>
      <c r="J149" s="38">
        <v>7</v>
      </c>
      <c r="K149" s="39">
        <v>7</v>
      </c>
      <c r="L149" s="40">
        <v>7</v>
      </c>
      <c r="M149" s="38">
        <v>10</v>
      </c>
      <c r="N149" s="39">
        <v>10</v>
      </c>
      <c r="O149" s="40">
        <v>10</v>
      </c>
      <c r="P149" s="38">
        <v>12</v>
      </c>
      <c r="Q149" s="39">
        <v>12</v>
      </c>
      <c r="R149" s="40">
        <v>12</v>
      </c>
      <c r="S149" s="38">
        <v>25</v>
      </c>
      <c r="T149" s="39">
        <v>25</v>
      </c>
      <c r="U149" s="40">
        <v>25</v>
      </c>
      <c r="V149" s="38">
        <v>19</v>
      </c>
      <c r="W149" s="39">
        <v>19</v>
      </c>
      <c r="X149" s="40">
        <v>19</v>
      </c>
      <c r="Y149" s="38">
        <v>8</v>
      </c>
      <c r="Z149" s="39">
        <v>8</v>
      </c>
      <c r="AA149" s="40">
        <v>8</v>
      </c>
      <c r="AB149" s="38">
        <v>7</v>
      </c>
      <c r="AC149" s="39">
        <v>7</v>
      </c>
      <c r="AD149" s="40">
        <v>7</v>
      </c>
      <c r="AE149" s="38">
        <v>10</v>
      </c>
      <c r="AF149" s="39">
        <v>10</v>
      </c>
      <c r="AG149" s="40">
        <v>10</v>
      </c>
      <c r="AH149" s="38">
        <v>3</v>
      </c>
      <c r="AI149" s="39">
        <v>3</v>
      </c>
      <c r="AJ149" s="40">
        <v>3</v>
      </c>
      <c r="AK149" s="38">
        <v>12</v>
      </c>
      <c r="AL149" s="39">
        <v>12</v>
      </c>
      <c r="AM149" s="40">
        <v>12</v>
      </c>
      <c r="AN149" s="38">
        <v>1</v>
      </c>
      <c r="AO149" s="39">
        <v>1</v>
      </c>
      <c r="AP149" s="40">
        <v>1</v>
      </c>
      <c r="AQ149" s="38">
        <v>1</v>
      </c>
      <c r="AR149" s="39">
        <v>1</v>
      </c>
      <c r="AS149" s="40">
        <v>0</v>
      </c>
      <c r="AT149" s="38">
        <v>1</v>
      </c>
      <c r="AU149" s="39">
        <v>1</v>
      </c>
      <c r="AV149" s="40">
        <v>1</v>
      </c>
      <c r="AW149" s="38">
        <v>6</v>
      </c>
      <c r="AX149" s="39">
        <v>7</v>
      </c>
      <c r="AY149" s="40">
        <v>7</v>
      </c>
      <c r="AZ149" s="38">
        <v>1</v>
      </c>
      <c r="BA149" s="39">
        <v>1</v>
      </c>
      <c r="BB149" s="40">
        <v>1</v>
      </c>
      <c r="BC149" s="38">
        <v>5</v>
      </c>
      <c r="BD149" s="39">
        <v>5</v>
      </c>
      <c r="BE149" s="40">
        <v>5</v>
      </c>
      <c r="BF149" s="38">
        <v>3</v>
      </c>
      <c r="BG149" s="39">
        <v>3</v>
      </c>
      <c r="BH149" s="40">
        <v>3</v>
      </c>
      <c r="BI149" s="38">
        <v>9</v>
      </c>
      <c r="BJ149" s="39">
        <v>9</v>
      </c>
      <c r="BK149" s="40">
        <v>9</v>
      </c>
      <c r="BL149" s="38">
        <v>5</v>
      </c>
      <c r="BM149" s="39">
        <v>5</v>
      </c>
      <c r="BN149" s="40">
        <v>5</v>
      </c>
      <c r="BO149" s="38">
        <v>5</v>
      </c>
      <c r="BP149" s="39">
        <v>5</v>
      </c>
      <c r="BQ149" s="40">
        <v>5</v>
      </c>
      <c r="BR149" s="38">
        <v>1</v>
      </c>
      <c r="BS149" s="39">
        <v>1</v>
      </c>
      <c r="BT149" s="40">
        <v>1</v>
      </c>
      <c r="BU149" s="38">
        <v>3</v>
      </c>
      <c r="BV149" s="39">
        <v>3</v>
      </c>
      <c r="BW149" s="40">
        <v>3</v>
      </c>
      <c r="BX149" s="38">
        <v>2</v>
      </c>
      <c r="BY149" s="39">
        <v>2</v>
      </c>
      <c r="BZ149" s="40">
        <v>2</v>
      </c>
      <c r="CA149" s="38">
        <v>2</v>
      </c>
      <c r="CB149" s="39">
        <v>2</v>
      </c>
      <c r="CC149" s="40">
        <v>2</v>
      </c>
      <c r="CD149" s="38">
        <v>3</v>
      </c>
      <c r="CE149" s="39">
        <v>3</v>
      </c>
      <c r="CF149" s="40">
        <v>3</v>
      </c>
      <c r="CG149" s="38">
        <v>3</v>
      </c>
      <c r="CH149" s="39">
        <v>3</v>
      </c>
      <c r="CI149" s="40">
        <v>3</v>
      </c>
      <c r="CJ149" s="38">
        <v>5</v>
      </c>
      <c r="CK149" s="39">
        <v>5</v>
      </c>
      <c r="CL149" s="40">
        <v>5</v>
      </c>
      <c r="CM149" s="38">
        <v>0</v>
      </c>
      <c r="CN149" s="39">
        <v>0</v>
      </c>
      <c r="CO149" s="40">
        <v>0</v>
      </c>
      <c r="CP149" s="38">
        <v>0</v>
      </c>
      <c r="CQ149" s="39">
        <v>0</v>
      </c>
      <c r="CR149" s="40">
        <v>0</v>
      </c>
      <c r="CS149" s="38">
        <v>0</v>
      </c>
      <c r="CT149" s="39">
        <v>0</v>
      </c>
      <c r="CU149" s="40">
        <v>0</v>
      </c>
      <c r="CV149" s="38">
        <v>1</v>
      </c>
      <c r="CW149" s="39">
        <v>1</v>
      </c>
      <c r="CX149" s="40">
        <v>1</v>
      </c>
      <c r="CY149" s="38">
        <v>0</v>
      </c>
      <c r="CZ149" s="39">
        <v>0</v>
      </c>
      <c r="DA149" s="40">
        <v>0</v>
      </c>
      <c r="DB149" s="38">
        <v>0</v>
      </c>
      <c r="DC149" s="39">
        <v>0</v>
      </c>
      <c r="DD149" s="40">
        <v>0</v>
      </c>
      <c r="DE149" s="38">
        <v>1</v>
      </c>
      <c r="DF149" s="39">
        <v>1</v>
      </c>
      <c r="DG149" s="40">
        <v>1</v>
      </c>
      <c r="DH149" s="38">
        <v>0</v>
      </c>
      <c r="DI149" s="39">
        <v>0</v>
      </c>
      <c r="DJ149" s="40">
        <v>0</v>
      </c>
      <c r="DK149" s="38">
        <v>7</v>
      </c>
      <c r="DL149" s="39">
        <v>7</v>
      </c>
      <c r="DM149" s="40">
        <v>7</v>
      </c>
      <c r="DN149" s="38">
        <v>3</v>
      </c>
      <c r="DO149" s="39">
        <v>3</v>
      </c>
      <c r="DP149" s="40">
        <v>3</v>
      </c>
      <c r="DQ149" s="38">
        <v>0</v>
      </c>
      <c r="DR149" s="39">
        <v>0</v>
      </c>
      <c r="DS149" s="40">
        <v>0</v>
      </c>
      <c r="DT149" s="38">
        <v>2</v>
      </c>
      <c r="DU149" s="39">
        <v>2</v>
      </c>
      <c r="DV149" s="40">
        <v>2</v>
      </c>
      <c r="DW149" s="38">
        <v>2</v>
      </c>
      <c r="DX149" s="39">
        <v>2</v>
      </c>
      <c r="DY149" s="40">
        <v>2</v>
      </c>
    </row>
    <row r="150" spans="1:129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-158</v>
      </c>
      <c r="H150" s="39">
        <v>-97</v>
      </c>
      <c r="I150" s="40">
        <v>-96</v>
      </c>
      <c r="J150" s="38">
        <v>-78</v>
      </c>
      <c r="K150" s="39">
        <v>-78</v>
      </c>
      <c r="L150" s="40">
        <v>-78</v>
      </c>
      <c r="M150" s="38">
        <v>19</v>
      </c>
      <c r="N150" s="39">
        <v>74</v>
      </c>
      <c r="O150" s="40">
        <v>74</v>
      </c>
      <c r="P150" s="38">
        <v>9</v>
      </c>
      <c r="Q150" s="39">
        <v>54</v>
      </c>
      <c r="R150" s="40">
        <v>55</v>
      </c>
      <c r="S150" s="38">
        <v>146</v>
      </c>
      <c r="T150" s="39">
        <v>137</v>
      </c>
      <c r="U150" s="40">
        <v>137</v>
      </c>
      <c r="V150" s="38">
        <v>-51</v>
      </c>
      <c r="W150" s="39">
        <v>-51</v>
      </c>
      <c r="X150" s="40">
        <v>-51</v>
      </c>
      <c r="Y150" s="38">
        <v>-4914</v>
      </c>
      <c r="Z150" s="39">
        <v>-4909</v>
      </c>
      <c r="AA150" s="40">
        <v>-4909</v>
      </c>
      <c r="AB150" s="38" t="s">
        <v>53</v>
      </c>
      <c r="AC150" s="39" t="s">
        <v>53</v>
      </c>
      <c r="AD150" s="40" t="s">
        <v>53</v>
      </c>
      <c r="AE150" s="38">
        <v>0</v>
      </c>
      <c r="AF150" s="39">
        <v>53</v>
      </c>
      <c r="AG150" s="40">
        <v>53</v>
      </c>
      <c r="AH150" s="38">
        <v>90</v>
      </c>
      <c r="AI150" s="39">
        <v>71</v>
      </c>
      <c r="AJ150" s="40">
        <v>71</v>
      </c>
      <c r="AK150" s="38">
        <v>-376</v>
      </c>
      <c r="AL150" s="39">
        <v>-376</v>
      </c>
      <c r="AM150" s="40">
        <v>-376</v>
      </c>
      <c r="AN150" s="38">
        <v>28</v>
      </c>
      <c r="AO150" s="39">
        <v>28</v>
      </c>
      <c r="AP150" s="40">
        <v>28</v>
      </c>
      <c r="AQ150" s="38">
        <v>2</v>
      </c>
      <c r="AR150" s="39">
        <v>1</v>
      </c>
      <c r="AS150" s="40">
        <v>2</v>
      </c>
      <c r="AT150" s="38">
        <v>-2</v>
      </c>
      <c r="AU150" s="39">
        <v>-2</v>
      </c>
      <c r="AV150" s="40">
        <v>-2</v>
      </c>
      <c r="AW150" s="38">
        <v>206</v>
      </c>
      <c r="AX150" s="39">
        <v>206</v>
      </c>
      <c r="AY150" s="40">
        <v>206</v>
      </c>
      <c r="AZ150" s="38">
        <v>-2</v>
      </c>
      <c r="BA150" s="39">
        <v>-2</v>
      </c>
      <c r="BB150" s="40">
        <v>-2</v>
      </c>
      <c r="BC150" s="38">
        <v>400</v>
      </c>
      <c r="BD150" s="39">
        <v>400</v>
      </c>
      <c r="BE150" s="40">
        <v>400</v>
      </c>
      <c r="BF150" s="38">
        <v>-148</v>
      </c>
      <c r="BG150" s="39">
        <v>-148</v>
      </c>
      <c r="BH150" s="40">
        <v>-149</v>
      </c>
      <c r="BI150" s="38">
        <v>2</v>
      </c>
      <c r="BJ150" s="39">
        <v>2</v>
      </c>
      <c r="BK150" s="40">
        <v>2</v>
      </c>
      <c r="BL150" s="38">
        <v>2</v>
      </c>
      <c r="BM150" s="39">
        <v>2</v>
      </c>
      <c r="BN150" s="40">
        <v>2</v>
      </c>
      <c r="BO150" s="38">
        <v>-119</v>
      </c>
      <c r="BP150" s="39">
        <v>-119</v>
      </c>
      <c r="BQ150" s="40">
        <v>-119</v>
      </c>
      <c r="BR150" s="38">
        <v>-11</v>
      </c>
      <c r="BS150" s="39">
        <v>-1781</v>
      </c>
      <c r="BT150" s="40">
        <v>-1780</v>
      </c>
      <c r="BU150" s="38">
        <v>-1</v>
      </c>
      <c r="BV150" s="39">
        <v>14</v>
      </c>
      <c r="BW150" s="40">
        <v>14</v>
      </c>
      <c r="BX150" s="38" t="s">
        <v>53</v>
      </c>
      <c r="BY150" s="39" t="s">
        <v>53</v>
      </c>
      <c r="BZ150" s="40" t="s">
        <v>53</v>
      </c>
      <c r="CA150" s="38">
        <v>0</v>
      </c>
      <c r="CB150" s="39">
        <v>-4503</v>
      </c>
      <c r="CC150" s="40">
        <v>-4503</v>
      </c>
      <c r="CD150" s="38">
        <v>14</v>
      </c>
      <c r="CE150" s="39">
        <v>13</v>
      </c>
      <c r="CF150" s="40">
        <v>11</v>
      </c>
      <c r="CG150" s="38">
        <v>0</v>
      </c>
      <c r="CH150" s="39">
        <v>0</v>
      </c>
      <c r="CI150" s="40">
        <v>-2</v>
      </c>
      <c r="CJ150" s="38">
        <v>-23</v>
      </c>
      <c r="CK150" s="39">
        <v>-23</v>
      </c>
      <c r="CL150" s="40">
        <v>-26</v>
      </c>
      <c r="CM150" s="38" t="s">
        <v>53</v>
      </c>
      <c r="CN150" s="39">
        <v>-667</v>
      </c>
      <c r="CO150" s="40">
        <v>-667</v>
      </c>
      <c r="CP150" s="38" t="s">
        <v>53</v>
      </c>
      <c r="CQ150" s="39">
        <v>-33</v>
      </c>
      <c r="CR150" s="40">
        <v>-33</v>
      </c>
      <c r="CS150" s="38">
        <v>-2</v>
      </c>
      <c r="CT150" s="39">
        <v>-2</v>
      </c>
      <c r="CU150" s="40">
        <v>-2</v>
      </c>
      <c r="CV150" s="38" t="s">
        <v>53</v>
      </c>
      <c r="CW150" s="39" t="s">
        <v>53</v>
      </c>
      <c r="CX150" s="40" t="s">
        <v>53</v>
      </c>
      <c r="CY150" s="38">
        <v>-1</v>
      </c>
      <c r="CZ150" s="39">
        <v>-1</v>
      </c>
      <c r="DA150" s="40">
        <v>-1</v>
      </c>
      <c r="DB150" s="38">
        <v>0</v>
      </c>
      <c r="DC150" s="39">
        <v>0</v>
      </c>
      <c r="DD150" s="40">
        <v>0</v>
      </c>
      <c r="DE150" s="38">
        <v>7</v>
      </c>
      <c r="DF150" s="39">
        <v>7</v>
      </c>
      <c r="DG150" s="40">
        <v>7</v>
      </c>
      <c r="DH150" s="38">
        <v>54</v>
      </c>
      <c r="DI150" s="39">
        <v>47</v>
      </c>
      <c r="DJ150" s="40">
        <v>47</v>
      </c>
      <c r="DK150" s="38">
        <v>-10</v>
      </c>
      <c r="DL150" s="39">
        <v>-10</v>
      </c>
      <c r="DM150" s="40">
        <v>-10</v>
      </c>
      <c r="DN150" s="38">
        <v>0</v>
      </c>
      <c r="DO150" s="39">
        <v>0</v>
      </c>
      <c r="DP150" s="40">
        <v>0</v>
      </c>
      <c r="DQ150" s="38" t="s">
        <v>53</v>
      </c>
      <c r="DR150" s="39" t="s">
        <v>53</v>
      </c>
      <c r="DS150" s="40" t="s">
        <v>53</v>
      </c>
      <c r="DT150" s="38">
        <v>291</v>
      </c>
      <c r="DU150" s="39">
        <v>291</v>
      </c>
      <c r="DV150" s="40">
        <v>291</v>
      </c>
      <c r="DW150" s="38" t="s">
        <v>53</v>
      </c>
      <c r="DX150" s="39" t="s">
        <v>53</v>
      </c>
      <c r="DY150" s="40" t="s">
        <v>53</v>
      </c>
    </row>
    <row r="151" spans="1:129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53</v>
      </c>
      <c r="J151" s="51"/>
      <c r="K151" s="58"/>
      <c r="L151" s="40" t="s">
        <v>53</v>
      </c>
      <c r="M151" s="51"/>
      <c r="N151" s="58"/>
      <c r="O151" s="40" t="s">
        <v>53</v>
      </c>
      <c r="P151" s="51"/>
      <c r="Q151" s="58"/>
      <c r="R151" s="40" t="s">
        <v>53</v>
      </c>
      <c r="S151" s="51"/>
      <c r="T151" s="58"/>
      <c r="U151" s="40" t="s">
        <v>53</v>
      </c>
      <c r="V151" s="51"/>
      <c r="W151" s="58"/>
      <c r="X151" s="40" t="s">
        <v>53</v>
      </c>
      <c r="Y151" s="51"/>
      <c r="Z151" s="58"/>
      <c r="AA151" s="40" t="s">
        <v>53</v>
      </c>
      <c r="AB151" s="51"/>
      <c r="AC151" s="58"/>
      <c r="AD151" s="40" t="s">
        <v>53</v>
      </c>
      <c r="AE151" s="51"/>
      <c r="AF151" s="58"/>
      <c r="AG151" s="40">
        <v>0</v>
      </c>
      <c r="AH151" s="51"/>
      <c r="AI151" s="58"/>
      <c r="AJ151" s="40">
        <v>0</v>
      </c>
      <c r="AK151" s="51"/>
      <c r="AL151" s="58"/>
      <c r="AM151" s="40" t="s">
        <v>53</v>
      </c>
      <c r="AN151" s="51"/>
      <c r="AO151" s="58"/>
      <c r="AP151" s="40" t="s">
        <v>53</v>
      </c>
      <c r="AQ151" s="51"/>
      <c r="AR151" s="58"/>
      <c r="AS151" s="40" t="s">
        <v>53</v>
      </c>
      <c r="AT151" s="51"/>
      <c r="AU151" s="58"/>
      <c r="AV151" s="40" t="s">
        <v>53</v>
      </c>
      <c r="AW151" s="51"/>
      <c r="AX151" s="58"/>
      <c r="AY151" s="40" t="s">
        <v>53</v>
      </c>
      <c r="AZ151" s="51"/>
      <c r="BA151" s="58"/>
      <c r="BB151" s="40" t="s">
        <v>53</v>
      </c>
      <c r="BC151" s="51"/>
      <c r="BD151" s="58"/>
      <c r="BE151" s="40" t="s">
        <v>53</v>
      </c>
      <c r="BF151" s="51"/>
      <c r="BG151" s="58"/>
      <c r="BH151" s="40" t="s">
        <v>53</v>
      </c>
      <c r="BI151" s="51"/>
      <c r="BJ151" s="58"/>
      <c r="BK151" s="40" t="s">
        <v>53</v>
      </c>
      <c r="BL151" s="51"/>
      <c r="BM151" s="58"/>
      <c r="BN151" s="40" t="s">
        <v>53</v>
      </c>
      <c r="BO151" s="51"/>
      <c r="BP151" s="58"/>
      <c r="BQ151" s="40" t="s">
        <v>53</v>
      </c>
      <c r="BR151" s="51"/>
      <c r="BS151" s="58"/>
      <c r="BT151" s="40"/>
      <c r="BU151" s="51"/>
      <c r="BV151" s="58"/>
      <c r="BW151" s="40"/>
      <c r="BX151" s="51"/>
      <c r="BY151" s="58"/>
      <c r="BZ151" s="40"/>
      <c r="CA151" s="51"/>
      <c r="CB151" s="58"/>
      <c r="CC151" s="40" t="s">
        <v>53</v>
      </c>
      <c r="CD151" s="51"/>
      <c r="CE151" s="58"/>
      <c r="CF151" s="40" t="s">
        <v>53</v>
      </c>
      <c r="CG151" s="51"/>
      <c r="CH151" s="58"/>
      <c r="CI151" s="40">
        <v>0</v>
      </c>
      <c r="CJ151" s="51"/>
      <c r="CK151" s="58"/>
      <c r="CL151" s="40" t="s">
        <v>212</v>
      </c>
      <c r="CM151" s="51"/>
      <c r="CN151" s="58"/>
      <c r="CO151" s="40" t="s">
        <v>53</v>
      </c>
      <c r="CP151" s="51"/>
      <c r="CQ151" s="58"/>
      <c r="CR151" s="40" t="s">
        <v>53</v>
      </c>
      <c r="CS151" s="51"/>
      <c r="CT151" s="58"/>
      <c r="CU151" s="40" t="s">
        <v>53</v>
      </c>
      <c r="CV151" s="51"/>
      <c r="CW151" s="58"/>
      <c r="CX151" s="40" t="s">
        <v>53</v>
      </c>
      <c r="CY151" s="51"/>
      <c r="CZ151" s="58"/>
      <c r="DA151" s="40" t="s">
        <v>53</v>
      </c>
      <c r="DB151" s="51"/>
      <c r="DC151" s="58"/>
      <c r="DD151" s="40" t="s">
        <v>53</v>
      </c>
      <c r="DE151" s="51"/>
      <c r="DF151" s="58"/>
      <c r="DG151" s="40" t="s">
        <v>53</v>
      </c>
      <c r="DH151" s="51"/>
      <c r="DI151" s="58"/>
      <c r="DJ151" s="40" t="s">
        <v>53</v>
      </c>
      <c r="DK151" s="51"/>
      <c r="DL151" s="58"/>
      <c r="DM151" s="40" t="s">
        <v>53</v>
      </c>
      <c r="DN151" s="51"/>
      <c r="DO151" s="58"/>
      <c r="DP151" s="40" t="s">
        <v>53</v>
      </c>
      <c r="DQ151" s="51"/>
      <c r="DR151" s="58"/>
      <c r="DS151" s="40" t="s">
        <v>53</v>
      </c>
      <c r="DT151" s="51"/>
      <c r="DU151" s="58"/>
      <c r="DV151" s="40">
        <v>0</v>
      </c>
      <c r="DW151" s="51"/>
      <c r="DX151" s="58"/>
      <c r="DY151" s="40" t="s">
        <v>53</v>
      </c>
    </row>
    <row r="152" spans="1:129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53</v>
      </c>
      <c r="J152" s="51"/>
      <c r="K152" s="58"/>
      <c r="L152" s="40" t="s">
        <v>53</v>
      </c>
      <c r="M152" s="51"/>
      <c r="N152" s="58"/>
      <c r="O152" s="40" t="s">
        <v>53</v>
      </c>
      <c r="P152" s="51"/>
      <c r="Q152" s="58"/>
      <c r="R152" s="40" t="s">
        <v>53</v>
      </c>
      <c r="S152" s="51"/>
      <c r="T152" s="58"/>
      <c r="U152" s="40" t="s">
        <v>53</v>
      </c>
      <c r="V152" s="51"/>
      <c r="W152" s="58"/>
      <c r="X152" s="40" t="s">
        <v>53</v>
      </c>
      <c r="Y152" s="51"/>
      <c r="Z152" s="58"/>
      <c r="AA152" s="40" t="s">
        <v>53</v>
      </c>
      <c r="AB152" s="51"/>
      <c r="AC152" s="58"/>
      <c r="AD152" s="40" t="s">
        <v>53</v>
      </c>
      <c r="AE152" s="51"/>
      <c r="AF152" s="58"/>
      <c r="AG152" s="40">
        <v>0</v>
      </c>
      <c r="AH152" s="51"/>
      <c r="AI152" s="58"/>
      <c r="AJ152" s="40">
        <v>0</v>
      </c>
      <c r="AK152" s="51"/>
      <c r="AL152" s="58"/>
      <c r="AM152" s="40" t="s">
        <v>53</v>
      </c>
      <c r="AN152" s="51"/>
      <c r="AO152" s="58"/>
      <c r="AP152" s="40" t="s">
        <v>53</v>
      </c>
      <c r="AQ152" s="51"/>
      <c r="AR152" s="58"/>
      <c r="AS152" s="40" t="s">
        <v>53</v>
      </c>
      <c r="AT152" s="51"/>
      <c r="AU152" s="58"/>
      <c r="AV152" s="40" t="s">
        <v>53</v>
      </c>
      <c r="AW152" s="51"/>
      <c r="AX152" s="58"/>
      <c r="AY152" s="40" t="s">
        <v>53</v>
      </c>
      <c r="AZ152" s="51"/>
      <c r="BA152" s="58"/>
      <c r="BB152" s="40" t="s">
        <v>53</v>
      </c>
      <c r="BC152" s="51"/>
      <c r="BD152" s="58"/>
      <c r="BE152" s="40" t="s">
        <v>53</v>
      </c>
      <c r="BF152" s="51"/>
      <c r="BG152" s="58"/>
      <c r="BH152" s="40" t="s">
        <v>53</v>
      </c>
      <c r="BI152" s="51"/>
      <c r="BJ152" s="58"/>
      <c r="BK152" s="40" t="s">
        <v>53</v>
      </c>
      <c r="BL152" s="51"/>
      <c r="BM152" s="58"/>
      <c r="BN152" s="40" t="s">
        <v>53</v>
      </c>
      <c r="BO152" s="51"/>
      <c r="BP152" s="58"/>
      <c r="BQ152" s="40" t="s">
        <v>53</v>
      </c>
      <c r="BR152" s="51"/>
      <c r="BS152" s="58"/>
      <c r="BT152" s="40"/>
      <c r="BU152" s="51"/>
      <c r="BV152" s="58"/>
      <c r="BW152" s="40"/>
      <c r="BX152" s="51"/>
      <c r="BY152" s="58"/>
      <c r="BZ152" s="40"/>
      <c r="CA152" s="51"/>
      <c r="CB152" s="58"/>
      <c r="CC152" s="40" t="s">
        <v>53</v>
      </c>
      <c r="CD152" s="51"/>
      <c r="CE152" s="58"/>
      <c r="CF152" s="40" t="s">
        <v>53</v>
      </c>
      <c r="CG152" s="51"/>
      <c r="CH152" s="58"/>
      <c r="CI152" s="40">
        <v>0</v>
      </c>
      <c r="CJ152" s="51"/>
      <c r="CK152" s="58"/>
      <c r="CL152" s="40" t="s">
        <v>212</v>
      </c>
      <c r="CM152" s="51"/>
      <c r="CN152" s="58"/>
      <c r="CO152" s="40" t="s">
        <v>53</v>
      </c>
      <c r="CP152" s="51"/>
      <c r="CQ152" s="58"/>
      <c r="CR152" s="40" t="s">
        <v>53</v>
      </c>
      <c r="CS152" s="51"/>
      <c r="CT152" s="58"/>
      <c r="CU152" s="40" t="s">
        <v>53</v>
      </c>
      <c r="CV152" s="51"/>
      <c r="CW152" s="58"/>
      <c r="CX152" s="40" t="s">
        <v>53</v>
      </c>
      <c r="CY152" s="51"/>
      <c r="CZ152" s="58"/>
      <c r="DA152" s="40" t="s">
        <v>53</v>
      </c>
      <c r="DB152" s="51"/>
      <c r="DC152" s="58"/>
      <c r="DD152" s="40" t="s">
        <v>53</v>
      </c>
      <c r="DE152" s="51"/>
      <c r="DF152" s="58"/>
      <c r="DG152" s="40" t="s">
        <v>53</v>
      </c>
      <c r="DH152" s="51"/>
      <c r="DI152" s="58"/>
      <c r="DJ152" s="40" t="s">
        <v>53</v>
      </c>
      <c r="DK152" s="51"/>
      <c r="DL152" s="58"/>
      <c r="DM152" s="40" t="s">
        <v>53</v>
      </c>
      <c r="DN152" s="51"/>
      <c r="DO152" s="58"/>
      <c r="DP152" s="40" t="s">
        <v>53</v>
      </c>
      <c r="DQ152" s="51"/>
      <c r="DR152" s="58"/>
      <c r="DS152" s="40" t="s">
        <v>53</v>
      </c>
      <c r="DT152" s="51"/>
      <c r="DU152" s="58"/>
      <c r="DV152" s="40">
        <v>0</v>
      </c>
      <c r="DW152" s="51"/>
      <c r="DX152" s="58"/>
      <c r="DY152" s="40" t="s">
        <v>53</v>
      </c>
    </row>
    <row r="153" spans="1:129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-51</v>
      </c>
      <c r="J153" s="51"/>
      <c r="K153" s="58"/>
      <c r="L153" s="40">
        <v>8</v>
      </c>
      <c r="M153" s="51"/>
      <c r="N153" s="58"/>
      <c r="O153" s="40">
        <v>-2</v>
      </c>
      <c r="P153" s="51"/>
      <c r="Q153" s="58"/>
      <c r="R153" s="40">
        <v>2</v>
      </c>
      <c r="S153" s="51"/>
      <c r="T153" s="58"/>
      <c r="U153" s="40">
        <v>168</v>
      </c>
      <c r="V153" s="51"/>
      <c r="W153" s="58"/>
      <c r="X153" s="40">
        <v>-11</v>
      </c>
      <c r="Y153" s="51"/>
      <c r="Z153" s="58"/>
      <c r="AA153" s="40">
        <v>-26</v>
      </c>
      <c r="AB153" s="51"/>
      <c r="AC153" s="58"/>
      <c r="AD153" s="40">
        <v>56</v>
      </c>
      <c r="AE153" s="51"/>
      <c r="AF153" s="58"/>
      <c r="AG153" s="40">
        <v>-8</v>
      </c>
      <c r="AH153" s="51"/>
      <c r="AI153" s="58"/>
      <c r="AJ153" s="40">
        <v>-7</v>
      </c>
      <c r="AK153" s="51"/>
      <c r="AL153" s="58"/>
      <c r="AM153" s="40">
        <v>-285</v>
      </c>
      <c r="AN153" s="51"/>
      <c r="AO153" s="58"/>
      <c r="AP153" s="40">
        <v>4</v>
      </c>
      <c r="AQ153" s="51"/>
      <c r="AR153" s="58"/>
      <c r="AS153" s="40">
        <v>-15</v>
      </c>
      <c r="AT153" s="51"/>
      <c r="AU153" s="58"/>
      <c r="AV153" s="40">
        <v>-8</v>
      </c>
      <c r="AW153" s="51"/>
      <c r="AX153" s="58"/>
      <c r="AY153" s="40">
        <v>-54</v>
      </c>
      <c r="AZ153" s="51"/>
      <c r="BA153" s="58"/>
      <c r="BB153" s="40">
        <v>17</v>
      </c>
      <c r="BC153" s="51"/>
      <c r="BD153" s="58"/>
      <c r="BE153" s="40">
        <v>-12</v>
      </c>
      <c r="BF153" s="51"/>
      <c r="BG153" s="58"/>
      <c r="BH153" s="40">
        <v>-15</v>
      </c>
      <c r="BI153" s="51"/>
      <c r="BJ153" s="58"/>
      <c r="BK153" s="40">
        <v>-76</v>
      </c>
      <c r="BL153" s="51"/>
      <c r="BM153" s="58"/>
      <c r="BN153" s="40">
        <v>-1</v>
      </c>
      <c r="BO153" s="51"/>
      <c r="BP153" s="58"/>
      <c r="BQ153" s="40">
        <v>54</v>
      </c>
      <c r="BR153" s="51"/>
      <c r="BS153" s="58"/>
      <c r="BT153" s="40">
        <v>-54</v>
      </c>
      <c r="BU153" s="51"/>
      <c r="BV153" s="58"/>
      <c r="BW153" s="40">
        <v>31</v>
      </c>
      <c r="BX153" s="51"/>
      <c r="BY153" s="58"/>
      <c r="BZ153" s="40">
        <v>-3</v>
      </c>
      <c r="CA153" s="51"/>
      <c r="CB153" s="58"/>
      <c r="CC153" s="40">
        <v>-19</v>
      </c>
      <c r="CD153" s="51"/>
      <c r="CE153" s="58"/>
      <c r="CF153" s="40">
        <v>103</v>
      </c>
      <c r="CG153" s="51"/>
      <c r="CH153" s="58"/>
      <c r="CI153" s="40">
        <v>72</v>
      </c>
      <c r="CJ153" s="51"/>
      <c r="CK153" s="58"/>
      <c r="CL153" s="40">
        <v>41</v>
      </c>
      <c r="CM153" s="51"/>
      <c r="CN153" s="58"/>
      <c r="CO153" s="40">
        <v>0</v>
      </c>
      <c r="CP153" s="51"/>
      <c r="CQ153" s="58"/>
      <c r="CR153" s="40">
        <v>0</v>
      </c>
      <c r="CS153" s="51"/>
      <c r="CT153" s="58"/>
      <c r="CU153" s="40">
        <v>0</v>
      </c>
      <c r="CV153" s="51"/>
      <c r="CW153" s="58"/>
      <c r="CX153" s="40">
        <v>0</v>
      </c>
      <c r="CY153" s="51"/>
      <c r="CZ153" s="58"/>
      <c r="DA153" s="40">
        <v>-2</v>
      </c>
      <c r="DB153" s="51"/>
      <c r="DC153" s="58"/>
      <c r="DD153" s="40">
        <v>0</v>
      </c>
      <c r="DE153" s="51"/>
      <c r="DF153" s="58"/>
      <c r="DG153" s="40">
        <v>-9</v>
      </c>
      <c r="DH153" s="51"/>
      <c r="DI153" s="58"/>
      <c r="DJ153" s="40">
        <v>-3</v>
      </c>
      <c r="DK153" s="51"/>
      <c r="DL153" s="58"/>
      <c r="DM153" s="40">
        <v>-6</v>
      </c>
      <c r="DN153" s="51"/>
      <c r="DO153" s="58"/>
      <c r="DP153" s="40">
        <v>54</v>
      </c>
      <c r="DQ153" s="51"/>
      <c r="DR153" s="58"/>
      <c r="DS153" s="40">
        <v>0</v>
      </c>
      <c r="DT153" s="51"/>
      <c r="DU153" s="58"/>
      <c r="DV153" s="40">
        <v>0</v>
      </c>
      <c r="DW153" s="51"/>
      <c r="DX153" s="58"/>
      <c r="DY153" s="40">
        <v>0</v>
      </c>
    </row>
    <row r="154" spans="1:129" s="41" customFormat="1" ht="15" x14ac:dyDescent="0.35">
      <c r="A154" s="48"/>
      <c r="B154" s="49" t="s">
        <v>68</v>
      </c>
      <c r="C154" s="49"/>
      <c r="D154" s="49"/>
      <c r="E154" s="49"/>
      <c r="F154" s="50"/>
      <c r="G154" s="38" t="s">
        <v>53</v>
      </c>
      <c r="H154" s="39" t="s">
        <v>53</v>
      </c>
      <c r="I154" s="40">
        <v>-16</v>
      </c>
      <c r="J154" s="38" t="s">
        <v>53</v>
      </c>
      <c r="K154" s="39">
        <v>73</v>
      </c>
      <c r="L154" s="40">
        <v>72</v>
      </c>
      <c r="M154" s="38">
        <v>-1935</v>
      </c>
      <c r="N154" s="39">
        <v>-1935</v>
      </c>
      <c r="O154" s="40">
        <v>-1935</v>
      </c>
      <c r="P154" s="38" t="s">
        <v>53</v>
      </c>
      <c r="Q154" s="39">
        <v>526</v>
      </c>
      <c r="R154" s="40">
        <v>521</v>
      </c>
      <c r="S154" s="38">
        <v>-10</v>
      </c>
      <c r="T154" s="39">
        <v>2</v>
      </c>
      <c r="U154" s="40">
        <v>-169</v>
      </c>
      <c r="V154" s="38">
        <v>350</v>
      </c>
      <c r="W154" s="39">
        <v>398</v>
      </c>
      <c r="X154" s="40">
        <v>398</v>
      </c>
      <c r="Y154" s="38" t="s">
        <v>53</v>
      </c>
      <c r="Z154" s="39">
        <v>-209</v>
      </c>
      <c r="AA154" s="40">
        <v>-210</v>
      </c>
      <c r="AB154" s="38">
        <v>0</v>
      </c>
      <c r="AC154" s="39">
        <v>-39</v>
      </c>
      <c r="AD154" s="40">
        <v>17</v>
      </c>
      <c r="AE154" s="38" t="s">
        <v>53</v>
      </c>
      <c r="AF154" s="39">
        <v>-231</v>
      </c>
      <c r="AG154" s="40">
        <v>-231</v>
      </c>
      <c r="AH154" s="38">
        <v>1</v>
      </c>
      <c r="AI154" s="39">
        <v>-25</v>
      </c>
      <c r="AJ154" s="40">
        <v>-25</v>
      </c>
      <c r="AK154" s="38">
        <v>-836</v>
      </c>
      <c r="AL154" s="39">
        <v>17</v>
      </c>
      <c r="AM154" s="40">
        <v>17</v>
      </c>
      <c r="AN154" s="38" t="s">
        <v>53</v>
      </c>
      <c r="AO154" s="39">
        <v>0</v>
      </c>
      <c r="AP154" s="40">
        <v>-1</v>
      </c>
      <c r="AQ154" s="38" t="s">
        <v>53</v>
      </c>
      <c r="AR154" s="39">
        <v>0</v>
      </c>
      <c r="AS154" s="40">
        <v>-2</v>
      </c>
      <c r="AT154" s="38" t="s">
        <v>53</v>
      </c>
      <c r="AU154" s="39" t="s">
        <v>53</v>
      </c>
      <c r="AV154" s="40">
        <v>-1</v>
      </c>
      <c r="AW154" s="38">
        <v>14</v>
      </c>
      <c r="AX154" s="39">
        <v>59</v>
      </c>
      <c r="AY154" s="40">
        <v>57</v>
      </c>
      <c r="AZ154" s="38" t="s">
        <v>53</v>
      </c>
      <c r="BA154" s="39" t="s">
        <v>53</v>
      </c>
      <c r="BB154" s="40">
        <v>0</v>
      </c>
      <c r="BC154" s="38">
        <v>76</v>
      </c>
      <c r="BD154" s="39">
        <v>40</v>
      </c>
      <c r="BE154" s="40">
        <v>38</v>
      </c>
      <c r="BF154" s="38">
        <v>0</v>
      </c>
      <c r="BG154" s="39">
        <v>0</v>
      </c>
      <c r="BH154" s="40">
        <v>-1</v>
      </c>
      <c r="BI154" s="38" t="s">
        <v>53</v>
      </c>
      <c r="BJ154" s="39">
        <v>0</v>
      </c>
      <c r="BK154" s="40">
        <v>-1</v>
      </c>
      <c r="BL154" s="38">
        <v>1</v>
      </c>
      <c r="BM154" s="39">
        <v>1</v>
      </c>
      <c r="BN154" s="40">
        <v>-1</v>
      </c>
      <c r="BO154" s="38">
        <v>62</v>
      </c>
      <c r="BP154" s="39">
        <v>60</v>
      </c>
      <c r="BQ154" s="40">
        <v>60</v>
      </c>
      <c r="BR154" s="38" t="s">
        <v>53</v>
      </c>
      <c r="BS154" s="39">
        <v>583</v>
      </c>
      <c r="BT154" s="40">
        <v>582</v>
      </c>
      <c r="BU154" s="38" t="s">
        <v>53</v>
      </c>
      <c r="BV154" s="39">
        <v>-17</v>
      </c>
      <c r="BW154" s="40">
        <v>-17</v>
      </c>
      <c r="BX154" s="38" t="s">
        <v>53</v>
      </c>
      <c r="BY154" s="39">
        <v>-45</v>
      </c>
      <c r="BZ154" s="40">
        <v>-47</v>
      </c>
      <c r="CA154" s="38" t="s">
        <v>53</v>
      </c>
      <c r="CB154" s="39">
        <v>1876</v>
      </c>
      <c r="CC154" s="40">
        <v>1876</v>
      </c>
      <c r="CD154" s="38" t="s">
        <v>53</v>
      </c>
      <c r="CE154" s="39">
        <v>-7</v>
      </c>
      <c r="CF154" s="40">
        <v>-7</v>
      </c>
      <c r="CG154" s="38" t="s">
        <v>53</v>
      </c>
      <c r="CH154" s="39">
        <v>22</v>
      </c>
      <c r="CI154" s="40">
        <v>22</v>
      </c>
      <c r="CJ154" s="38" t="s">
        <v>53</v>
      </c>
      <c r="CK154" s="39">
        <v>-2</v>
      </c>
      <c r="CL154" s="40">
        <v>64</v>
      </c>
      <c r="CM154" s="38">
        <v>0</v>
      </c>
      <c r="CN154" s="39">
        <v>669</v>
      </c>
      <c r="CO154" s="40">
        <v>669</v>
      </c>
      <c r="CP154" s="38">
        <v>3</v>
      </c>
      <c r="CQ154" s="39">
        <v>3</v>
      </c>
      <c r="CR154" s="40">
        <v>17</v>
      </c>
      <c r="CS154" s="38">
        <v>-6</v>
      </c>
      <c r="CT154" s="39">
        <v>-6</v>
      </c>
      <c r="CU154" s="40">
        <v>-6</v>
      </c>
      <c r="CV154" s="38">
        <v>-4</v>
      </c>
      <c r="CW154" s="39">
        <v>-1</v>
      </c>
      <c r="CX154" s="40">
        <v>-1</v>
      </c>
      <c r="CY154" s="38">
        <v>3</v>
      </c>
      <c r="CZ154" s="39">
        <v>3</v>
      </c>
      <c r="DA154" s="40">
        <v>5</v>
      </c>
      <c r="DB154" s="38">
        <v>0</v>
      </c>
      <c r="DC154" s="39">
        <v>0</v>
      </c>
      <c r="DD154" s="40">
        <v>0</v>
      </c>
      <c r="DE154" s="38">
        <v>3</v>
      </c>
      <c r="DF154" s="39">
        <v>3</v>
      </c>
      <c r="DG154" s="40">
        <v>2</v>
      </c>
      <c r="DH154" s="38" t="s">
        <v>53</v>
      </c>
      <c r="DI154" s="39" t="s">
        <v>53</v>
      </c>
      <c r="DJ154" s="40">
        <v>-1</v>
      </c>
      <c r="DK154" s="38">
        <v>0</v>
      </c>
      <c r="DL154" s="39">
        <v>22</v>
      </c>
      <c r="DM154" s="40">
        <v>22</v>
      </c>
      <c r="DN154" s="38" t="s">
        <v>53</v>
      </c>
      <c r="DO154" s="39" t="s">
        <v>53</v>
      </c>
      <c r="DP154" s="40">
        <v>53</v>
      </c>
      <c r="DQ154" s="38">
        <v>0</v>
      </c>
      <c r="DR154" s="39">
        <v>0</v>
      </c>
      <c r="DS154" s="40">
        <v>0</v>
      </c>
      <c r="DT154" s="38">
        <v>0</v>
      </c>
      <c r="DU154" s="39">
        <v>-3</v>
      </c>
      <c r="DV154" s="40">
        <v>-3</v>
      </c>
      <c r="DW154" s="38">
        <v>0</v>
      </c>
      <c r="DX154" s="39">
        <v>0</v>
      </c>
      <c r="DY154" s="40">
        <v>0</v>
      </c>
    </row>
    <row r="155" spans="1:129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1209</v>
      </c>
      <c r="H155" s="39">
        <v>1033</v>
      </c>
      <c r="I155" s="40">
        <v>57</v>
      </c>
      <c r="J155" s="38">
        <v>4110</v>
      </c>
      <c r="K155" s="39">
        <v>4812</v>
      </c>
      <c r="L155" s="40">
        <v>4917</v>
      </c>
      <c r="M155" s="38">
        <v>-2688</v>
      </c>
      <c r="N155" s="39">
        <v>-1746</v>
      </c>
      <c r="O155" s="40">
        <v>-1679</v>
      </c>
      <c r="P155" s="38">
        <v>-1339</v>
      </c>
      <c r="Q155" s="39">
        <v>-1438</v>
      </c>
      <c r="R155" s="40">
        <v>-1241</v>
      </c>
      <c r="S155" s="38">
        <v>3947</v>
      </c>
      <c r="T155" s="39">
        <v>4478</v>
      </c>
      <c r="U155" s="40">
        <v>7042</v>
      </c>
      <c r="V155" s="38">
        <v>94</v>
      </c>
      <c r="W155" s="39">
        <v>302</v>
      </c>
      <c r="X155" s="40">
        <v>389</v>
      </c>
      <c r="Y155" s="38">
        <v>-1321</v>
      </c>
      <c r="Z155" s="39">
        <v>-1964</v>
      </c>
      <c r="AA155" s="40">
        <v>-1912</v>
      </c>
      <c r="AB155" s="38">
        <v>1882</v>
      </c>
      <c r="AC155" s="39">
        <v>1750</v>
      </c>
      <c r="AD155" s="40">
        <v>1934</v>
      </c>
      <c r="AE155" s="38">
        <v>-898</v>
      </c>
      <c r="AF155" s="39">
        <v>-1076</v>
      </c>
      <c r="AG155" s="40">
        <v>-771</v>
      </c>
      <c r="AH155" s="38">
        <v>-551</v>
      </c>
      <c r="AI155" s="39">
        <v>-534</v>
      </c>
      <c r="AJ155" s="40">
        <v>-446</v>
      </c>
      <c r="AK155" s="38">
        <v>-2672</v>
      </c>
      <c r="AL155" s="39">
        <v>-1617</v>
      </c>
      <c r="AM155" s="40">
        <v>-1757</v>
      </c>
      <c r="AN155" s="38">
        <v>1049</v>
      </c>
      <c r="AO155" s="39">
        <v>1106</v>
      </c>
      <c r="AP155" s="40">
        <v>1115</v>
      </c>
      <c r="AQ155" s="38">
        <v>182</v>
      </c>
      <c r="AR155" s="39">
        <v>206</v>
      </c>
      <c r="AS155" s="40">
        <v>187</v>
      </c>
      <c r="AT155" s="38">
        <v>71</v>
      </c>
      <c r="AU155" s="39">
        <v>-145</v>
      </c>
      <c r="AV155" s="40">
        <v>-159</v>
      </c>
      <c r="AW155" s="38">
        <v>-409</v>
      </c>
      <c r="AX155" s="39">
        <v>-357</v>
      </c>
      <c r="AY155" s="40">
        <v>-52</v>
      </c>
      <c r="AZ155" s="38">
        <v>-546</v>
      </c>
      <c r="BA155" s="39">
        <v>-614</v>
      </c>
      <c r="BB155" s="40">
        <v>-100</v>
      </c>
      <c r="BC155" s="38">
        <v>2164</v>
      </c>
      <c r="BD155" s="39">
        <v>2645</v>
      </c>
      <c r="BE155" s="40">
        <v>2699</v>
      </c>
      <c r="BF155" s="38">
        <v>-758</v>
      </c>
      <c r="BG155" s="39">
        <v>-432</v>
      </c>
      <c r="BH155" s="40">
        <v>-463</v>
      </c>
      <c r="BI155" s="38">
        <v>315</v>
      </c>
      <c r="BJ155" s="39">
        <v>99</v>
      </c>
      <c r="BK155" s="40">
        <v>2</v>
      </c>
      <c r="BL155" s="38">
        <v>1244</v>
      </c>
      <c r="BM155" s="39">
        <v>1149</v>
      </c>
      <c r="BN155" s="40">
        <v>1190</v>
      </c>
      <c r="BO155" s="38">
        <v>1792</v>
      </c>
      <c r="BP155" s="39">
        <v>1745</v>
      </c>
      <c r="BQ155" s="40">
        <v>1905</v>
      </c>
      <c r="BR155" s="38">
        <v>1395</v>
      </c>
      <c r="BS155" s="39">
        <v>209</v>
      </c>
      <c r="BT155" s="40">
        <v>232</v>
      </c>
      <c r="BU155" s="38">
        <v>1311</v>
      </c>
      <c r="BV155" s="39">
        <v>1470</v>
      </c>
      <c r="BW155" s="40">
        <v>1600</v>
      </c>
      <c r="BX155" s="38">
        <v>-143</v>
      </c>
      <c r="BY155" s="39">
        <v>76</v>
      </c>
      <c r="BZ155" s="40">
        <v>146</v>
      </c>
      <c r="CA155" s="38">
        <v>339</v>
      </c>
      <c r="CB155" s="39">
        <v>-2309</v>
      </c>
      <c r="CC155" s="40">
        <v>-2261</v>
      </c>
      <c r="CD155" s="38">
        <v>833</v>
      </c>
      <c r="CE155" s="39">
        <v>952</v>
      </c>
      <c r="CF155" s="40">
        <v>1160</v>
      </c>
      <c r="CG155" s="38">
        <v>147</v>
      </c>
      <c r="CH155" s="39">
        <v>218</v>
      </c>
      <c r="CI155" s="40">
        <v>356</v>
      </c>
      <c r="CJ155" s="38">
        <v>727</v>
      </c>
      <c r="CK155" s="39">
        <v>755</v>
      </c>
      <c r="CL155" s="40">
        <v>941</v>
      </c>
      <c r="CM155" s="38">
        <v>-73</v>
      </c>
      <c r="CN155" s="39">
        <v>449</v>
      </c>
      <c r="CO155" s="40">
        <v>451</v>
      </c>
      <c r="CP155" s="38">
        <v>-263</v>
      </c>
      <c r="CQ155" s="39">
        <v>-532</v>
      </c>
      <c r="CR155" s="40">
        <v>-516</v>
      </c>
      <c r="CS155" s="38">
        <v>77</v>
      </c>
      <c r="CT155" s="39">
        <v>22</v>
      </c>
      <c r="CU155" s="40">
        <v>26</v>
      </c>
      <c r="CV155" s="38">
        <v>-157</v>
      </c>
      <c r="CW155" s="39">
        <v>-194</v>
      </c>
      <c r="CX155" s="40">
        <v>-192</v>
      </c>
      <c r="CY155" s="38">
        <v>74</v>
      </c>
      <c r="CZ155" s="39">
        <v>252</v>
      </c>
      <c r="DA155" s="40">
        <v>222</v>
      </c>
      <c r="DB155" s="38">
        <v>-186</v>
      </c>
      <c r="DC155" s="39">
        <v>-143</v>
      </c>
      <c r="DD155" s="40">
        <v>-155</v>
      </c>
      <c r="DE155" s="38">
        <v>-240</v>
      </c>
      <c r="DF155" s="39">
        <v>-194</v>
      </c>
      <c r="DG155" s="40">
        <v>-184</v>
      </c>
      <c r="DH155" s="38">
        <v>-461</v>
      </c>
      <c r="DI155" s="39">
        <v>-609</v>
      </c>
      <c r="DJ155" s="40">
        <v>-591</v>
      </c>
      <c r="DK155" s="38">
        <v>182</v>
      </c>
      <c r="DL155" s="39">
        <v>83</v>
      </c>
      <c r="DM155" s="40">
        <v>97</v>
      </c>
      <c r="DN155" s="38">
        <v>1108</v>
      </c>
      <c r="DO155" s="39">
        <v>1213</v>
      </c>
      <c r="DP155" s="40">
        <v>1426</v>
      </c>
      <c r="DQ155" s="38">
        <v>-579</v>
      </c>
      <c r="DR155" s="39">
        <v>-539</v>
      </c>
      <c r="DS155" s="40">
        <v>-537</v>
      </c>
      <c r="DT155" s="38">
        <v>-15</v>
      </c>
      <c r="DU155" s="39">
        <v>-8</v>
      </c>
      <c r="DV155" s="40">
        <v>1</v>
      </c>
      <c r="DW155" s="38">
        <v>-783</v>
      </c>
      <c r="DX155" s="39">
        <v>-799</v>
      </c>
      <c r="DY155" s="40">
        <v>-796</v>
      </c>
    </row>
    <row r="156" spans="1:129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430742</v>
      </c>
      <c r="H156" s="75">
        <v>475764</v>
      </c>
      <c r="I156" s="76">
        <v>538590</v>
      </c>
      <c r="J156" s="74">
        <v>100934</v>
      </c>
      <c r="K156" s="75">
        <v>112795</v>
      </c>
      <c r="L156" s="76">
        <v>115648</v>
      </c>
      <c r="M156" s="74">
        <v>105447</v>
      </c>
      <c r="N156" s="75">
        <v>117988</v>
      </c>
      <c r="O156" s="76">
        <v>118256</v>
      </c>
      <c r="P156" s="74">
        <v>183309</v>
      </c>
      <c r="Q156" s="75">
        <v>198760</v>
      </c>
      <c r="R156" s="76">
        <v>218785</v>
      </c>
      <c r="S156" s="74">
        <v>112896</v>
      </c>
      <c r="T156" s="75">
        <v>121032</v>
      </c>
      <c r="U156" s="76">
        <v>136602</v>
      </c>
      <c r="V156" s="74">
        <v>82552</v>
      </c>
      <c r="W156" s="75">
        <v>91442</v>
      </c>
      <c r="X156" s="76">
        <v>97784</v>
      </c>
      <c r="Y156" s="74">
        <v>176527</v>
      </c>
      <c r="Z156" s="75">
        <v>201155</v>
      </c>
      <c r="AA156" s="76">
        <v>205521</v>
      </c>
      <c r="AB156" s="74">
        <v>59009</v>
      </c>
      <c r="AC156" s="75">
        <v>65752</v>
      </c>
      <c r="AD156" s="76">
        <v>68580</v>
      </c>
      <c r="AE156" s="74">
        <v>140951</v>
      </c>
      <c r="AF156" s="75">
        <v>154251</v>
      </c>
      <c r="AG156" s="76">
        <v>158573</v>
      </c>
      <c r="AH156" s="74">
        <v>168412</v>
      </c>
      <c r="AI156" s="75">
        <v>181169</v>
      </c>
      <c r="AJ156" s="76">
        <v>181553</v>
      </c>
      <c r="AK156" s="74">
        <v>108498</v>
      </c>
      <c r="AL156" s="75">
        <v>111409</v>
      </c>
      <c r="AM156" s="76">
        <v>114019</v>
      </c>
      <c r="AN156" s="74">
        <v>21462</v>
      </c>
      <c r="AO156" s="75">
        <v>23525</v>
      </c>
      <c r="AP156" s="76">
        <v>25526</v>
      </c>
      <c r="AQ156" s="74">
        <v>16165</v>
      </c>
      <c r="AR156" s="75">
        <v>17611</v>
      </c>
      <c r="AS156" s="76">
        <v>18927</v>
      </c>
      <c r="AT156" s="74">
        <v>16967</v>
      </c>
      <c r="AU156" s="75">
        <v>22591</v>
      </c>
      <c r="AV156" s="76">
        <v>23438</v>
      </c>
      <c r="AW156" s="74">
        <v>23167</v>
      </c>
      <c r="AX156" s="75">
        <v>23969</v>
      </c>
      <c r="AY156" s="76">
        <v>25643</v>
      </c>
      <c r="AZ156" s="74">
        <v>40357</v>
      </c>
      <c r="BA156" s="75">
        <v>45829</v>
      </c>
      <c r="BB156" s="76">
        <v>48049</v>
      </c>
      <c r="BC156" s="74">
        <v>53067</v>
      </c>
      <c r="BD156" s="75">
        <v>63152</v>
      </c>
      <c r="BE156" s="76">
        <v>64254</v>
      </c>
      <c r="BF156" s="74">
        <v>33789</v>
      </c>
      <c r="BG156" s="75">
        <v>37319</v>
      </c>
      <c r="BH156" s="76">
        <v>38847</v>
      </c>
      <c r="BI156" s="74">
        <v>40553</v>
      </c>
      <c r="BJ156" s="75">
        <v>45334</v>
      </c>
      <c r="BK156" s="76">
        <v>47655</v>
      </c>
      <c r="BL156" s="74">
        <v>35273</v>
      </c>
      <c r="BM156" s="75">
        <v>38959</v>
      </c>
      <c r="BN156" s="76">
        <v>39240</v>
      </c>
      <c r="BO156" s="74">
        <v>62684</v>
      </c>
      <c r="BP156" s="75">
        <v>67492</v>
      </c>
      <c r="BQ156" s="76">
        <v>70740</v>
      </c>
      <c r="BR156" s="74">
        <v>63549</v>
      </c>
      <c r="BS156" s="75">
        <v>66211</v>
      </c>
      <c r="BT156" s="76">
        <v>67972</v>
      </c>
      <c r="BU156" s="74">
        <v>85527</v>
      </c>
      <c r="BV156" s="75">
        <v>95159</v>
      </c>
      <c r="BW156" s="76">
        <v>97410</v>
      </c>
      <c r="BX156" s="74">
        <v>26822</v>
      </c>
      <c r="BY156" s="75">
        <v>30461</v>
      </c>
      <c r="BZ156" s="76">
        <v>32325</v>
      </c>
      <c r="CA156" s="74">
        <v>19800</v>
      </c>
      <c r="CB156" s="75">
        <v>22783</v>
      </c>
      <c r="CC156" s="76">
        <v>23766</v>
      </c>
      <c r="CD156" s="74">
        <v>18380</v>
      </c>
      <c r="CE156" s="75">
        <v>22519</v>
      </c>
      <c r="CF156" s="76">
        <v>24752</v>
      </c>
      <c r="CG156" s="74">
        <v>20995</v>
      </c>
      <c r="CH156" s="75">
        <v>22637</v>
      </c>
      <c r="CI156" s="76">
        <v>23888</v>
      </c>
      <c r="CJ156" s="74">
        <v>25029</v>
      </c>
      <c r="CK156" s="75">
        <v>26128</v>
      </c>
      <c r="CL156" s="76">
        <v>30789</v>
      </c>
      <c r="CM156" s="74">
        <v>9476</v>
      </c>
      <c r="CN156" s="75">
        <v>10306</v>
      </c>
      <c r="CO156" s="76">
        <v>10332</v>
      </c>
      <c r="CP156" s="74">
        <v>11626</v>
      </c>
      <c r="CQ156" s="75">
        <v>15503</v>
      </c>
      <c r="CR156" s="76">
        <v>15531</v>
      </c>
      <c r="CS156" s="74">
        <v>6545</v>
      </c>
      <c r="CT156" s="75">
        <v>8953</v>
      </c>
      <c r="CU156" s="76">
        <v>8991</v>
      </c>
      <c r="CV156" s="74">
        <v>5464</v>
      </c>
      <c r="CW156" s="75">
        <v>6158</v>
      </c>
      <c r="CX156" s="76">
        <v>6179</v>
      </c>
      <c r="CY156" s="74">
        <v>22910</v>
      </c>
      <c r="CZ156" s="75">
        <v>24017</v>
      </c>
      <c r="DA156" s="76">
        <v>24007</v>
      </c>
      <c r="DB156" s="74">
        <v>12153</v>
      </c>
      <c r="DC156" s="75">
        <v>12506</v>
      </c>
      <c r="DD156" s="76">
        <v>12435</v>
      </c>
      <c r="DE156" s="74">
        <v>18246</v>
      </c>
      <c r="DF156" s="75">
        <v>20760</v>
      </c>
      <c r="DG156" s="76">
        <v>20881</v>
      </c>
      <c r="DH156" s="74">
        <v>21321</v>
      </c>
      <c r="DI156" s="75">
        <v>25328</v>
      </c>
      <c r="DJ156" s="76">
        <v>25482</v>
      </c>
      <c r="DK156" s="74">
        <v>31790</v>
      </c>
      <c r="DL156" s="75">
        <v>35652</v>
      </c>
      <c r="DM156" s="76">
        <v>35780</v>
      </c>
      <c r="DN156" s="74">
        <v>22882</v>
      </c>
      <c r="DO156" s="75">
        <v>22729</v>
      </c>
      <c r="DP156" s="76">
        <v>26863</v>
      </c>
      <c r="DQ156" s="74">
        <v>27300</v>
      </c>
      <c r="DR156" s="75">
        <v>27546</v>
      </c>
      <c r="DS156" s="76">
        <v>27561</v>
      </c>
      <c r="DT156" s="74">
        <v>33892</v>
      </c>
      <c r="DU156" s="75">
        <v>40125</v>
      </c>
      <c r="DV156" s="76">
        <v>40204</v>
      </c>
      <c r="DW156" s="74">
        <v>22355</v>
      </c>
      <c r="DX156" s="75">
        <v>25349</v>
      </c>
      <c r="DY156" s="76">
        <v>25383</v>
      </c>
    </row>
    <row r="157" spans="1:12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</row>
    <row r="158" spans="1:129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</row>
    <row r="159" spans="1:129" s="41" customFormat="1" ht="15" x14ac:dyDescent="0.55000000000000004">
      <c r="A159" s="17" t="s">
        <v>44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</row>
    <row r="160" spans="1:129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  <c r="DT160" s="26" t="s">
        <v>116</v>
      </c>
      <c r="DU160" s="27" t="s">
        <v>117</v>
      </c>
      <c r="DV160" s="28" t="s">
        <v>118</v>
      </c>
      <c r="DW160" s="26" t="s">
        <v>116</v>
      </c>
      <c r="DX160" s="27" t="s">
        <v>117</v>
      </c>
      <c r="DY160" s="28" t="s">
        <v>118</v>
      </c>
    </row>
    <row r="161" spans="1:12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</row>
    <row r="162" spans="1:129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141985</v>
      </c>
      <c r="H162" s="39">
        <v>208919</v>
      </c>
      <c r="I162" s="40">
        <v>256142</v>
      </c>
      <c r="J162" s="38">
        <v>42559</v>
      </c>
      <c r="K162" s="39">
        <v>60729</v>
      </c>
      <c r="L162" s="40">
        <v>69125</v>
      </c>
      <c r="M162" s="38">
        <v>27471</v>
      </c>
      <c r="N162" s="39">
        <v>37003</v>
      </c>
      <c r="O162" s="40">
        <v>40429</v>
      </c>
      <c r="P162" s="38">
        <v>49878</v>
      </c>
      <c r="Q162" s="39">
        <v>71350</v>
      </c>
      <c r="R162" s="40">
        <v>80340</v>
      </c>
      <c r="S162" s="38">
        <v>35283</v>
      </c>
      <c r="T162" s="39">
        <v>47997</v>
      </c>
      <c r="U162" s="40">
        <v>53975</v>
      </c>
      <c r="V162" s="38">
        <v>26444</v>
      </c>
      <c r="W162" s="39">
        <v>38931</v>
      </c>
      <c r="X162" s="40">
        <v>43830</v>
      </c>
      <c r="Y162" s="38">
        <v>66630</v>
      </c>
      <c r="Z162" s="39">
        <v>95089</v>
      </c>
      <c r="AA162" s="40">
        <v>107096</v>
      </c>
      <c r="AB162" s="38">
        <v>26177</v>
      </c>
      <c r="AC162" s="39">
        <v>34172</v>
      </c>
      <c r="AD162" s="40">
        <v>42176</v>
      </c>
      <c r="AE162" s="38">
        <v>60210</v>
      </c>
      <c r="AF162" s="39">
        <v>86603</v>
      </c>
      <c r="AG162" s="40">
        <v>96314</v>
      </c>
      <c r="AH162" s="38">
        <v>31331</v>
      </c>
      <c r="AI162" s="39">
        <v>44339</v>
      </c>
      <c r="AJ162" s="40">
        <v>48426</v>
      </c>
      <c r="AK162" s="38">
        <v>21653</v>
      </c>
      <c r="AL162" s="39">
        <v>27579</v>
      </c>
      <c r="AM162" s="40">
        <v>35524</v>
      </c>
      <c r="AN162" s="38">
        <v>3980</v>
      </c>
      <c r="AO162" s="39">
        <v>4638</v>
      </c>
      <c r="AP162" s="40">
        <v>5949</v>
      </c>
      <c r="AQ162" s="38">
        <v>2873</v>
      </c>
      <c r="AR162" s="39">
        <v>3324</v>
      </c>
      <c r="AS162" s="40">
        <v>4125</v>
      </c>
      <c r="AT162" s="38">
        <v>2369</v>
      </c>
      <c r="AU162" s="39">
        <v>2652</v>
      </c>
      <c r="AV162" s="40">
        <v>3277</v>
      </c>
      <c r="AW162" s="38">
        <v>5623</v>
      </c>
      <c r="AX162" s="39">
        <v>7253</v>
      </c>
      <c r="AY162" s="40">
        <v>9588</v>
      </c>
      <c r="AZ162" s="38">
        <v>7038</v>
      </c>
      <c r="BA162" s="39">
        <v>9185</v>
      </c>
      <c r="BB162" s="40">
        <v>11892</v>
      </c>
      <c r="BC162" s="38">
        <v>8734</v>
      </c>
      <c r="BD162" s="39">
        <v>10692</v>
      </c>
      <c r="BE162" s="40">
        <v>12610</v>
      </c>
      <c r="BF162" s="38">
        <v>6411</v>
      </c>
      <c r="BG162" s="39">
        <v>7247</v>
      </c>
      <c r="BH162" s="40">
        <v>8321</v>
      </c>
      <c r="BI162" s="38">
        <v>9211</v>
      </c>
      <c r="BJ162" s="39">
        <v>11219</v>
      </c>
      <c r="BK162" s="40">
        <v>13356</v>
      </c>
      <c r="BL162" s="38">
        <v>4051</v>
      </c>
      <c r="BM162" s="39">
        <v>5738</v>
      </c>
      <c r="BN162" s="40">
        <v>6782</v>
      </c>
      <c r="BO162" s="38">
        <v>15182</v>
      </c>
      <c r="BP162" s="39">
        <v>20627</v>
      </c>
      <c r="BQ162" s="40">
        <v>26637</v>
      </c>
      <c r="BR162" s="38">
        <v>8617</v>
      </c>
      <c r="BS162" s="39">
        <v>10797</v>
      </c>
      <c r="BT162" s="40">
        <v>13398</v>
      </c>
      <c r="BU162" s="38">
        <v>13205</v>
      </c>
      <c r="BV162" s="39">
        <v>17632</v>
      </c>
      <c r="BW162" s="40">
        <v>21848</v>
      </c>
      <c r="BX162" s="38">
        <v>8038</v>
      </c>
      <c r="BY162" s="39">
        <v>10290</v>
      </c>
      <c r="BZ162" s="40">
        <v>13069</v>
      </c>
      <c r="CA162" s="38">
        <v>8394</v>
      </c>
      <c r="CB162" s="39">
        <v>11142</v>
      </c>
      <c r="CC162" s="40">
        <v>13906</v>
      </c>
      <c r="CD162" s="38">
        <v>12177</v>
      </c>
      <c r="CE162" s="39">
        <v>16642</v>
      </c>
      <c r="CF162" s="40">
        <v>21233</v>
      </c>
      <c r="CG162" s="38">
        <v>8419</v>
      </c>
      <c r="CH162" s="39">
        <v>10745</v>
      </c>
      <c r="CI162" s="40">
        <v>13372</v>
      </c>
      <c r="CJ162" s="38">
        <v>15148</v>
      </c>
      <c r="CK162" s="39">
        <v>19245</v>
      </c>
      <c r="CL162" s="40">
        <v>24889</v>
      </c>
      <c r="CM162" s="38">
        <v>1154</v>
      </c>
      <c r="CN162" s="39">
        <v>1860</v>
      </c>
      <c r="CO162" s="40">
        <v>1961</v>
      </c>
      <c r="CP162" s="38">
        <v>1387</v>
      </c>
      <c r="CQ162" s="39">
        <v>2047</v>
      </c>
      <c r="CR162" s="40">
        <v>2174</v>
      </c>
      <c r="CS162" s="38">
        <v>1300</v>
      </c>
      <c r="CT162" s="39">
        <v>1706</v>
      </c>
      <c r="CU162" s="40">
        <v>1940</v>
      </c>
      <c r="CV162" s="38">
        <v>672</v>
      </c>
      <c r="CW162" s="39">
        <v>721</v>
      </c>
      <c r="CX162" s="40">
        <v>836</v>
      </c>
      <c r="CY162" s="38">
        <v>1604</v>
      </c>
      <c r="CZ162" s="39">
        <v>1850</v>
      </c>
      <c r="DA162" s="40">
        <v>2500</v>
      </c>
      <c r="DB162" s="38">
        <v>1353</v>
      </c>
      <c r="DC162" s="39">
        <v>1428</v>
      </c>
      <c r="DD162" s="40">
        <v>2096</v>
      </c>
      <c r="DE162" s="38">
        <v>2310</v>
      </c>
      <c r="DF162" s="39">
        <v>2853</v>
      </c>
      <c r="DG162" s="40">
        <v>3038</v>
      </c>
      <c r="DH162" s="38">
        <v>2199</v>
      </c>
      <c r="DI162" s="39">
        <v>2781</v>
      </c>
      <c r="DJ162" s="40">
        <v>3103</v>
      </c>
      <c r="DK162" s="38">
        <v>5916</v>
      </c>
      <c r="DL162" s="39">
        <v>7050</v>
      </c>
      <c r="DM162" s="40">
        <v>8503</v>
      </c>
      <c r="DN162" s="38">
        <v>13549</v>
      </c>
      <c r="DO162" s="39">
        <v>17223</v>
      </c>
      <c r="DP162" s="40">
        <v>21920</v>
      </c>
      <c r="DQ162" s="38">
        <v>1711</v>
      </c>
      <c r="DR162" s="39">
        <v>1883</v>
      </c>
      <c r="DS162" s="40">
        <v>1980</v>
      </c>
      <c r="DT162" s="38">
        <v>5170</v>
      </c>
      <c r="DU162" s="39">
        <v>6093</v>
      </c>
      <c r="DV162" s="40">
        <v>6312</v>
      </c>
      <c r="DW162" s="38">
        <v>2165</v>
      </c>
      <c r="DX162" s="39">
        <v>2504</v>
      </c>
      <c r="DY162" s="40">
        <v>2591</v>
      </c>
    </row>
    <row r="163" spans="1:129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44992</v>
      </c>
      <c r="H163" s="39">
        <v>56707</v>
      </c>
      <c r="I163" s="40">
        <v>76509</v>
      </c>
      <c r="J163" s="38">
        <v>13551</v>
      </c>
      <c r="K163" s="39">
        <v>16491</v>
      </c>
      <c r="L163" s="40">
        <v>17471</v>
      </c>
      <c r="M163" s="38">
        <v>12184</v>
      </c>
      <c r="N163" s="39">
        <v>14259</v>
      </c>
      <c r="O163" s="40">
        <v>14702</v>
      </c>
      <c r="P163" s="38">
        <v>16367</v>
      </c>
      <c r="Q163" s="39">
        <v>19587</v>
      </c>
      <c r="R163" s="40">
        <v>20255</v>
      </c>
      <c r="S163" s="38">
        <v>12211</v>
      </c>
      <c r="T163" s="39">
        <v>14458</v>
      </c>
      <c r="U163" s="40">
        <v>18965</v>
      </c>
      <c r="V163" s="38">
        <v>8783</v>
      </c>
      <c r="W163" s="39">
        <v>10881</v>
      </c>
      <c r="X163" s="40">
        <v>12005</v>
      </c>
      <c r="Y163" s="38">
        <v>22006</v>
      </c>
      <c r="Z163" s="39">
        <v>26691</v>
      </c>
      <c r="AA163" s="40">
        <v>28700</v>
      </c>
      <c r="AB163" s="38">
        <v>8895</v>
      </c>
      <c r="AC163" s="39">
        <v>10422</v>
      </c>
      <c r="AD163" s="40">
        <v>11558</v>
      </c>
      <c r="AE163" s="38">
        <v>19799</v>
      </c>
      <c r="AF163" s="39">
        <v>24057</v>
      </c>
      <c r="AG163" s="40">
        <v>26351</v>
      </c>
      <c r="AH163" s="38">
        <v>14913</v>
      </c>
      <c r="AI163" s="39">
        <v>17677</v>
      </c>
      <c r="AJ163" s="40">
        <v>17992</v>
      </c>
      <c r="AK163" s="38">
        <v>8373</v>
      </c>
      <c r="AL163" s="39">
        <v>9695</v>
      </c>
      <c r="AM163" s="40">
        <v>10879</v>
      </c>
      <c r="AN163" s="38">
        <v>2204</v>
      </c>
      <c r="AO163" s="39">
        <v>2326</v>
      </c>
      <c r="AP163" s="40">
        <v>3008</v>
      </c>
      <c r="AQ163" s="38">
        <v>1674</v>
      </c>
      <c r="AR163" s="39">
        <v>1782</v>
      </c>
      <c r="AS163" s="40">
        <v>2042</v>
      </c>
      <c r="AT163" s="38">
        <v>1441</v>
      </c>
      <c r="AU163" s="39">
        <v>1530</v>
      </c>
      <c r="AV163" s="40">
        <v>1917</v>
      </c>
      <c r="AW163" s="38">
        <v>3018</v>
      </c>
      <c r="AX163" s="39">
        <v>3247</v>
      </c>
      <c r="AY163" s="40">
        <v>3769</v>
      </c>
      <c r="AZ163" s="38">
        <v>2879</v>
      </c>
      <c r="BA163" s="39">
        <v>3502</v>
      </c>
      <c r="BB163" s="40">
        <v>4180</v>
      </c>
      <c r="BC163" s="38">
        <v>5167</v>
      </c>
      <c r="BD163" s="39">
        <v>5898</v>
      </c>
      <c r="BE163" s="40">
        <v>6410</v>
      </c>
      <c r="BF163" s="38">
        <v>3033</v>
      </c>
      <c r="BG163" s="39">
        <v>3358</v>
      </c>
      <c r="BH163" s="40">
        <v>3828</v>
      </c>
      <c r="BI163" s="38">
        <v>4167</v>
      </c>
      <c r="BJ163" s="39">
        <v>4746</v>
      </c>
      <c r="BK163" s="40">
        <v>5323</v>
      </c>
      <c r="BL163" s="38">
        <v>2678</v>
      </c>
      <c r="BM163" s="39">
        <v>3419</v>
      </c>
      <c r="BN163" s="40">
        <v>3551</v>
      </c>
      <c r="BO163" s="38">
        <v>6243</v>
      </c>
      <c r="BP163" s="39">
        <v>7227</v>
      </c>
      <c r="BQ163" s="40">
        <v>8451</v>
      </c>
      <c r="BR163" s="38">
        <v>4543</v>
      </c>
      <c r="BS163" s="39">
        <v>4946</v>
      </c>
      <c r="BT163" s="40">
        <v>5535</v>
      </c>
      <c r="BU163" s="38">
        <v>6248</v>
      </c>
      <c r="BV163" s="39">
        <v>7125</v>
      </c>
      <c r="BW163" s="40">
        <v>8104</v>
      </c>
      <c r="BX163" s="38">
        <v>3357</v>
      </c>
      <c r="BY163" s="39">
        <v>3957</v>
      </c>
      <c r="BZ163" s="40">
        <v>4598</v>
      </c>
      <c r="CA163" s="38">
        <v>2897</v>
      </c>
      <c r="CB163" s="39">
        <v>3505</v>
      </c>
      <c r="CC163" s="40">
        <v>4192</v>
      </c>
      <c r="CD163" s="38">
        <v>4328</v>
      </c>
      <c r="CE163" s="39">
        <v>5124</v>
      </c>
      <c r="CF163" s="40">
        <v>6165</v>
      </c>
      <c r="CG163" s="38">
        <v>2847</v>
      </c>
      <c r="CH163" s="39">
        <v>3400</v>
      </c>
      <c r="CI163" s="40">
        <v>3991</v>
      </c>
      <c r="CJ163" s="38">
        <v>5180</v>
      </c>
      <c r="CK163" s="39">
        <v>5470</v>
      </c>
      <c r="CL163" s="40">
        <v>7161</v>
      </c>
      <c r="CM163" s="38">
        <v>794</v>
      </c>
      <c r="CN163" s="39">
        <v>1508</v>
      </c>
      <c r="CO163" s="40">
        <v>1543</v>
      </c>
      <c r="CP163" s="38">
        <v>803</v>
      </c>
      <c r="CQ163" s="39">
        <v>1604</v>
      </c>
      <c r="CR163" s="40">
        <v>1637</v>
      </c>
      <c r="CS163" s="38">
        <v>826</v>
      </c>
      <c r="CT163" s="39">
        <v>1288</v>
      </c>
      <c r="CU163" s="40">
        <v>1320</v>
      </c>
      <c r="CV163" s="38">
        <v>468</v>
      </c>
      <c r="CW163" s="39">
        <v>511</v>
      </c>
      <c r="CX163" s="40">
        <v>530</v>
      </c>
      <c r="CY163" s="38">
        <v>1036</v>
      </c>
      <c r="CZ163" s="39">
        <v>1141</v>
      </c>
      <c r="DA163" s="40">
        <v>1690</v>
      </c>
      <c r="DB163" s="38">
        <v>1076</v>
      </c>
      <c r="DC163" s="39">
        <v>1100</v>
      </c>
      <c r="DD163" s="40">
        <v>1772</v>
      </c>
      <c r="DE163" s="38">
        <v>1505</v>
      </c>
      <c r="DF163" s="39">
        <v>2076</v>
      </c>
      <c r="DG163" s="40">
        <v>2131</v>
      </c>
      <c r="DH163" s="38">
        <v>1534</v>
      </c>
      <c r="DI163" s="39">
        <v>2066</v>
      </c>
      <c r="DJ163" s="40">
        <v>2133</v>
      </c>
      <c r="DK163" s="38">
        <v>3715</v>
      </c>
      <c r="DL163" s="39">
        <v>3997</v>
      </c>
      <c r="DM163" s="40">
        <v>4132</v>
      </c>
      <c r="DN163" s="38">
        <v>4762</v>
      </c>
      <c r="DO163" s="39">
        <v>4941</v>
      </c>
      <c r="DP163" s="40">
        <v>6400</v>
      </c>
      <c r="DQ163" s="38">
        <v>1284</v>
      </c>
      <c r="DR163" s="39">
        <v>1368</v>
      </c>
      <c r="DS163" s="40">
        <v>1377</v>
      </c>
      <c r="DT163" s="38">
        <v>3545</v>
      </c>
      <c r="DU163" s="39">
        <v>3896</v>
      </c>
      <c r="DV163" s="40">
        <v>3965</v>
      </c>
      <c r="DW163" s="38">
        <v>1424</v>
      </c>
      <c r="DX163" s="39">
        <v>1520</v>
      </c>
      <c r="DY163" s="40">
        <v>1553</v>
      </c>
    </row>
    <row r="164" spans="1:129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19958</v>
      </c>
      <c r="H164" s="39">
        <v>22129</v>
      </c>
      <c r="I164" s="40">
        <v>30927</v>
      </c>
      <c r="J164" s="38">
        <v>6896</v>
      </c>
      <c r="K164" s="39">
        <v>7552</v>
      </c>
      <c r="L164" s="40">
        <v>7729</v>
      </c>
      <c r="M164" s="38">
        <v>4686</v>
      </c>
      <c r="N164" s="39">
        <v>5390</v>
      </c>
      <c r="O164" s="40">
        <v>5609</v>
      </c>
      <c r="P164" s="38">
        <v>6987</v>
      </c>
      <c r="Q164" s="39">
        <v>7793</v>
      </c>
      <c r="R164" s="40">
        <v>8084</v>
      </c>
      <c r="S164" s="38">
        <v>5737</v>
      </c>
      <c r="T164" s="39">
        <v>6338</v>
      </c>
      <c r="U164" s="40">
        <v>8623</v>
      </c>
      <c r="V164" s="38">
        <v>4333</v>
      </c>
      <c r="W164" s="39">
        <v>4821</v>
      </c>
      <c r="X164" s="40">
        <v>5226</v>
      </c>
      <c r="Y164" s="38">
        <v>10220</v>
      </c>
      <c r="Z164" s="39">
        <v>11377</v>
      </c>
      <c r="AA164" s="40">
        <v>12061</v>
      </c>
      <c r="AB164" s="38">
        <v>3776</v>
      </c>
      <c r="AC164" s="39">
        <v>4096</v>
      </c>
      <c r="AD164" s="40">
        <v>4368</v>
      </c>
      <c r="AE164" s="38">
        <v>8507</v>
      </c>
      <c r="AF164" s="39">
        <v>9461</v>
      </c>
      <c r="AG164" s="40">
        <v>9858</v>
      </c>
      <c r="AH164" s="38">
        <v>5975</v>
      </c>
      <c r="AI164" s="39">
        <v>6659</v>
      </c>
      <c r="AJ164" s="40">
        <v>6860</v>
      </c>
      <c r="AK164" s="38">
        <v>2978</v>
      </c>
      <c r="AL164" s="39">
        <v>3218</v>
      </c>
      <c r="AM164" s="40">
        <v>3864</v>
      </c>
      <c r="AN164" s="38">
        <v>1060</v>
      </c>
      <c r="AO164" s="39">
        <v>1095</v>
      </c>
      <c r="AP164" s="40">
        <v>1451</v>
      </c>
      <c r="AQ164" s="38">
        <v>881</v>
      </c>
      <c r="AR164" s="39">
        <v>911</v>
      </c>
      <c r="AS164" s="40">
        <v>1077</v>
      </c>
      <c r="AT164" s="38">
        <v>716</v>
      </c>
      <c r="AU164" s="39">
        <v>740</v>
      </c>
      <c r="AV164" s="40">
        <v>963</v>
      </c>
      <c r="AW164" s="38">
        <v>1221</v>
      </c>
      <c r="AX164" s="39">
        <v>1269</v>
      </c>
      <c r="AY164" s="40">
        <v>1553</v>
      </c>
      <c r="AZ164" s="38">
        <v>1369</v>
      </c>
      <c r="BA164" s="39">
        <v>1510</v>
      </c>
      <c r="BB164" s="40">
        <v>1874</v>
      </c>
      <c r="BC164" s="38">
        <v>1619</v>
      </c>
      <c r="BD164" s="39">
        <v>1779</v>
      </c>
      <c r="BE164" s="40">
        <v>2046</v>
      </c>
      <c r="BF164" s="38">
        <v>1241</v>
      </c>
      <c r="BG164" s="39">
        <v>1346</v>
      </c>
      <c r="BH164" s="40">
        <v>1574</v>
      </c>
      <c r="BI164" s="38">
        <v>1724</v>
      </c>
      <c r="BJ164" s="39">
        <v>1852</v>
      </c>
      <c r="BK164" s="40">
        <v>2141</v>
      </c>
      <c r="BL164" s="38">
        <v>1241</v>
      </c>
      <c r="BM164" s="39">
        <v>1557</v>
      </c>
      <c r="BN164" s="40">
        <v>1639</v>
      </c>
      <c r="BO164" s="38">
        <v>2693</v>
      </c>
      <c r="BP164" s="39">
        <v>2891</v>
      </c>
      <c r="BQ164" s="40">
        <v>3551</v>
      </c>
      <c r="BR164" s="38">
        <v>1866</v>
      </c>
      <c r="BS164" s="39">
        <v>1996</v>
      </c>
      <c r="BT164" s="40">
        <v>2358</v>
      </c>
      <c r="BU164" s="38">
        <v>2699</v>
      </c>
      <c r="BV164" s="39">
        <v>2895</v>
      </c>
      <c r="BW164" s="40">
        <v>3652</v>
      </c>
      <c r="BX164" s="38">
        <v>1478</v>
      </c>
      <c r="BY164" s="39">
        <v>1615</v>
      </c>
      <c r="BZ164" s="40">
        <v>1914</v>
      </c>
      <c r="CA164" s="38">
        <v>1406</v>
      </c>
      <c r="CB164" s="39">
        <v>1527</v>
      </c>
      <c r="CC164" s="40">
        <v>1857</v>
      </c>
      <c r="CD164" s="38">
        <v>2116</v>
      </c>
      <c r="CE164" s="39">
        <v>2295</v>
      </c>
      <c r="CF164" s="40">
        <v>2864</v>
      </c>
      <c r="CG164" s="38">
        <v>1389</v>
      </c>
      <c r="CH164" s="39">
        <v>1536</v>
      </c>
      <c r="CI164" s="40">
        <v>1850</v>
      </c>
      <c r="CJ164" s="38">
        <v>2424</v>
      </c>
      <c r="CK164" s="39">
        <v>2559</v>
      </c>
      <c r="CL164" s="40">
        <v>3221</v>
      </c>
      <c r="CM164" s="38">
        <v>356</v>
      </c>
      <c r="CN164" s="39">
        <v>591</v>
      </c>
      <c r="CO164" s="40">
        <v>618</v>
      </c>
      <c r="CP164" s="38">
        <v>320</v>
      </c>
      <c r="CQ164" s="39">
        <v>604</v>
      </c>
      <c r="CR164" s="40">
        <v>628</v>
      </c>
      <c r="CS164" s="38">
        <v>394</v>
      </c>
      <c r="CT164" s="39">
        <v>553</v>
      </c>
      <c r="CU164" s="40">
        <v>574</v>
      </c>
      <c r="CV164" s="38">
        <v>183</v>
      </c>
      <c r="CW164" s="39">
        <v>187</v>
      </c>
      <c r="CX164" s="40">
        <v>199</v>
      </c>
      <c r="CY164" s="38">
        <v>442</v>
      </c>
      <c r="CZ164" s="39">
        <v>452</v>
      </c>
      <c r="DA164" s="40">
        <v>542</v>
      </c>
      <c r="DB164" s="38">
        <v>373</v>
      </c>
      <c r="DC164" s="39">
        <v>379</v>
      </c>
      <c r="DD164" s="40">
        <v>451</v>
      </c>
      <c r="DE164" s="38">
        <v>516</v>
      </c>
      <c r="DF164" s="39">
        <v>668</v>
      </c>
      <c r="DG164" s="40">
        <v>706</v>
      </c>
      <c r="DH164" s="38">
        <v>578</v>
      </c>
      <c r="DI164" s="39">
        <v>709</v>
      </c>
      <c r="DJ164" s="40">
        <v>752</v>
      </c>
      <c r="DK164" s="38">
        <v>1662</v>
      </c>
      <c r="DL164" s="39">
        <v>1750</v>
      </c>
      <c r="DM164" s="40">
        <v>1820</v>
      </c>
      <c r="DN164" s="38">
        <v>2063</v>
      </c>
      <c r="DO164" s="39">
        <v>2152</v>
      </c>
      <c r="DP164" s="40">
        <v>2722</v>
      </c>
      <c r="DQ164" s="38">
        <v>511</v>
      </c>
      <c r="DR164" s="39">
        <v>533</v>
      </c>
      <c r="DS164" s="40">
        <v>546</v>
      </c>
      <c r="DT164" s="38">
        <v>1579</v>
      </c>
      <c r="DU164" s="39">
        <v>1681</v>
      </c>
      <c r="DV164" s="40">
        <v>1736</v>
      </c>
      <c r="DW164" s="38">
        <v>639</v>
      </c>
      <c r="DX164" s="39">
        <v>663</v>
      </c>
      <c r="DY164" s="40">
        <v>689</v>
      </c>
    </row>
    <row r="165" spans="1:129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21406</v>
      </c>
      <c r="H165" s="39">
        <v>30217</v>
      </c>
      <c r="I165" s="40">
        <v>32483</v>
      </c>
      <c r="J165" s="38">
        <v>6024</v>
      </c>
      <c r="K165" s="39">
        <v>7977</v>
      </c>
      <c r="L165" s="40">
        <v>8659</v>
      </c>
      <c r="M165" s="38">
        <v>6920</v>
      </c>
      <c r="N165" s="39">
        <v>8070</v>
      </c>
      <c r="O165" s="40">
        <v>8262</v>
      </c>
      <c r="P165" s="38">
        <v>8346</v>
      </c>
      <c r="Q165" s="39">
        <v>10538</v>
      </c>
      <c r="R165" s="40">
        <v>10805</v>
      </c>
      <c r="S165" s="38">
        <v>5964</v>
      </c>
      <c r="T165" s="39">
        <v>7397</v>
      </c>
      <c r="U165" s="40">
        <v>9213</v>
      </c>
      <c r="V165" s="38">
        <v>3926</v>
      </c>
      <c r="W165" s="39">
        <v>5342</v>
      </c>
      <c r="X165" s="40">
        <v>6001</v>
      </c>
      <c r="Y165" s="38">
        <v>11130</v>
      </c>
      <c r="Z165" s="39">
        <v>14340</v>
      </c>
      <c r="AA165" s="40">
        <v>15486</v>
      </c>
      <c r="AB165" s="38">
        <v>4349</v>
      </c>
      <c r="AC165" s="39">
        <v>5459</v>
      </c>
      <c r="AD165" s="40">
        <v>6159</v>
      </c>
      <c r="AE165" s="38">
        <v>9979</v>
      </c>
      <c r="AF165" s="39">
        <v>12883</v>
      </c>
      <c r="AG165" s="40">
        <v>14682</v>
      </c>
      <c r="AH165" s="38">
        <v>8563</v>
      </c>
      <c r="AI165" s="39">
        <v>10251</v>
      </c>
      <c r="AJ165" s="40">
        <v>10323</v>
      </c>
      <c r="AK165" s="38">
        <v>4844</v>
      </c>
      <c r="AL165" s="39">
        <v>5834</v>
      </c>
      <c r="AM165" s="40">
        <v>6280</v>
      </c>
      <c r="AN165" s="38">
        <v>1116</v>
      </c>
      <c r="AO165" s="39">
        <v>1195</v>
      </c>
      <c r="AP165" s="40">
        <v>1471</v>
      </c>
      <c r="AQ165" s="38">
        <v>763</v>
      </c>
      <c r="AR165" s="39">
        <v>832</v>
      </c>
      <c r="AS165" s="40">
        <v>904</v>
      </c>
      <c r="AT165" s="38">
        <v>695</v>
      </c>
      <c r="AU165" s="39">
        <v>753</v>
      </c>
      <c r="AV165" s="40">
        <v>904</v>
      </c>
      <c r="AW165" s="38">
        <v>1723</v>
      </c>
      <c r="AX165" s="39">
        <v>1870</v>
      </c>
      <c r="AY165" s="40">
        <v>2050</v>
      </c>
      <c r="AZ165" s="38">
        <v>1357</v>
      </c>
      <c r="BA165" s="39">
        <v>1810</v>
      </c>
      <c r="BB165" s="40">
        <v>2059</v>
      </c>
      <c r="BC165" s="38">
        <v>3396</v>
      </c>
      <c r="BD165" s="39">
        <v>3928</v>
      </c>
      <c r="BE165" s="40">
        <v>4150</v>
      </c>
      <c r="BF165" s="38">
        <v>1746</v>
      </c>
      <c r="BG165" s="39">
        <v>1950</v>
      </c>
      <c r="BH165" s="40">
        <v>2175</v>
      </c>
      <c r="BI165" s="38">
        <v>2380</v>
      </c>
      <c r="BJ165" s="39">
        <v>2822</v>
      </c>
      <c r="BK165" s="40">
        <v>3059</v>
      </c>
      <c r="BL165" s="38">
        <v>1411</v>
      </c>
      <c r="BM165" s="39">
        <v>1817</v>
      </c>
      <c r="BN165" s="40">
        <v>1841</v>
      </c>
      <c r="BO165" s="38">
        <v>3374</v>
      </c>
      <c r="BP165" s="39">
        <v>4106</v>
      </c>
      <c r="BQ165" s="40">
        <v>4543</v>
      </c>
      <c r="BR165" s="38">
        <v>2604</v>
      </c>
      <c r="BS165" s="39">
        <v>2861</v>
      </c>
      <c r="BT165" s="40">
        <v>3019</v>
      </c>
      <c r="BU165" s="38">
        <v>3364</v>
      </c>
      <c r="BV165" s="39">
        <v>3973</v>
      </c>
      <c r="BW165" s="40">
        <v>4090</v>
      </c>
      <c r="BX165" s="38">
        <v>1709</v>
      </c>
      <c r="BY165" s="39">
        <v>2139</v>
      </c>
      <c r="BZ165" s="40">
        <v>2424</v>
      </c>
      <c r="CA165" s="38">
        <v>1359</v>
      </c>
      <c r="CB165" s="39">
        <v>1759</v>
      </c>
      <c r="CC165" s="40">
        <v>2055</v>
      </c>
      <c r="CD165" s="38">
        <v>2012</v>
      </c>
      <c r="CE165" s="39">
        <v>2574</v>
      </c>
      <c r="CF165" s="40">
        <v>2924</v>
      </c>
      <c r="CG165" s="38">
        <v>1271</v>
      </c>
      <c r="CH165" s="39">
        <v>1600</v>
      </c>
      <c r="CI165" s="40">
        <v>1805</v>
      </c>
      <c r="CJ165" s="38">
        <v>2442</v>
      </c>
      <c r="CK165" s="39">
        <v>2536</v>
      </c>
      <c r="CL165" s="40">
        <v>3430</v>
      </c>
      <c r="CM165" s="38">
        <v>426</v>
      </c>
      <c r="CN165" s="39">
        <v>888</v>
      </c>
      <c r="CO165" s="40">
        <v>892</v>
      </c>
      <c r="CP165" s="38">
        <v>468</v>
      </c>
      <c r="CQ165" s="39">
        <v>967</v>
      </c>
      <c r="CR165" s="40">
        <v>972</v>
      </c>
      <c r="CS165" s="38">
        <v>401</v>
      </c>
      <c r="CT165" s="39">
        <v>688</v>
      </c>
      <c r="CU165" s="40">
        <v>693</v>
      </c>
      <c r="CV165" s="38">
        <v>274</v>
      </c>
      <c r="CW165" s="39">
        <v>310</v>
      </c>
      <c r="CX165" s="40">
        <v>315</v>
      </c>
      <c r="CY165" s="38">
        <v>534</v>
      </c>
      <c r="CZ165" s="39">
        <v>624</v>
      </c>
      <c r="DA165" s="40">
        <v>1073</v>
      </c>
      <c r="DB165" s="38">
        <v>679</v>
      </c>
      <c r="DC165" s="39">
        <v>695</v>
      </c>
      <c r="DD165" s="40">
        <v>1144</v>
      </c>
      <c r="DE165" s="38">
        <v>967</v>
      </c>
      <c r="DF165" s="39">
        <v>1345</v>
      </c>
      <c r="DG165" s="40">
        <v>1356</v>
      </c>
      <c r="DH165" s="38">
        <v>917</v>
      </c>
      <c r="DI165" s="39">
        <v>1280</v>
      </c>
      <c r="DJ165" s="40">
        <v>1293</v>
      </c>
      <c r="DK165" s="38">
        <v>1950</v>
      </c>
      <c r="DL165" s="39">
        <v>2118</v>
      </c>
      <c r="DM165" s="40">
        <v>2148</v>
      </c>
      <c r="DN165" s="38">
        <v>2504</v>
      </c>
      <c r="DO165" s="39">
        <v>2584</v>
      </c>
      <c r="DP165" s="40">
        <v>3371</v>
      </c>
      <c r="DQ165" s="38">
        <v>759</v>
      </c>
      <c r="DR165" s="39">
        <v>802</v>
      </c>
      <c r="DS165" s="40">
        <v>804</v>
      </c>
      <c r="DT165" s="38">
        <v>1903</v>
      </c>
      <c r="DU165" s="39">
        <v>2102</v>
      </c>
      <c r="DV165" s="40">
        <v>2113</v>
      </c>
      <c r="DW165" s="38">
        <v>744</v>
      </c>
      <c r="DX165" s="39">
        <v>808</v>
      </c>
      <c r="DY165" s="40">
        <v>814</v>
      </c>
    </row>
    <row r="166" spans="1:129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672</v>
      </c>
      <c r="H166" s="39">
        <v>862</v>
      </c>
      <c r="I166" s="40">
        <v>928</v>
      </c>
      <c r="J166" s="38">
        <v>154</v>
      </c>
      <c r="K166" s="39">
        <v>230</v>
      </c>
      <c r="L166" s="40">
        <v>235</v>
      </c>
      <c r="M166" s="38">
        <v>107</v>
      </c>
      <c r="N166" s="39">
        <v>253</v>
      </c>
      <c r="O166" s="40">
        <v>253</v>
      </c>
      <c r="P166" s="38">
        <v>125</v>
      </c>
      <c r="Q166" s="39">
        <v>161</v>
      </c>
      <c r="R166" s="40">
        <v>173</v>
      </c>
      <c r="S166" s="38">
        <v>150</v>
      </c>
      <c r="T166" s="39">
        <v>232</v>
      </c>
      <c r="U166" s="40">
        <v>233</v>
      </c>
      <c r="V166" s="38">
        <v>94</v>
      </c>
      <c r="W166" s="39">
        <v>160</v>
      </c>
      <c r="X166" s="40">
        <v>162</v>
      </c>
      <c r="Y166" s="38">
        <v>201</v>
      </c>
      <c r="Z166" s="39">
        <v>337</v>
      </c>
      <c r="AA166" s="40">
        <v>346</v>
      </c>
      <c r="AB166" s="38">
        <v>169</v>
      </c>
      <c r="AC166" s="39">
        <v>228</v>
      </c>
      <c r="AD166" s="40">
        <v>230</v>
      </c>
      <c r="AE166" s="38">
        <v>230</v>
      </c>
      <c r="AF166" s="39">
        <v>399</v>
      </c>
      <c r="AG166" s="40">
        <v>401</v>
      </c>
      <c r="AH166" s="38">
        <v>171</v>
      </c>
      <c r="AI166" s="39">
        <v>276</v>
      </c>
      <c r="AJ166" s="40">
        <v>276</v>
      </c>
      <c r="AK166" s="38">
        <v>111</v>
      </c>
      <c r="AL166" s="39">
        <v>187</v>
      </c>
      <c r="AM166" s="40">
        <v>192</v>
      </c>
      <c r="AN166" s="38">
        <v>12</v>
      </c>
      <c r="AO166" s="39">
        <v>17</v>
      </c>
      <c r="AP166" s="40">
        <v>18</v>
      </c>
      <c r="AQ166" s="38">
        <v>21</v>
      </c>
      <c r="AR166" s="39">
        <v>27</v>
      </c>
      <c r="AS166" s="40">
        <v>27</v>
      </c>
      <c r="AT166" s="38">
        <v>10</v>
      </c>
      <c r="AU166" s="39">
        <v>14</v>
      </c>
      <c r="AV166" s="40">
        <v>14</v>
      </c>
      <c r="AW166" s="38">
        <v>19</v>
      </c>
      <c r="AX166" s="39">
        <v>43</v>
      </c>
      <c r="AY166" s="40">
        <v>45</v>
      </c>
      <c r="AZ166" s="38">
        <v>34</v>
      </c>
      <c r="BA166" s="39">
        <v>55</v>
      </c>
      <c r="BB166" s="40">
        <v>57</v>
      </c>
      <c r="BC166" s="38">
        <v>26</v>
      </c>
      <c r="BD166" s="39">
        <v>44</v>
      </c>
      <c r="BE166" s="40">
        <v>44</v>
      </c>
      <c r="BF166" s="38">
        <v>16</v>
      </c>
      <c r="BG166" s="39">
        <v>22</v>
      </c>
      <c r="BH166" s="40">
        <v>23</v>
      </c>
      <c r="BI166" s="38">
        <v>22</v>
      </c>
      <c r="BJ166" s="39">
        <v>24</v>
      </c>
      <c r="BK166" s="40">
        <v>25</v>
      </c>
      <c r="BL166" s="38">
        <v>16</v>
      </c>
      <c r="BM166" s="39">
        <v>17</v>
      </c>
      <c r="BN166" s="40">
        <v>17</v>
      </c>
      <c r="BO166" s="38">
        <v>33</v>
      </c>
      <c r="BP166" s="39">
        <v>55</v>
      </c>
      <c r="BQ166" s="40">
        <v>58</v>
      </c>
      <c r="BR166" s="38">
        <v>18</v>
      </c>
      <c r="BS166" s="39">
        <v>28</v>
      </c>
      <c r="BT166" s="40">
        <v>29</v>
      </c>
      <c r="BU166" s="38">
        <v>12</v>
      </c>
      <c r="BV166" s="39">
        <v>44</v>
      </c>
      <c r="BW166" s="40">
        <v>49</v>
      </c>
      <c r="BX166" s="38">
        <v>18</v>
      </c>
      <c r="BY166" s="39">
        <v>44</v>
      </c>
      <c r="BZ166" s="40">
        <v>46</v>
      </c>
      <c r="CA166" s="38">
        <v>25</v>
      </c>
      <c r="CB166" s="39">
        <v>54</v>
      </c>
      <c r="CC166" s="40">
        <v>55</v>
      </c>
      <c r="CD166" s="38">
        <v>33</v>
      </c>
      <c r="CE166" s="39">
        <v>60</v>
      </c>
      <c r="CF166" s="40">
        <v>66</v>
      </c>
      <c r="CG166" s="38">
        <v>38</v>
      </c>
      <c r="CH166" s="39">
        <v>76</v>
      </c>
      <c r="CI166" s="40">
        <v>80</v>
      </c>
      <c r="CJ166" s="38">
        <v>62</v>
      </c>
      <c r="CK166" s="39">
        <v>99</v>
      </c>
      <c r="CL166" s="40">
        <v>114</v>
      </c>
      <c r="CM166" s="38">
        <v>5</v>
      </c>
      <c r="CN166" s="39">
        <v>13</v>
      </c>
      <c r="CO166" s="40">
        <v>13</v>
      </c>
      <c r="CP166" s="38">
        <v>6</v>
      </c>
      <c r="CQ166" s="39">
        <v>13</v>
      </c>
      <c r="CR166" s="40">
        <v>13</v>
      </c>
      <c r="CS166" s="38">
        <v>15</v>
      </c>
      <c r="CT166" s="39">
        <v>18</v>
      </c>
      <c r="CU166" s="40">
        <v>18</v>
      </c>
      <c r="CV166" s="38">
        <v>2</v>
      </c>
      <c r="CW166" s="39">
        <v>3</v>
      </c>
      <c r="CX166" s="40">
        <v>3</v>
      </c>
      <c r="CY166" s="38">
        <v>9</v>
      </c>
      <c r="CZ166" s="39">
        <v>12</v>
      </c>
      <c r="DA166" s="40">
        <v>16</v>
      </c>
      <c r="DB166" s="38">
        <v>8</v>
      </c>
      <c r="DC166" s="39">
        <v>9</v>
      </c>
      <c r="DD166" s="40">
        <v>13</v>
      </c>
      <c r="DE166" s="38">
        <v>9</v>
      </c>
      <c r="DF166" s="39">
        <v>14</v>
      </c>
      <c r="DG166" s="40">
        <v>14</v>
      </c>
      <c r="DH166" s="38">
        <v>11</v>
      </c>
      <c r="DI166" s="39">
        <v>15</v>
      </c>
      <c r="DJ166" s="40">
        <v>15</v>
      </c>
      <c r="DK166" s="38">
        <v>25</v>
      </c>
      <c r="DL166" s="39">
        <v>41</v>
      </c>
      <c r="DM166" s="40">
        <v>43</v>
      </c>
      <c r="DN166" s="38">
        <v>47</v>
      </c>
      <c r="DO166" s="39">
        <v>54</v>
      </c>
      <c r="DP166" s="40">
        <v>65</v>
      </c>
      <c r="DQ166" s="38">
        <v>5</v>
      </c>
      <c r="DR166" s="39">
        <v>6</v>
      </c>
      <c r="DS166" s="40">
        <v>6</v>
      </c>
      <c r="DT166" s="38">
        <v>40</v>
      </c>
      <c r="DU166" s="39">
        <v>55</v>
      </c>
      <c r="DV166" s="40">
        <v>55</v>
      </c>
      <c r="DW166" s="38">
        <v>7</v>
      </c>
      <c r="DX166" s="39">
        <v>12</v>
      </c>
      <c r="DY166" s="40">
        <v>12</v>
      </c>
    </row>
    <row r="167" spans="1:129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2956</v>
      </c>
      <c r="H167" s="39">
        <v>3499</v>
      </c>
      <c r="I167" s="40">
        <v>12172</v>
      </c>
      <c r="J167" s="38">
        <v>477</v>
      </c>
      <c r="K167" s="39">
        <v>732</v>
      </c>
      <c r="L167" s="40">
        <v>848</v>
      </c>
      <c r="M167" s="38">
        <v>470</v>
      </c>
      <c r="N167" s="39">
        <v>546</v>
      </c>
      <c r="O167" s="40">
        <v>579</v>
      </c>
      <c r="P167" s="38">
        <v>909</v>
      </c>
      <c r="Q167" s="39">
        <v>1095</v>
      </c>
      <c r="R167" s="40">
        <v>1192</v>
      </c>
      <c r="S167" s="38">
        <v>361</v>
      </c>
      <c r="T167" s="39">
        <v>491</v>
      </c>
      <c r="U167" s="40">
        <v>897</v>
      </c>
      <c r="V167" s="38">
        <v>429</v>
      </c>
      <c r="W167" s="39">
        <v>558</v>
      </c>
      <c r="X167" s="40">
        <v>615</v>
      </c>
      <c r="Y167" s="38">
        <v>455</v>
      </c>
      <c r="Z167" s="39">
        <v>638</v>
      </c>
      <c r="AA167" s="40">
        <v>808</v>
      </c>
      <c r="AB167" s="38">
        <v>601</v>
      </c>
      <c r="AC167" s="39">
        <v>639</v>
      </c>
      <c r="AD167" s="40">
        <v>801</v>
      </c>
      <c r="AE167" s="38">
        <v>1084</v>
      </c>
      <c r="AF167" s="39">
        <v>1314</v>
      </c>
      <c r="AG167" s="40">
        <v>1409</v>
      </c>
      <c r="AH167" s="38">
        <v>204</v>
      </c>
      <c r="AI167" s="39">
        <v>492</v>
      </c>
      <c r="AJ167" s="40">
        <v>533</v>
      </c>
      <c r="AK167" s="38">
        <v>440</v>
      </c>
      <c r="AL167" s="39">
        <v>456</v>
      </c>
      <c r="AM167" s="40">
        <v>543</v>
      </c>
      <c r="AN167" s="38">
        <v>16</v>
      </c>
      <c r="AO167" s="39">
        <v>19</v>
      </c>
      <c r="AP167" s="40">
        <v>68</v>
      </c>
      <c r="AQ167" s="38">
        <v>9</v>
      </c>
      <c r="AR167" s="39">
        <v>12</v>
      </c>
      <c r="AS167" s="40">
        <v>34</v>
      </c>
      <c r="AT167" s="38">
        <v>20</v>
      </c>
      <c r="AU167" s="39">
        <v>23</v>
      </c>
      <c r="AV167" s="40">
        <v>36</v>
      </c>
      <c r="AW167" s="38">
        <v>55</v>
      </c>
      <c r="AX167" s="39">
        <v>65</v>
      </c>
      <c r="AY167" s="40">
        <v>122</v>
      </c>
      <c r="AZ167" s="38">
        <v>119</v>
      </c>
      <c r="BA167" s="39">
        <v>127</v>
      </c>
      <c r="BB167" s="40">
        <v>190</v>
      </c>
      <c r="BC167" s="38">
        <v>127</v>
      </c>
      <c r="BD167" s="39">
        <v>148</v>
      </c>
      <c r="BE167" s="40">
        <v>171</v>
      </c>
      <c r="BF167" s="38">
        <v>31</v>
      </c>
      <c r="BG167" s="39">
        <v>41</v>
      </c>
      <c r="BH167" s="40">
        <v>56</v>
      </c>
      <c r="BI167" s="38">
        <v>42</v>
      </c>
      <c r="BJ167" s="39">
        <v>49</v>
      </c>
      <c r="BK167" s="40">
        <v>98</v>
      </c>
      <c r="BL167" s="38">
        <v>10</v>
      </c>
      <c r="BM167" s="39">
        <v>27</v>
      </c>
      <c r="BN167" s="40">
        <v>53</v>
      </c>
      <c r="BO167" s="38">
        <v>143</v>
      </c>
      <c r="BP167" s="39">
        <v>175</v>
      </c>
      <c r="BQ167" s="40">
        <v>299</v>
      </c>
      <c r="BR167" s="38">
        <v>56</v>
      </c>
      <c r="BS167" s="39">
        <v>61</v>
      </c>
      <c r="BT167" s="40">
        <v>129</v>
      </c>
      <c r="BU167" s="38">
        <v>173</v>
      </c>
      <c r="BV167" s="39">
        <v>213</v>
      </c>
      <c r="BW167" s="40">
        <v>314</v>
      </c>
      <c r="BX167" s="38">
        <v>152</v>
      </c>
      <c r="BY167" s="39">
        <v>158</v>
      </c>
      <c r="BZ167" s="40">
        <v>214</v>
      </c>
      <c r="CA167" s="38">
        <v>107</v>
      </c>
      <c r="CB167" s="39">
        <v>165</v>
      </c>
      <c r="CC167" s="40">
        <v>225</v>
      </c>
      <c r="CD167" s="38">
        <v>167</v>
      </c>
      <c r="CE167" s="39">
        <v>195</v>
      </c>
      <c r="CF167" s="40">
        <v>311</v>
      </c>
      <c r="CG167" s="38">
        <v>150</v>
      </c>
      <c r="CH167" s="39">
        <v>189</v>
      </c>
      <c r="CI167" s="40">
        <v>257</v>
      </c>
      <c r="CJ167" s="38">
        <v>251</v>
      </c>
      <c r="CK167" s="39">
        <v>276</v>
      </c>
      <c r="CL167" s="40">
        <v>395</v>
      </c>
      <c r="CM167" s="38">
        <v>7</v>
      </c>
      <c r="CN167" s="39">
        <v>16</v>
      </c>
      <c r="CO167" s="40">
        <v>19</v>
      </c>
      <c r="CP167" s="38">
        <v>10</v>
      </c>
      <c r="CQ167" s="39">
        <v>20</v>
      </c>
      <c r="CR167" s="40">
        <v>24</v>
      </c>
      <c r="CS167" s="38">
        <v>16</v>
      </c>
      <c r="CT167" s="39">
        <v>29</v>
      </c>
      <c r="CU167" s="40">
        <v>35</v>
      </c>
      <c r="CV167" s="38">
        <v>10</v>
      </c>
      <c r="CW167" s="39">
        <v>10</v>
      </c>
      <c r="CX167" s="40">
        <v>13</v>
      </c>
      <c r="CY167" s="38">
        <v>51</v>
      </c>
      <c r="CZ167" s="39">
        <v>53</v>
      </c>
      <c r="DA167" s="40">
        <v>59</v>
      </c>
      <c r="DB167" s="38">
        <v>16</v>
      </c>
      <c r="DC167" s="39">
        <v>17</v>
      </c>
      <c r="DD167" s="40">
        <v>164</v>
      </c>
      <c r="DE167" s="38">
        <v>13</v>
      </c>
      <c r="DF167" s="39">
        <v>48</v>
      </c>
      <c r="DG167" s="40">
        <v>55</v>
      </c>
      <c r="DH167" s="38">
        <v>27</v>
      </c>
      <c r="DI167" s="39">
        <v>60</v>
      </c>
      <c r="DJ167" s="40">
        <v>71</v>
      </c>
      <c r="DK167" s="38">
        <v>79</v>
      </c>
      <c r="DL167" s="39">
        <v>88</v>
      </c>
      <c r="DM167" s="40">
        <v>121</v>
      </c>
      <c r="DN167" s="38">
        <v>148</v>
      </c>
      <c r="DO167" s="39">
        <v>151</v>
      </c>
      <c r="DP167" s="40">
        <v>241</v>
      </c>
      <c r="DQ167" s="38">
        <v>10</v>
      </c>
      <c r="DR167" s="39">
        <v>27</v>
      </c>
      <c r="DS167" s="40">
        <v>22</v>
      </c>
      <c r="DT167" s="38">
        <v>24</v>
      </c>
      <c r="DU167" s="39">
        <v>58</v>
      </c>
      <c r="DV167" s="40">
        <v>61</v>
      </c>
      <c r="DW167" s="38">
        <v>34</v>
      </c>
      <c r="DX167" s="39">
        <v>37</v>
      </c>
      <c r="DY167" s="40">
        <v>38</v>
      </c>
    </row>
    <row r="168" spans="1:129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96993</v>
      </c>
      <c r="H168" s="39">
        <v>152211</v>
      </c>
      <c r="I168" s="40">
        <v>179634</v>
      </c>
      <c r="J168" s="38">
        <v>29009</v>
      </c>
      <c r="K168" s="39">
        <v>44238</v>
      </c>
      <c r="L168" s="40">
        <v>51654</v>
      </c>
      <c r="M168" s="38">
        <v>15287</v>
      </c>
      <c r="N168" s="39">
        <v>22745</v>
      </c>
      <c r="O168" s="40">
        <v>25727</v>
      </c>
      <c r="P168" s="38">
        <v>33510</v>
      </c>
      <c r="Q168" s="39">
        <v>51763</v>
      </c>
      <c r="R168" s="40">
        <v>60085</v>
      </c>
      <c r="S168" s="38">
        <v>23071</v>
      </c>
      <c r="T168" s="39">
        <v>33539</v>
      </c>
      <c r="U168" s="40">
        <v>35009</v>
      </c>
      <c r="V168" s="38">
        <v>17661</v>
      </c>
      <c r="W168" s="39">
        <v>28051</v>
      </c>
      <c r="X168" s="40">
        <v>31825</v>
      </c>
      <c r="Y168" s="38">
        <v>44624</v>
      </c>
      <c r="Z168" s="39">
        <v>68397</v>
      </c>
      <c r="AA168" s="40">
        <v>78395</v>
      </c>
      <c r="AB168" s="38">
        <v>17281</v>
      </c>
      <c r="AC168" s="39">
        <v>23750</v>
      </c>
      <c r="AD168" s="40">
        <v>30618</v>
      </c>
      <c r="AE168" s="38">
        <v>40411</v>
      </c>
      <c r="AF168" s="39">
        <v>62546</v>
      </c>
      <c r="AG168" s="40">
        <v>69964</v>
      </c>
      <c r="AH168" s="38">
        <v>16418</v>
      </c>
      <c r="AI168" s="39">
        <v>26662</v>
      </c>
      <c r="AJ168" s="40">
        <v>30434</v>
      </c>
      <c r="AK168" s="38">
        <v>13281</v>
      </c>
      <c r="AL168" s="39">
        <v>17883</v>
      </c>
      <c r="AM168" s="40">
        <v>24645</v>
      </c>
      <c r="AN168" s="38">
        <v>1777</v>
      </c>
      <c r="AO168" s="39">
        <v>2312</v>
      </c>
      <c r="AP168" s="40">
        <v>2942</v>
      </c>
      <c r="AQ168" s="38">
        <v>1199</v>
      </c>
      <c r="AR168" s="39">
        <v>1542</v>
      </c>
      <c r="AS168" s="40">
        <v>2083</v>
      </c>
      <c r="AT168" s="38">
        <v>929</v>
      </c>
      <c r="AU168" s="39">
        <v>1122</v>
      </c>
      <c r="AV168" s="40">
        <v>1359</v>
      </c>
      <c r="AW168" s="38">
        <v>2606</v>
      </c>
      <c r="AX168" s="39">
        <v>4006</v>
      </c>
      <c r="AY168" s="40">
        <v>5819</v>
      </c>
      <c r="AZ168" s="38">
        <v>4159</v>
      </c>
      <c r="BA168" s="39">
        <v>5683</v>
      </c>
      <c r="BB168" s="40">
        <v>7712</v>
      </c>
      <c r="BC168" s="38">
        <v>3567</v>
      </c>
      <c r="BD168" s="39">
        <v>4793</v>
      </c>
      <c r="BE168" s="40">
        <v>6200</v>
      </c>
      <c r="BF168" s="38">
        <v>3378</v>
      </c>
      <c r="BG168" s="39">
        <v>3888</v>
      </c>
      <c r="BH168" s="40">
        <v>4493</v>
      </c>
      <c r="BI168" s="38">
        <v>5044</v>
      </c>
      <c r="BJ168" s="39">
        <v>6473</v>
      </c>
      <c r="BK168" s="40">
        <v>8033</v>
      </c>
      <c r="BL168" s="38">
        <v>1373</v>
      </c>
      <c r="BM168" s="39">
        <v>2320</v>
      </c>
      <c r="BN168" s="40">
        <v>3231</v>
      </c>
      <c r="BO168" s="38">
        <v>8939</v>
      </c>
      <c r="BP168" s="39">
        <v>13400</v>
      </c>
      <c r="BQ168" s="40">
        <v>18186</v>
      </c>
      <c r="BR168" s="38">
        <v>4074</v>
      </c>
      <c r="BS168" s="39">
        <v>5851</v>
      </c>
      <c r="BT168" s="40">
        <v>7862</v>
      </c>
      <c r="BU168" s="38">
        <v>6957</v>
      </c>
      <c r="BV168" s="39">
        <v>10507</v>
      </c>
      <c r="BW168" s="40">
        <v>13743</v>
      </c>
      <c r="BX168" s="38">
        <v>4681</v>
      </c>
      <c r="BY168" s="39">
        <v>6333</v>
      </c>
      <c r="BZ168" s="40">
        <v>8471</v>
      </c>
      <c r="CA168" s="38">
        <v>5497</v>
      </c>
      <c r="CB168" s="39">
        <v>7637</v>
      </c>
      <c r="CC168" s="40">
        <v>9713</v>
      </c>
      <c r="CD168" s="38">
        <v>7849</v>
      </c>
      <c r="CE168" s="39">
        <v>11518</v>
      </c>
      <c r="CF168" s="40">
        <v>15058</v>
      </c>
      <c r="CG168" s="38">
        <v>5572</v>
      </c>
      <c r="CH168" s="39">
        <v>7344</v>
      </c>
      <c r="CI168" s="40">
        <v>9381</v>
      </c>
      <c r="CJ168" s="38">
        <v>9968</v>
      </c>
      <c r="CK168" s="39">
        <v>13775</v>
      </c>
      <c r="CL168" s="40">
        <v>17728</v>
      </c>
      <c r="CM168" s="38">
        <v>360</v>
      </c>
      <c r="CN168" s="39">
        <v>352</v>
      </c>
      <c r="CO168" s="40">
        <v>418</v>
      </c>
      <c r="CP168" s="38">
        <v>584</v>
      </c>
      <c r="CQ168" s="39">
        <v>443</v>
      </c>
      <c r="CR168" s="40">
        <v>537</v>
      </c>
      <c r="CS168" s="38">
        <v>474</v>
      </c>
      <c r="CT168" s="39">
        <v>419</v>
      </c>
      <c r="CU168" s="40">
        <v>621</v>
      </c>
      <c r="CV168" s="38">
        <v>205</v>
      </c>
      <c r="CW168" s="39">
        <v>210</v>
      </c>
      <c r="CX168" s="40">
        <v>306</v>
      </c>
      <c r="CY168" s="38">
        <v>569</v>
      </c>
      <c r="CZ168" s="39">
        <v>708</v>
      </c>
      <c r="DA168" s="40">
        <v>809</v>
      </c>
      <c r="DB168" s="38">
        <v>277</v>
      </c>
      <c r="DC168" s="39">
        <v>328</v>
      </c>
      <c r="DD168" s="40">
        <v>324</v>
      </c>
      <c r="DE168" s="38">
        <v>806</v>
      </c>
      <c r="DF168" s="39">
        <v>777</v>
      </c>
      <c r="DG168" s="40">
        <v>906</v>
      </c>
      <c r="DH168" s="38">
        <v>665</v>
      </c>
      <c r="DI168" s="39">
        <v>714</v>
      </c>
      <c r="DJ168" s="40">
        <v>970</v>
      </c>
      <c r="DK168" s="38">
        <v>2201</v>
      </c>
      <c r="DL168" s="39">
        <v>3052</v>
      </c>
      <c r="DM168" s="40">
        <v>4371</v>
      </c>
      <c r="DN168" s="38">
        <v>8787</v>
      </c>
      <c r="DO168" s="39">
        <v>12282</v>
      </c>
      <c r="DP168" s="40">
        <v>15520</v>
      </c>
      <c r="DQ168" s="38">
        <v>426</v>
      </c>
      <c r="DR168" s="39">
        <v>515</v>
      </c>
      <c r="DS168" s="40">
        <v>603</v>
      </c>
      <c r="DT168" s="38">
        <v>1626</v>
      </c>
      <c r="DU168" s="39">
        <v>2196</v>
      </c>
      <c r="DV168" s="40">
        <v>2347</v>
      </c>
      <c r="DW168" s="38">
        <v>742</v>
      </c>
      <c r="DX168" s="39">
        <v>984</v>
      </c>
      <c r="DY168" s="40">
        <v>1037</v>
      </c>
    </row>
    <row r="169" spans="1:129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19636</v>
      </c>
      <c r="H169" s="39">
        <v>87024</v>
      </c>
      <c r="I169" s="40">
        <v>114446</v>
      </c>
      <c r="J169" s="38">
        <v>10881</v>
      </c>
      <c r="K169" s="39">
        <v>29538</v>
      </c>
      <c r="L169" s="40">
        <v>36950</v>
      </c>
      <c r="M169" s="38">
        <v>3596</v>
      </c>
      <c r="N169" s="39">
        <v>13888</v>
      </c>
      <c r="O169" s="40">
        <v>16857</v>
      </c>
      <c r="P169" s="38">
        <v>14304</v>
      </c>
      <c r="Q169" s="39">
        <v>36001</v>
      </c>
      <c r="R169" s="40">
        <v>44323</v>
      </c>
      <c r="S169" s="38">
        <v>12663</v>
      </c>
      <c r="T169" s="39">
        <v>25284</v>
      </c>
      <c r="U169" s="40">
        <v>26748</v>
      </c>
      <c r="V169" s="38">
        <v>7505</v>
      </c>
      <c r="W169" s="39">
        <v>20338</v>
      </c>
      <c r="X169" s="40">
        <v>24111</v>
      </c>
      <c r="Y169" s="38">
        <v>12819</v>
      </c>
      <c r="Z169" s="39">
        <v>40523</v>
      </c>
      <c r="AA169" s="40">
        <v>50476</v>
      </c>
      <c r="AB169" s="38">
        <v>9359</v>
      </c>
      <c r="AC169" s="39">
        <v>16644</v>
      </c>
      <c r="AD169" s="40">
        <v>23511</v>
      </c>
      <c r="AE169" s="38">
        <v>17725</v>
      </c>
      <c r="AF169" s="39">
        <v>43617</v>
      </c>
      <c r="AG169" s="40">
        <v>51096</v>
      </c>
      <c r="AH169" s="38">
        <v>4035</v>
      </c>
      <c r="AI169" s="39">
        <v>16213</v>
      </c>
      <c r="AJ169" s="40">
        <v>19985</v>
      </c>
      <c r="AK169" s="38">
        <v>7634</v>
      </c>
      <c r="AL169" s="39">
        <v>13124</v>
      </c>
      <c r="AM169" s="40">
        <v>19887</v>
      </c>
      <c r="AN169" s="38">
        <v>1031</v>
      </c>
      <c r="AO169" s="39">
        <v>1811</v>
      </c>
      <c r="AP169" s="40">
        <v>2440</v>
      </c>
      <c r="AQ169" s="38">
        <v>747</v>
      </c>
      <c r="AR169" s="39">
        <v>1244</v>
      </c>
      <c r="AS169" s="40">
        <v>1785</v>
      </c>
      <c r="AT169" s="38">
        <v>560</v>
      </c>
      <c r="AU169" s="39">
        <v>917</v>
      </c>
      <c r="AV169" s="40">
        <v>1154</v>
      </c>
      <c r="AW169" s="38">
        <v>1481</v>
      </c>
      <c r="AX169" s="39">
        <v>3216</v>
      </c>
      <c r="AY169" s="40">
        <v>5028</v>
      </c>
      <c r="AZ169" s="38">
        <v>2496</v>
      </c>
      <c r="BA169" s="39">
        <v>4514</v>
      </c>
      <c r="BB169" s="40">
        <v>6543</v>
      </c>
      <c r="BC169" s="38">
        <v>2380</v>
      </c>
      <c r="BD169" s="39">
        <v>4090</v>
      </c>
      <c r="BE169" s="40">
        <v>5496</v>
      </c>
      <c r="BF169" s="38">
        <v>2521</v>
      </c>
      <c r="BG169" s="39">
        <v>3288</v>
      </c>
      <c r="BH169" s="40">
        <v>3892</v>
      </c>
      <c r="BI169" s="38">
        <v>3207</v>
      </c>
      <c r="BJ169" s="39">
        <v>5139</v>
      </c>
      <c r="BK169" s="40">
        <v>6698</v>
      </c>
      <c r="BL169" s="38">
        <v>902</v>
      </c>
      <c r="BM169" s="39">
        <v>1961</v>
      </c>
      <c r="BN169" s="40">
        <v>2873</v>
      </c>
      <c r="BO169" s="38">
        <v>5395</v>
      </c>
      <c r="BP169" s="39">
        <v>10435</v>
      </c>
      <c r="BQ169" s="40">
        <v>15220</v>
      </c>
      <c r="BR169" s="38">
        <v>2367</v>
      </c>
      <c r="BS169" s="39">
        <v>4639</v>
      </c>
      <c r="BT169" s="40">
        <v>6649</v>
      </c>
      <c r="BU169" s="38">
        <v>2988</v>
      </c>
      <c r="BV169" s="39">
        <v>7314</v>
      </c>
      <c r="BW169" s="40">
        <v>10513</v>
      </c>
      <c r="BX169" s="38">
        <v>2509</v>
      </c>
      <c r="BY169" s="39">
        <v>4990</v>
      </c>
      <c r="BZ169" s="40">
        <v>7127</v>
      </c>
      <c r="CA169" s="38">
        <v>2989</v>
      </c>
      <c r="CB169" s="39">
        <v>5555</v>
      </c>
      <c r="CC169" s="40">
        <v>7631</v>
      </c>
      <c r="CD169" s="38">
        <v>4440</v>
      </c>
      <c r="CE169" s="39">
        <v>8814</v>
      </c>
      <c r="CF169" s="40">
        <v>12353</v>
      </c>
      <c r="CG169" s="38">
        <v>3300</v>
      </c>
      <c r="CH169" s="39">
        <v>5754</v>
      </c>
      <c r="CI169" s="40">
        <v>7790</v>
      </c>
      <c r="CJ169" s="38">
        <v>5979</v>
      </c>
      <c r="CK169" s="39">
        <v>10576</v>
      </c>
      <c r="CL169" s="40">
        <v>14529</v>
      </c>
      <c r="CM169" s="38">
        <v>223</v>
      </c>
      <c r="CN169" s="39">
        <v>303</v>
      </c>
      <c r="CO169" s="40">
        <v>369</v>
      </c>
      <c r="CP169" s="38">
        <v>177</v>
      </c>
      <c r="CQ169" s="39">
        <v>337</v>
      </c>
      <c r="CR169" s="40">
        <v>431</v>
      </c>
      <c r="CS169" s="38">
        <v>279</v>
      </c>
      <c r="CT169" s="39">
        <v>364</v>
      </c>
      <c r="CU169" s="40">
        <v>566</v>
      </c>
      <c r="CV169" s="38">
        <v>128</v>
      </c>
      <c r="CW169" s="39">
        <v>190</v>
      </c>
      <c r="CX169" s="40">
        <v>286</v>
      </c>
      <c r="CY169" s="38">
        <v>410</v>
      </c>
      <c r="CZ169" s="39">
        <v>622</v>
      </c>
      <c r="DA169" s="40">
        <v>723</v>
      </c>
      <c r="DB169" s="38">
        <v>243</v>
      </c>
      <c r="DC169" s="39">
        <v>312</v>
      </c>
      <c r="DD169" s="40">
        <v>307</v>
      </c>
      <c r="DE169" s="38">
        <v>531</v>
      </c>
      <c r="DF169" s="39">
        <v>671</v>
      </c>
      <c r="DG169" s="40">
        <v>800</v>
      </c>
      <c r="DH169" s="38">
        <v>375</v>
      </c>
      <c r="DI169" s="39">
        <v>607</v>
      </c>
      <c r="DJ169" s="40">
        <v>863</v>
      </c>
      <c r="DK169" s="38">
        <v>1208</v>
      </c>
      <c r="DL169" s="39">
        <v>2392</v>
      </c>
      <c r="DM169" s="40">
        <v>3710</v>
      </c>
      <c r="DN169" s="38">
        <v>4796</v>
      </c>
      <c r="DO169" s="39">
        <v>9056</v>
      </c>
      <c r="DP169" s="40">
        <v>12293</v>
      </c>
      <c r="DQ169" s="38">
        <v>270</v>
      </c>
      <c r="DR169" s="39">
        <v>477</v>
      </c>
      <c r="DS169" s="40">
        <v>565</v>
      </c>
      <c r="DT169" s="38">
        <v>980</v>
      </c>
      <c r="DU169" s="39">
        <v>1979</v>
      </c>
      <c r="DV169" s="40">
        <v>2129</v>
      </c>
      <c r="DW169" s="38">
        <v>478</v>
      </c>
      <c r="DX169" s="39">
        <v>877</v>
      </c>
      <c r="DY169" s="40">
        <v>930</v>
      </c>
    </row>
    <row r="170" spans="1:129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64750</v>
      </c>
      <c r="H170" s="39">
        <v>64757</v>
      </c>
      <c r="I170" s="40">
        <v>64757</v>
      </c>
      <c r="J170" s="38">
        <v>13209</v>
      </c>
      <c r="K170" s="39">
        <v>13214</v>
      </c>
      <c r="L170" s="40">
        <v>13214</v>
      </c>
      <c r="M170" s="38">
        <v>8642</v>
      </c>
      <c r="N170" s="39">
        <v>8647</v>
      </c>
      <c r="O170" s="40">
        <v>8647</v>
      </c>
      <c r="P170" s="38">
        <v>14512</v>
      </c>
      <c r="Q170" s="39">
        <v>14518</v>
      </c>
      <c r="R170" s="40">
        <v>14518</v>
      </c>
      <c r="S170" s="38">
        <v>8238</v>
      </c>
      <c r="T170" s="39">
        <v>8242</v>
      </c>
      <c r="U170" s="40">
        <v>8242</v>
      </c>
      <c r="V170" s="38">
        <v>7690</v>
      </c>
      <c r="W170" s="39">
        <v>7693</v>
      </c>
      <c r="X170" s="40">
        <v>7693</v>
      </c>
      <c r="Y170" s="38">
        <v>27414</v>
      </c>
      <c r="Z170" s="39">
        <v>27432</v>
      </c>
      <c r="AA170" s="40">
        <v>27432</v>
      </c>
      <c r="AB170" s="38">
        <v>7028</v>
      </c>
      <c r="AC170" s="39">
        <v>7028</v>
      </c>
      <c r="AD170" s="40">
        <v>7028</v>
      </c>
      <c r="AE170" s="38">
        <v>18261</v>
      </c>
      <c r="AF170" s="39">
        <v>18268</v>
      </c>
      <c r="AG170" s="40">
        <v>18268</v>
      </c>
      <c r="AH170" s="38">
        <v>10021</v>
      </c>
      <c r="AI170" s="39">
        <v>10024</v>
      </c>
      <c r="AJ170" s="40">
        <v>10024</v>
      </c>
      <c r="AK170" s="38">
        <v>4752</v>
      </c>
      <c r="AL170" s="39">
        <v>4752</v>
      </c>
      <c r="AM170" s="40">
        <v>4749</v>
      </c>
      <c r="AN170" s="38">
        <v>497</v>
      </c>
      <c r="AO170" s="39">
        <v>497</v>
      </c>
      <c r="AP170" s="40">
        <v>497</v>
      </c>
      <c r="AQ170" s="38">
        <v>297</v>
      </c>
      <c r="AR170" s="39">
        <v>297</v>
      </c>
      <c r="AS170" s="40">
        <v>297</v>
      </c>
      <c r="AT170" s="38">
        <v>203</v>
      </c>
      <c r="AU170" s="39">
        <v>203</v>
      </c>
      <c r="AV170" s="40">
        <v>203</v>
      </c>
      <c r="AW170" s="38">
        <v>786</v>
      </c>
      <c r="AX170" s="39">
        <v>786</v>
      </c>
      <c r="AY170" s="40">
        <v>786</v>
      </c>
      <c r="AZ170" s="38">
        <v>1078</v>
      </c>
      <c r="BA170" s="39">
        <v>1078</v>
      </c>
      <c r="BB170" s="40">
        <v>1078</v>
      </c>
      <c r="BC170" s="38">
        <v>696</v>
      </c>
      <c r="BD170" s="39">
        <v>696</v>
      </c>
      <c r="BE170" s="40">
        <v>696</v>
      </c>
      <c r="BF170" s="38">
        <v>600</v>
      </c>
      <c r="BG170" s="39">
        <v>600</v>
      </c>
      <c r="BH170" s="40">
        <v>600</v>
      </c>
      <c r="BI170" s="38">
        <v>1331</v>
      </c>
      <c r="BJ170" s="39">
        <v>1331</v>
      </c>
      <c r="BK170" s="40">
        <v>1331</v>
      </c>
      <c r="BL170" s="38">
        <v>357</v>
      </c>
      <c r="BM170" s="39">
        <v>357</v>
      </c>
      <c r="BN170" s="40">
        <v>357</v>
      </c>
      <c r="BO170" s="38">
        <v>2925</v>
      </c>
      <c r="BP170" s="39">
        <v>2925</v>
      </c>
      <c r="BQ170" s="40">
        <v>2925</v>
      </c>
      <c r="BR170" s="38">
        <v>1044</v>
      </c>
      <c r="BS170" s="39">
        <v>1044</v>
      </c>
      <c r="BT170" s="40">
        <v>1044</v>
      </c>
      <c r="BU170" s="38">
        <v>3184</v>
      </c>
      <c r="BV170" s="39">
        <v>3184</v>
      </c>
      <c r="BW170" s="40">
        <v>3184</v>
      </c>
      <c r="BX170" s="38">
        <v>1338</v>
      </c>
      <c r="BY170" s="39">
        <v>1338</v>
      </c>
      <c r="BZ170" s="40">
        <v>1338</v>
      </c>
      <c r="CA170" s="38">
        <v>1987</v>
      </c>
      <c r="CB170" s="39">
        <v>1987</v>
      </c>
      <c r="CC170" s="40">
        <v>1987</v>
      </c>
      <c r="CD170" s="38">
        <v>2908</v>
      </c>
      <c r="CE170" s="39">
        <v>2608</v>
      </c>
      <c r="CF170" s="40">
        <v>2609</v>
      </c>
      <c r="CG170" s="38">
        <v>1582</v>
      </c>
      <c r="CH170" s="39">
        <v>1582</v>
      </c>
      <c r="CI170" s="40">
        <v>1582</v>
      </c>
      <c r="CJ170" s="38">
        <v>3114</v>
      </c>
      <c r="CK170" s="39">
        <v>3114</v>
      </c>
      <c r="CL170" s="40">
        <v>3114</v>
      </c>
      <c r="CM170" s="38">
        <v>36</v>
      </c>
      <c r="CN170" s="39">
        <v>36</v>
      </c>
      <c r="CO170" s="40">
        <v>36</v>
      </c>
      <c r="CP170" s="38">
        <v>63</v>
      </c>
      <c r="CQ170" s="39">
        <v>63</v>
      </c>
      <c r="CR170" s="40">
        <v>63</v>
      </c>
      <c r="CS170" s="38">
        <v>39</v>
      </c>
      <c r="CT170" s="39">
        <v>39</v>
      </c>
      <c r="CU170" s="40">
        <v>39</v>
      </c>
      <c r="CV170" s="38">
        <v>18</v>
      </c>
      <c r="CW170" s="39">
        <v>18</v>
      </c>
      <c r="CX170" s="40">
        <v>18</v>
      </c>
      <c r="CY170" s="38">
        <v>76</v>
      </c>
      <c r="CZ170" s="39">
        <v>76</v>
      </c>
      <c r="DA170" s="40">
        <v>76</v>
      </c>
      <c r="DB170" s="38">
        <v>12</v>
      </c>
      <c r="DC170" s="39">
        <v>12</v>
      </c>
      <c r="DD170" s="40">
        <v>12</v>
      </c>
      <c r="DE170" s="38">
        <v>100</v>
      </c>
      <c r="DF170" s="39">
        <v>100</v>
      </c>
      <c r="DG170" s="40">
        <v>100</v>
      </c>
      <c r="DH170" s="38">
        <v>102</v>
      </c>
      <c r="DI170" s="39">
        <v>102</v>
      </c>
      <c r="DJ170" s="40">
        <v>102</v>
      </c>
      <c r="DK170" s="38">
        <v>651</v>
      </c>
      <c r="DL170" s="39">
        <v>651</v>
      </c>
      <c r="DM170" s="40">
        <v>651</v>
      </c>
      <c r="DN170" s="38">
        <v>3216</v>
      </c>
      <c r="DO170" s="39">
        <v>3216</v>
      </c>
      <c r="DP170" s="40">
        <v>3216</v>
      </c>
      <c r="DQ170" s="38">
        <v>36</v>
      </c>
      <c r="DR170" s="39">
        <v>36</v>
      </c>
      <c r="DS170" s="40">
        <v>36</v>
      </c>
      <c r="DT170" s="38">
        <v>211</v>
      </c>
      <c r="DU170" s="39">
        <v>211</v>
      </c>
      <c r="DV170" s="40">
        <v>211</v>
      </c>
      <c r="DW170" s="38">
        <v>106</v>
      </c>
      <c r="DX170" s="39">
        <v>106</v>
      </c>
      <c r="DY170" s="40">
        <v>106</v>
      </c>
    </row>
    <row r="171" spans="1:129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12177</v>
      </c>
      <c r="H171" s="39" t="s">
        <v>53</v>
      </c>
      <c r="I171" s="40" t="s">
        <v>53</v>
      </c>
      <c r="J171" s="38">
        <v>3434</v>
      </c>
      <c r="K171" s="39" t="s">
        <v>53</v>
      </c>
      <c r="L171" s="40" t="s">
        <v>53</v>
      </c>
      <c r="M171" s="38">
        <v>2902</v>
      </c>
      <c r="N171" s="39" t="s">
        <v>53</v>
      </c>
      <c r="O171" s="40" t="s">
        <v>53</v>
      </c>
      <c r="P171" s="38">
        <v>3450</v>
      </c>
      <c r="Q171" s="39" t="s">
        <v>53</v>
      </c>
      <c r="R171" s="40" t="s">
        <v>53</v>
      </c>
      <c r="S171" s="38">
        <v>2157</v>
      </c>
      <c r="T171" s="39" t="s">
        <v>53</v>
      </c>
      <c r="U171" s="40" t="s">
        <v>53</v>
      </c>
      <c r="V171" s="38">
        <v>2445</v>
      </c>
      <c r="W171" s="39" t="s">
        <v>53</v>
      </c>
      <c r="X171" s="40" t="s">
        <v>53</v>
      </c>
      <c r="Y171" s="38">
        <v>3964</v>
      </c>
      <c r="Z171" s="39" t="s">
        <v>53</v>
      </c>
      <c r="AA171" s="40" t="s">
        <v>53</v>
      </c>
      <c r="AB171" s="38">
        <v>817</v>
      </c>
      <c r="AC171" s="39" t="s">
        <v>53</v>
      </c>
      <c r="AD171" s="40" t="s">
        <v>53</v>
      </c>
      <c r="AE171" s="38">
        <v>3765</v>
      </c>
      <c r="AF171" s="39" t="s">
        <v>53</v>
      </c>
      <c r="AG171" s="40" t="s">
        <v>53</v>
      </c>
      <c r="AH171" s="38">
        <v>1971</v>
      </c>
      <c r="AI171" s="39">
        <v>0</v>
      </c>
      <c r="AJ171" s="40">
        <v>0</v>
      </c>
      <c r="AK171" s="38">
        <v>887</v>
      </c>
      <c r="AL171" s="39" t="s">
        <v>53</v>
      </c>
      <c r="AM171" s="40" t="s">
        <v>53</v>
      </c>
      <c r="AN171" s="38">
        <v>248</v>
      </c>
      <c r="AO171" s="39" t="s">
        <v>53</v>
      </c>
      <c r="AP171" s="40" t="s">
        <v>53</v>
      </c>
      <c r="AQ171" s="38">
        <v>155</v>
      </c>
      <c r="AR171" s="39" t="s">
        <v>53</v>
      </c>
      <c r="AS171" s="40" t="s">
        <v>53</v>
      </c>
      <c r="AT171" s="38">
        <v>164</v>
      </c>
      <c r="AU171" s="39" t="s">
        <v>53</v>
      </c>
      <c r="AV171" s="40" t="s">
        <v>53</v>
      </c>
      <c r="AW171" s="38">
        <v>335</v>
      </c>
      <c r="AX171" s="39" t="s">
        <v>53</v>
      </c>
      <c r="AY171" s="40" t="s">
        <v>53</v>
      </c>
      <c r="AZ171" s="38">
        <v>507</v>
      </c>
      <c r="BA171" s="39" t="s">
        <v>53</v>
      </c>
      <c r="BB171" s="40" t="s">
        <v>53</v>
      </c>
      <c r="BC171" s="38">
        <v>484</v>
      </c>
      <c r="BD171" s="39" t="s">
        <v>53</v>
      </c>
      <c r="BE171" s="40" t="s">
        <v>53</v>
      </c>
      <c r="BF171" s="38">
        <v>256</v>
      </c>
      <c r="BG171" s="39" t="s">
        <v>53</v>
      </c>
      <c r="BH171" s="40" t="s">
        <v>53</v>
      </c>
      <c r="BI171" s="38">
        <v>504</v>
      </c>
      <c r="BJ171" s="39">
        <v>3</v>
      </c>
      <c r="BK171" s="40"/>
      <c r="BL171" s="38">
        <v>113</v>
      </c>
      <c r="BM171" s="39"/>
      <c r="BN171" s="40"/>
      <c r="BO171" s="38">
        <v>579</v>
      </c>
      <c r="BP171" s="39" t="s">
        <v>53</v>
      </c>
      <c r="BQ171" s="40" t="s">
        <v>53</v>
      </c>
      <c r="BR171" s="38">
        <v>545</v>
      </c>
      <c r="BS171" s="39"/>
      <c r="BT171" s="40"/>
      <c r="BU171" s="38">
        <v>777</v>
      </c>
      <c r="BV171" s="39"/>
      <c r="BW171" s="40"/>
      <c r="BX171" s="38">
        <v>828</v>
      </c>
      <c r="BY171" s="39" t="s">
        <v>53</v>
      </c>
      <c r="BZ171" s="40">
        <v>0</v>
      </c>
      <c r="CA171" s="38">
        <v>433</v>
      </c>
      <c r="CB171" s="39" t="s">
        <v>53</v>
      </c>
      <c r="CC171" s="40" t="s">
        <v>53</v>
      </c>
      <c r="CD171" s="38">
        <v>405</v>
      </c>
      <c r="CE171" s="39" t="s">
        <v>53</v>
      </c>
      <c r="CF171" s="40" t="s">
        <v>53</v>
      </c>
      <c r="CG171" s="38">
        <v>670</v>
      </c>
      <c r="CH171" s="39" t="s">
        <v>53</v>
      </c>
      <c r="CI171" s="40" t="s">
        <v>53</v>
      </c>
      <c r="CJ171" s="38">
        <v>790</v>
      </c>
      <c r="CK171" s="39" t="s">
        <v>212</v>
      </c>
      <c r="CL171" s="40" t="s">
        <v>212</v>
      </c>
      <c r="CM171" s="38">
        <v>101</v>
      </c>
      <c r="CN171" s="39" t="s">
        <v>53</v>
      </c>
      <c r="CO171" s="40" t="s">
        <v>53</v>
      </c>
      <c r="CP171" s="38">
        <v>344</v>
      </c>
      <c r="CQ171" s="39" t="s">
        <v>53</v>
      </c>
      <c r="CR171" s="40" t="s">
        <v>53</v>
      </c>
      <c r="CS171" s="38">
        <v>153</v>
      </c>
      <c r="CT171" s="39">
        <v>0</v>
      </c>
      <c r="CU171" s="40" t="s">
        <v>53</v>
      </c>
      <c r="CV171" s="38">
        <v>57</v>
      </c>
      <c r="CW171" s="39" t="s">
        <v>53</v>
      </c>
      <c r="CX171" s="40" t="s">
        <v>53</v>
      </c>
      <c r="CY171" s="38">
        <v>72</v>
      </c>
      <c r="CZ171" s="39" t="s">
        <v>53</v>
      </c>
      <c r="DA171" s="40" t="s">
        <v>53</v>
      </c>
      <c r="DB171" s="38">
        <v>18</v>
      </c>
      <c r="DC171" s="39" t="s">
        <v>53</v>
      </c>
      <c r="DD171" s="40" t="s">
        <v>53</v>
      </c>
      <c r="DE171" s="38">
        <v>171</v>
      </c>
      <c r="DF171" s="39">
        <v>0</v>
      </c>
      <c r="DG171" s="40">
        <v>0</v>
      </c>
      <c r="DH171" s="38">
        <v>185</v>
      </c>
      <c r="DI171" s="39" t="s">
        <v>53</v>
      </c>
      <c r="DJ171" s="40" t="s">
        <v>53</v>
      </c>
      <c r="DK171" s="38">
        <v>333</v>
      </c>
      <c r="DL171" s="39" t="s">
        <v>53</v>
      </c>
      <c r="DM171" s="40" t="s">
        <v>53</v>
      </c>
      <c r="DN171" s="38">
        <v>764</v>
      </c>
      <c r="DO171" s="39" t="s">
        <v>53</v>
      </c>
      <c r="DP171" s="40" t="s">
        <v>53</v>
      </c>
      <c r="DQ171" s="38">
        <v>118</v>
      </c>
      <c r="DR171" s="39" t="s">
        <v>53</v>
      </c>
      <c r="DS171" s="40" t="s">
        <v>53</v>
      </c>
      <c r="DT171" s="38">
        <v>434</v>
      </c>
      <c r="DU171" s="39" t="s">
        <v>53</v>
      </c>
      <c r="DV171" s="40" t="s">
        <v>53</v>
      </c>
      <c r="DW171" s="38">
        <v>157</v>
      </c>
      <c r="DX171" s="39" t="s">
        <v>53</v>
      </c>
      <c r="DY171" s="40" t="s">
        <v>53</v>
      </c>
    </row>
    <row r="172" spans="1:129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430</v>
      </c>
      <c r="H172" s="39">
        <v>430</v>
      </c>
      <c r="I172" s="40">
        <v>430</v>
      </c>
      <c r="J172" s="38">
        <v>1485</v>
      </c>
      <c r="K172" s="39">
        <v>1485</v>
      </c>
      <c r="L172" s="40">
        <v>1489</v>
      </c>
      <c r="M172" s="38">
        <v>148</v>
      </c>
      <c r="N172" s="39">
        <v>209</v>
      </c>
      <c r="O172" s="40">
        <v>222</v>
      </c>
      <c r="P172" s="38">
        <v>1244</v>
      </c>
      <c r="Q172" s="39">
        <v>1244</v>
      </c>
      <c r="R172" s="40">
        <v>1244</v>
      </c>
      <c r="S172" s="38">
        <v>13</v>
      </c>
      <c r="T172" s="39">
        <v>14</v>
      </c>
      <c r="U172" s="40">
        <v>20</v>
      </c>
      <c r="V172" s="38">
        <v>20</v>
      </c>
      <c r="W172" s="39">
        <v>20</v>
      </c>
      <c r="X172" s="40">
        <v>21</v>
      </c>
      <c r="Y172" s="38">
        <v>427</v>
      </c>
      <c r="Z172" s="39">
        <v>441</v>
      </c>
      <c r="AA172" s="40">
        <v>487</v>
      </c>
      <c r="AB172" s="38">
        <v>78</v>
      </c>
      <c r="AC172" s="39">
        <v>78</v>
      </c>
      <c r="AD172" s="40">
        <v>79</v>
      </c>
      <c r="AE172" s="38">
        <v>661</v>
      </c>
      <c r="AF172" s="39">
        <v>661</v>
      </c>
      <c r="AG172" s="40">
        <v>599</v>
      </c>
      <c r="AH172" s="38">
        <v>392</v>
      </c>
      <c r="AI172" s="39">
        <v>424</v>
      </c>
      <c r="AJ172" s="40">
        <v>424</v>
      </c>
      <c r="AK172" s="38">
        <v>7</v>
      </c>
      <c r="AL172" s="39">
        <v>8</v>
      </c>
      <c r="AM172" s="40">
        <v>9</v>
      </c>
      <c r="AN172" s="38">
        <v>0</v>
      </c>
      <c r="AO172" s="39">
        <v>4</v>
      </c>
      <c r="AP172" s="40">
        <v>4</v>
      </c>
      <c r="AQ172" s="38">
        <v>0</v>
      </c>
      <c r="AR172" s="39">
        <v>1</v>
      </c>
      <c r="AS172" s="40">
        <v>1</v>
      </c>
      <c r="AT172" s="38">
        <v>1</v>
      </c>
      <c r="AU172" s="39">
        <v>2</v>
      </c>
      <c r="AV172" s="40">
        <v>2</v>
      </c>
      <c r="AW172" s="38">
        <v>4</v>
      </c>
      <c r="AX172" s="39">
        <v>5</v>
      </c>
      <c r="AY172" s="40">
        <v>5</v>
      </c>
      <c r="AZ172" s="38">
        <v>77</v>
      </c>
      <c r="BA172" s="39">
        <v>91</v>
      </c>
      <c r="BB172" s="40">
        <v>92</v>
      </c>
      <c r="BC172" s="38">
        <v>7</v>
      </c>
      <c r="BD172" s="39">
        <v>7</v>
      </c>
      <c r="BE172" s="40">
        <v>8</v>
      </c>
      <c r="BF172" s="38">
        <v>1</v>
      </c>
      <c r="BG172" s="39">
        <v>1</v>
      </c>
      <c r="BH172" s="40">
        <v>1</v>
      </c>
      <c r="BI172" s="38">
        <v>3</v>
      </c>
      <c r="BJ172" s="39"/>
      <c r="BK172" s="40">
        <v>4</v>
      </c>
      <c r="BL172" s="38">
        <v>1</v>
      </c>
      <c r="BM172" s="39">
        <v>1</v>
      </c>
      <c r="BN172" s="40">
        <v>2</v>
      </c>
      <c r="BO172" s="38">
        <v>40</v>
      </c>
      <c r="BP172" s="39">
        <v>40</v>
      </c>
      <c r="BQ172" s="40">
        <v>41</v>
      </c>
      <c r="BR172" s="38">
        <v>118</v>
      </c>
      <c r="BS172" s="39">
        <v>168</v>
      </c>
      <c r="BT172" s="40">
        <v>170</v>
      </c>
      <c r="BU172" s="38">
        <v>8</v>
      </c>
      <c r="BV172" s="39">
        <v>8</v>
      </c>
      <c r="BW172" s="40">
        <v>47</v>
      </c>
      <c r="BX172" s="38">
        <v>5</v>
      </c>
      <c r="BY172" s="39">
        <v>5</v>
      </c>
      <c r="BZ172" s="40">
        <v>6</v>
      </c>
      <c r="CA172" s="38">
        <v>89</v>
      </c>
      <c r="CB172" s="39">
        <v>95</v>
      </c>
      <c r="CC172" s="40">
        <v>96</v>
      </c>
      <c r="CD172" s="38">
        <v>96</v>
      </c>
      <c r="CE172" s="39">
        <v>96</v>
      </c>
      <c r="CF172" s="40">
        <v>96</v>
      </c>
      <c r="CG172" s="38">
        <v>20</v>
      </c>
      <c r="CH172" s="39">
        <v>8</v>
      </c>
      <c r="CI172" s="40">
        <v>9</v>
      </c>
      <c r="CJ172" s="38">
        <v>85</v>
      </c>
      <c r="CK172" s="39">
        <v>85</v>
      </c>
      <c r="CL172" s="40">
        <v>86</v>
      </c>
      <c r="CM172" s="38">
        <v>0</v>
      </c>
      <c r="CN172" s="39">
        <v>13</v>
      </c>
      <c r="CO172" s="40">
        <v>13</v>
      </c>
      <c r="CP172" s="38">
        <v>0</v>
      </c>
      <c r="CQ172" s="39">
        <v>43</v>
      </c>
      <c r="CR172" s="40">
        <v>43</v>
      </c>
      <c r="CS172" s="38">
        <v>3</v>
      </c>
      <c r="CT172" s="39">
        <v>16</v>
      </c>
      <c r="CU172" s="40">
        <v>16</v>
      </c>
      <c r="CV172" s="38">
        <v>2</v>
      </c>
      <c r="CW172" s="39">
        <v>2</v>
      </c>
      <c r="CX172" s="40">
        <v>2</v>
      </c>
      <c r="CY172" s="38">
        <v>10</v>
      </c>
      <c r="CZ172" s="39">
        <v>10</v>
      </c>
      <c r="DA172" s="40">
        <v>10</v>
      </c>
      <c r="DB172" s="38">
        <v>3</v>
      </c>
      <c r="DC172" s="39">
        <v>4</v>
      </c>
      <c r="DD172" s="40">
        <v>4</v>
      </c>
      <c r="DE172" s="38">
        <v>3</v>
      </c>
      <c r="DF172" s="39">
        <v>7</v>
      </c>
      <c r="DG172" s="40">
        <v>7</v>
      </c>
      <c r="DH172" s="38">
        <v>0</v>
      </c>
      <c r="DI172" s="39">
        <v>3</v>
      </c>
      <c r="DJ172" s="40">
        <v>3</v>
      </c>
      <c r="DK172" s="38">
        <v>9</v>
      </c>
      <c r="DL172" s="39">
        <v>10</v>
      </c>
      <c r="DM172" s="40">
        <v>10</v>
      </c>
      <c r="DN172" s="38">
        <v>11</v>
      </c>
      <c r="DO172" s="39">
        <v>11</v>
      </c>
      <c r="DP172" s="40">
        <v>11</v>
      </c>
      <c r="DQ172" s="38">
        <v>2</v>
      </c>
      <c r="DR172" s="39">
        <v>2</v>
      </c>
      <c r="DS172" s="40">
        <v>2</v>
      </c>
      <c r="DT172" s="38">
        <v>1</v>
      </c>
      <c r="DU172" s="39">
        <v>7</v>
      </c>
      <c r="DV172" s="40">
        <v>7</v>
      </c>
      <c r="DW172" s="38">
        <v>0</v>
      </c>
      <c r="DX172" s="39">
        <v>1</v>
      </c>
      <c r="DY172" s="40">
        <v>1</v>
      </c>
    </row>
    <row r="173" spans="1:129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145781</v>
      </c>
      <c r="H173" s="39">
        <v>213920</v>
      </c>
      <c r="I173" s="40">
        <v>262059</v>
      </c>
      <c r="J173" s="38">
        <v>46024</v>
      </c>
      <c r="K173" s="39">
        <v>65256</v>
      </c>
      <c r="L173" s="40">
        <v>74039</v>
      </c>
      <c r="M173" s="38">
        <v>28437</v>
      </c>
      <c r="N173" s="39">
        <v>39574</v>
      </c>
      <c r="O173" s="40">
        <v>43270</v>
      </c>
      <c r="P173" s="38">
        <v>50576</v>
      </c>
      <c r="Q173" s="39">
        <v>72978</v>
      </c>
      <c r="R173" s="40">
        <v>82712</v>
      </c>
      <c r="S173" s="38">
        <v>36977</v>
      </c>
      <c r="T173" s="39">
        <v>50208</v>
      </c>
      <c r="U173" s="40">
        <v>57245</v>
      </c>
      <c r="V173" s="38">
        <v>27671</v>
      </c>
      <c r="W173" s="39">
        <v>41399</v>
      </c>
      <c r="X173" s="40">
        <v>46892</v>
      </c>
      <c r="Y173" s="38">
        <v>71758</v>
      </c>
      <c r="Z173" s="39">
        <v>100713</v>
      </c>
      <c r="AA173" s="40">
        <v>113299</v>
      </c>
      <c r="AB173" s="38">
        <v>27885</v>
      </c>
      <c r="AC173" s="39">
        <v>36186</v>
      </c>
      <c r="AD173" s="40">
        <v>44623</v>
      </c>
      <c r="AE173" s="38">
        <v>63175</v>
      </c>
      <c r="AF173" s="39">
        <v>90395</v>
      </c>
      <c r="AG173" s="40">
        <v>100563</v>
      </c>
      <c r="AH173" s="38">
        <v>35574</v>
      </c>
      <c r="AI173" s="39">
        <v>49495</v>
      </c>
      <c r="AJ173" s="40">
        <v>53973</v>
      </c>
      <c r="AK173" s="38">
        <v>23119</v>
      </c>
      <c r="AL173" s="39">
        <v>29460</v>
      </c>
      <c r="AM173" s="40">
        <v>37797</v>
      </c>
      <c r="AN173" s="38">
        <v>4822</v>
      </c>
      <c r="AO173" s="39">
        <v>5572</v>
      </c>
      <c r="AP173" s="40">
        <v>7032</v>
      </c>
      <c r="AQ173" s="38">
        <v>3123</v>
      </c>
      <c r="AR173" s="39">
        <v>3676</v>
      </c>
      <c r="AS173" s="40">
        <v>4575</v>
      </c>
      <c r="AT173" s="38">
        <v>2611</v>
      </c>
      <c r="AU173" s="39">
        <v>2946</v>
      </c>
      <c r="AV173" s="40">
        <v>3632</v>
      </c>
      <c r="AW173" s="38">
        <v>6327</v>
      </c>
      <c r="AX173" s="39">
        <v>8065</v>
      </c>
      <c r="AY173" s="40">
        <v>10572</v>
      </c>
      <c r="AZ173" s="38">
        <v>7787</v>
      </c>
      <c r="BA173" s="39">
        <v>10193</v>
      </c>
      <c r="BB173" s="40">
        <v>13135</v>
      </c>
      <c r="BC173" s="38">
        <v>11214</v>
      </c>
      <c r="BD173" s="39">
        <v>13434</v>
      </c>
      <c r="BE173" s="40">
        <v>15508</v>
      </c>
      <c r="BF173" s="38">
        <v>6933</v>
      </c>
      <c r="BG173" s="39">
        <v>7758</v>
      </c>
      <c r="BH173" s="40">
        <v>8965</v>
      </c>
      <c r="BI173" s="38">
        <v>9981</v>
      </c>
      <c r="BJ173" s="39">
        <v>12225</v>
      </c>
      <c r="BK173" s="40">
        <v>14572</v>
      </c>
      <c r="BL173" s="38">
        <v>5094</v>
      </c>
      <c r="BM173" s="39">
        <v>6677</v>
      </c>
      <c r="BN173" s="40">
        <v>7813</v>
      </c>
      <c r="BO173" s="38">
        <v>16976</v>
      </c>
      <c r="BP173" s="39">
        <v>22559</v>
      </c>
      <c r="BQ173" s="40">
        <v>29011</v>
      </c>
      <c r="BR173" s="38">
        <v>10421</v>
      </c>
      <c r="BS173" s="39">
        <v>12699</v>
      </c>
      <c r="BT173" s="40">
        <v>15553</v>
      </c>
      <c r="BU173" s="38">
        <v>14966</v>
      </c>
      <c r="BV173" s="39">
        <v>19853</v>
      </c>
      <c r="BW173" s="40">
        <v>24459</v>
      </c>
      <c r="BX173" s="38">
        <v>8412</v>
      </c>
      <c r="BY173" s="39">
        <v>11020</v>
      </c>
      <c r="BZ173" s="40">
        <v>13994</v>
      </c>
      <c r="CA173" s="38">
        <v>9192</v>
      </c>
      <c r="CB173" s="39">
        <v>11997</v>
      </c>
      <c r="CC173" s="40">
        <v>14957</v>
      </c>
      <c r="CD173" s="38">
        <v>13433</v>
      </c>
      <c r="CE173" s="39">
        <v>18213</v>
      </c>
      <c r="CF173" s="40">
        <v>23136</v>
      </c>
      <c r="CG173" s="38">
        <v>9069</v>
      </c>
      <c r="CH173" s="39">
        <v>11627</v>
      </c>
      <c r="CI173" s="40">
        <v>14443</v>
      </c>
      <c r="CJ173" s="38">
        <v>16615</v>
      </c>
      <c r="CK173" s="39">
        <v>20879</v>
      </c>
      <c r="CL173" s="40">
        <v>27055</v>
      </c>
      <c r="CM173" s="38">
        <v>1448</v>
      </c>
      <c r="CN173" s="39">
        <v>2275</v>
      </c>
      <c r="CO173" s="40">
        <v>2411</v>
      </c>
      <c r="CP173" s="38">
        <v>1658</v>
      </c>
      <c r="CQ173" s="39">
        <v>2505</v>
      </c>
      <c r="CR173" s="40">
        <v>2662</v>
      </c>
      <c r="CS173" s="38">
        <v>1443</v>
      </c>
      <c r="CT173" s="39">
        <v>1939</v>
      </c>
      <c r="CU173" s="40">
        <v>2196</v>
      </c>
      <c r="CV173" s="38">
        <v>817</v>
      </c>
      <c r="CW173" s="39">
        <v>893</v>
      </c>
      <c r="CX173" s="40">
        <v>1019</v>
      </c>
      <c r="CY173" s="38">
        <v>2176</v>
      </c>
      <c r="CZ173" s="39">
        <v>2415</v>
      </c>
      <c r="DA173" s="40">
        <v>3082</v>
      </c>
      <c r="DB173" s="38">
        <v>1749</v>
      </c>
      <c r="DC173" s="39">
        <v>1829</v>
      </c>
      <c r="DD173" s="40">
        <v>2497</v>
      </c>
      <c r="DE173" s="38">
        <v>2527</v>
      </c>
      <c r="DF173" s="39">
        <v>3211</v>
      </c>
      <c r="DG173" s="40">
        <v>3433</v>
      </c>
      <c r="DH173" s="38">
        <v>2312</v>
      </c>
      <c r="DI173" s="39">
        <v>2956</v>
      </c>
      <c r="DJ173" s="40">
        <v>3321</v>
      </c>
      <c r="DK173" s="38">
        <v>6684</v>
      </c>
      <c r="DL173" s="39">
        <v>7927</v>
      </c>
      <c r="DM173" s="40">
        <v>9471</v>
      </c>
      <c r="DN173" s="38">
        <v>15356</v>
      </c>
      <c r="DO173" s="39">
        <v>19090</v>
      </c>
      <c r="DP173" s="40">
        <v>24207</v>
      </c>
      <c r="DQ173" s="38">
        <v>2240</v>
      </c>
      <c r="DR173" s="39">
        <v>2456</v>
      </c>
      <c r="DS173" s="40">
        <v>2575</v>
      </c>
      <c r="DT173" s="38">
        <v>6298</v>
      </c>
      <c r="DU173" s="39">
        <v>7461</v>
      </c>
      <c r="DV173" s="40">
        <v>7758</v>
      </c>
      <c r="DW173" s="38">
        <v>2629</v>
      </c>
      <c r="DX173" s="39">
        <v>3047</v>
      </c>
      <c r="DY173" s="40">
        <v>3166</v>
      </c>
    </row>
    <row r="174" spans="1:129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76995</v>
      </c>
      <c r="H174" s="39">
        <v>98459</v>
      </c>
      <c r="I174" s="40">
        <v>114105</v>
      </c>
      <c r="J174" s="38">
        <v>24789</v>
      </c>
      <c r="K174" s="39">
        <v>30853</v>
      </c>
      <c r="L174" s="40">
        <v>35078</v>
      </c>
      <c r="M174" s="38">
        <v>17356</v>
      </c>
      <c r="N174" s="39">
        <v>19511</v>
      </c>
      <c r="O174" s="40">
        <v>21289</v>
      </c>
      <c r="P174" s="38">
        <v>27339</v>
      </c>
      <c r="Q174" s="39">
        <v>34189</v>
      </c>
      <c r="R174" s="40">
        <v>38910</v>
      </c>
      <c r="S174" s="38">
        <v>19079</v>
      </c>
      <c r="T174" s="39">
        <v>22467</v>
      </c>
      <c r="U174" s="40">
        <v>24418</v>
      </c>
      <c r="V174" s="38">
        <v>14941</v>
      </c>
      <c r="W174" s="39">
        <v>18288</v>
      </c>
      <c r="X174" s="40">
        <v>20881</v>
      </c>
      <c r="Y174" s="38">
        <v>35665</v>
      </c>
      <c r="Z174" s="39">
        <v>44176</v>
      </c>
      <c r="AA174" s="40">
        <v>49980</v>
      </c>
      <c r="AB174" s="38">
        <v>14934</v>
      </c>
      <c r="AC174" s="39">
        <v>16453</v>
      </c>
      <c r="AD174" s="40">
        <v>20703</v>
      </c>
      <c r="AE174" s="38">
        <v>33433</v>
      </c>
      <c r="AF174" s="39">
        <v>41295</v>
      </c>
      <c r="AG174" s="40">
        <v>46311</v>
      </c>
      <c r="AH174" s="38">
        <v>22571</v>
      </c>
      <c r="AI174" s="39">
        <v>26737</v>
      </c>
      <c r="AJ174" s="40">
        <v>28970</v>
      </c>
      <c r="AK174" s="38">
        <v>13936</v>
      </c>
      <c r="AL174" s="39">
        <v>14943</v>
      </c>
      <c r="AM174" s="40">
        <v>19389</v>
      </c>
      <c r="AN174" s="38">
        <v>3587</v>
      </c>
      <c r="AO174" s="39">
        <v>3710</v>
      </c>
      <c r="AP174" s="40">
        <v>4309</v>
      </c>
      <c r="AQ174" s="38">
        <v>2382</v>
      </c>
      <c r="AR174" s="39">
        <v>2465</v>
      </c>
      <c r="AS174" s="40">
        <v>2927</v>
      </c>
      <c r="AT174" s="38">
        <v>2021</v>
      </c>
      <c r="AU174" s="39">
        <v>2066</v>
      </c>
      <c r="AV174" s="40">
        <v>2316</v>
      </c>
      <c r="AW174" s="38">
        <v>4044</v>
      </c>
      <c r="AX174" s="39">
        <v>4282</v>
      </c>
      <c r="AY174" s="40">
        <v>5612</v>
      </c>
      <c r="AZ174" s="38">
        <v>5019</v>
      </c>
      <c r="BA174" s="39">
        <v>5351</v>
      </c>
      <c r="BB174" s="40">
        <v>6856</v>
      </c>
      <c r="BC174" s="38">
        <v>7152</v>
      </c>
      <c r="BD174" s="39">
        <v>7544</v>
      </c>
      <c r="BE174" s="40">
        <v>8674</v>
      </c>
      <c r="BF174" s="38">
        <v>2881</v>
      </c>
      <c r="BG174" s="39">
        <v>3069</v>
      </c>
      <c r="BH174" s="40">
        <v>3654</v>
      </c>
      <c r="BI174" s="38">
        <v>4658</v>
      </c>
      <c r="BJ174" s="39">
        <v>4985</v>
      </c>
      <c r="BK174" s="40">
        <v>6185</v>
      </c>
      <c r="BL174" s="38">
        <v>3216</v>
      </c>
      <c r="BM174" s="39">
        <v>3367</v>
      </c>
      <c r="BN174" s="40">
        <v>3961</v>
      </c>
      <c r="BO174" s="38">
        <v>9956</v>
      </c>
      <c r="BP174" s="39">
        <v>11291</v>
      </c>
      <c r="BQ174" s="40">
        <v>14634</v>
      </c>
      <c r="BR174" s="38">
        <v>6128</v>
      </c>
      <c r="BS174" s="39">
        <v>6662</v>
      </c>
      <c r="BT174" s="40">
        <v>8106</v>
      </c>
      <c r="BU174" s="38">
        <v>9487</v>
      </c>
      <c r="BV174" s="39">
        <v>10478</v>
      </c>
      <c r="BW174" s="40">
        <v>12756</v>
      </c>
      <c r="BX174" s="38">
        <v>5504</v>
      </c>
      <c r="BY174" s="39">
        <v>6095</v>
      </c>
      <c r="BZ174" s="40">
        <v>7615</v>
      </c>
      <c r="CA174" s="38">
        <v>5517</v>
      </c>
      <c r="CB174" s="39">
        <v>6038</v>
      </c>
      <c r="CC174" s="40">
        <v>7559</v>
      </c>
      <c r="CD174" s="38">
        <v>7851</v>
      </c>
      <c r="CE174" s="39">
        <v>8742</v>
      </c>
      <c r="CF174" s="40">
        <v>11270</v>
      </c>
      <c r="CG174" s="38">
        <v>4935</v>
      </c>
      <c r="CH174" s="39">
        <v>5367</v>
      </c>
      <c r="CI174" s="40">
        <v>6806</v>
      </c>
      <c r="CJ174" s="38">
        <v>9345</v>
      </c>
      <c r="CK174" s="39">
        <v>10352</v>
      </c>
      <c r="CL174" s="40">
        <v>13005</v>
      </c>
      <c r="CM174" s="38">
        <v>1073</v>
      </c>
      <c r="CN174" s="39">
        <v>1090</v>
      </c>
      <c r="CO174" s="40">
        <v>1158</v>
      </c>
      <c r="CP174" s="38">
        <v>1280</v>
      </c>
      <c r="CQ174" s="39">
        <v>1290</v>
      </c>
      <c r="CR174" s="40">
        <v>1369</v>
      </c>
      <c r="CS174" s="38">
        <v>1010</v>
      </c>
      <c r="CT174" s="39">
        <v>1023</v>
      </c>
      <c r="CU174" s="40">
        <v>1156</v>
      </c>
      <c r="CV174" s="38">
        <v>643</v>
      </c>
      <c r="CW174" s="39">
        <v>651</v>
      </c>
      <c r="CX174" s="40">
        <v>714</v>
      </c>
      <c r="CY174" s="38">
        <v>1634</v>
      </c>
      <c r="CZ174" s="39">
        <v>1681</v>
      </c>
      <c r="DA174" s="40">
        <v>1739</v>
      </c>
      <c r="DB174" s="38">
        <v>1198</v>
      </c>
      <c r="DC174" s="39">
        <v>1216</v>
      </c>
      <c r="DD174" s="40">
        <v>1213</v>
      </c>
      <c r="DE174" s="38">
        <v>1824</v>
      </c>
      <c r="DF174" s="39">
        <v>1811</v>
      </c>
      <c r="DG174" s="40">
        <v>1919</v>
      </c>
      <c r="DH174" s="38">
        <v>1704</v>
      </c>
      <c r="DI174" s="39">
        <v>1737</v>
      </c>
      <c r="DJ174" s="40">
        <v>1923</v>
      </c>
      <c r="DK174" s="38">
        <v>4776</v>
      </c>
      <c r="DL174" s="39">
        <v>4961</v>
      </c>
      <c r="DM174" s="40">
        <v>5759</v>
      </c>
      <c r="DN174" s="38">
        <v>9207</v>
      </c>
      <c r="DO174" s="39">
        <v>9896</v>
      </c>
      <c r="DP174" s="40">
        <v>12160</v>
      </c>
      <c r="DQ174" s="38">
        <v>1503</v>
      </c>
      <c r="DR174" s="39">
        <v>1548</v>
      </c>
      <c r="DS174" s="40">
        <v>1626</v>
      </c>
      <c r="DT174" s="38">
        <v>4970</v>
      </c>
      <c r="DU174" s="39">
        <v>5291</v>
      </c>
      <c r="DV174" s="40">
        <v>5438</v>
      </c>
      <c r="DW174" s="38">
        <v>2009</v>
      </c>
      <c r="DX174" s="39">
        <v>2103</v>
      </c>
      <c r="DY174" s="40">
        <v>2162</v>
      </c>
    </row>
    <row r="175" spans="1:129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63170</v>
      </c>
      <c r="H175" s="39">
        <v>99869</v>
      </c>
      <c r="I175" s="40">
        <v>114610</v>
      </c>
      <c r="J175" s="38">
        <v>19716</v>
      </c>
      <c r="K175" s="39">
        <v>30020</v>
      </c>
      <c r="L175" s="40">
        <v>34240</v>
      </c>
      <c r="M175" s="38">
        <v>9935</v>
      </c>
      <c r="N175" s="39">
        <v>15727</v>
      </c>
      <c r="O175" s="40">
        <v>17520</v>
      </c>
      <c r="P175" s="38">
        <v>21440</v>
      </c>
      <c r="Q175" s="39">
        <v>33481</v>
      </c>
      <c r="R175" s="40">
        <v>38218</v>
      </c>
      <c r="S175" s="38">
        <v>14429</v>
      </c>
      <c r="T175" s="39">
        <v>22044</v>
      </c>
      <c r="U175" s="40">
        <v>24748</v>
      </c>
      <c r="V175" s="38">
        <v>12310</v>
      </c>
      <c r="W175" s="39">
        <v>20210</v>
      </c>
      <c r="X175" s="40">
        <v>22564</v>
      </c>
      <c r="Y175" s="38">
        <v>33314</v>
      </c>
      <c r="Z175" s="39">
        <v>49367</v>
      </c>
      <c r="AA175" s="40">
        <v>55183</v>
      </c>
      <c r="AB175" s="38">
        <v>11592</v>
      </c>
      <c r="AC175" s="39">
        <v>16552</v>
      </c>
      <c r="AD175" s="40">
        <v>20518</v>
      </c>
      <c r="AE175" s="38">
        <v>27634</v>
      </c>
      <c r="AF175" s="39">
        <v>43346</v>
      </c>
      <c r="AG175" s="40">
        <v>48354</v>
      </c>
      <c r="AH175" s="38">
        <v>11510</v>
      </c>
      <c r="AI175" s="39">
        <v>18978</v>
      </c>
      <c r="AJ175" s="40">
        <v>21207</v>
      </c>
      <c r="AK175" s="38">
        <v>8146</v>
      </c>
      <c r="AL175" s="39">
        <v>12314</v>
      </c>
      <c r="AM175" s="40">
        <v>16154</v>
      </c>
      <c r="AN175" s="38">
        <v>994</v>
      </c>
      <c r="AO175" s="39">
        <v>1562</v>
      </c>
      <c r="AP175" s="40">
        <v>2111</v>
      </c>
      <c r="AQ175" s="38">
        <v>576</v>
      </c>
      <c r="AR175" s="39">
        <v>966</v>
      </c>
      <c r="AS175" s="40">
        <v>1389</v>
      </c>
      <c r="AT175" s="38">
        <v>450</v>
      </c>
      <c r="AU175" s="39">
        <v>716</v>
      </c>
      <c r="AV175" s="40">
        <v>928</v>
      </c>
      <c r="AW175" s="38">
        <v>1916</v>
      </c>
      <c r="AX175" s="39">
        <v>3142</v>
      </c>
      <c r="AY175" s="40">
        <v>4286</v>
      </c>
      <c r="AZ175" s="38">
        <v>2367</v>
      </c>
      <c r="BA175" s="39">
        <v>3844</v>
      </c>
      <c r="BB175" s="40">
        <v>5240</v>
      </c>
      <c r="BC175" s="38">
        <v>1693</v>
      </c>
      <c r="BD175" s="39">
        <v>2810</v>
      </c>
      <c r="BE175" s="40">
        <v>3740</v>
      </c>
      <c r="BF175" s="38">
        <v>1596</v>
      </c>
      <c r="BG175" s="39">
        <v>2124</v>
      </c>
      <c r="BH175" s="40">
        <v>2623</v>
      </c>
      <c r="BI175" s="38">
        <v>2743</v>
      </c>
      <c r="BJ175" s="39">
        <v>4047</v>
      </c>
      <c r="BK175" s="40">
        <v>5143</v>
      </c>
      <c r="BL175" s="38">
        <v>1299</v>
      </c>
      <c r="BM175" s="39">
        <v>2080</v>
      </c>
      <c r="BN175" s="40">
        <v>2606</v>
      </c>
      <c r="BO175" s="38">
        <v>5407</v>
      </c>
      <c r="BP175" s="39">
        <v>8824</v>
      </c>
      <c r="BQ175" s="40">
        <v>11885</v>
      </c>
      <c r="BR175" s="38">
        <v>2924</v>
      </c>
      <c r="BS175" s="39">
        <v>4149</v>
      </c>
      <c r="BT175" s="40">
        <v>5477</v>
      </c>
      <c r="BU175" s="38">
        <v>4419</v>
      </c>
      <c r="BV175" s="39">
        <v>6933</v>
      </c>
      <c r="BW175" s="40">
        <v>9056</v>
      </c>
      <c r="BX175" s="38">
        <v>2713</v>
      </c>
      <c r="BY175" s="39">
        <v>4184</v>
      </c>
      <c r="BZ175" s="40">
        <v>5590</v>
      </c>
      <c r="CA175" s="38">
        <v>3326</v>
      </c>
      <c r="CB175" s="39">
        <v>5080</v>
      </c>
      <c r="CC175" s="40">
        <v>6470</v>
      </c>
      <c r="CD175" s="38">
        <v>4805</v>
      </c>
      <c r="CE175" s="39">
        <v>7812</v>
      </c>
      <c r="CF175" s="40">
        <v>10135</v>
      </c>
      <c r="CG175" s="38">
        <v>3766</v>
      </c>
      <c r="CH175" s="39">
        <v>5403</v>
      </c>
      <c r="CI175" s="40">
        <v>6726</v>
      </c>
      <c r="CJ175" s="38">
        <v>6394</v>
      </c>
      <c r="CK175" s="39">
        <v>9453</v>
      </c>
      <c r="CL175" s="40">
        <v>11917</v>
      </c>
      <c r="CM175" s="38">
        <v>281</v>
      </c>
      <c r="CN175" s="39">
        <v>550</v>
      </c>
      <c r="CO175" s="40">
        <v>617</v>
      </c>
      <c r="CP175" s="38">
        <v>284</v>
      </c>
      <c r="CQ175" s="39">
        <v>443</v>
      </c>
      <c r="CR175" s="40">
        <v>520</v>
      </c>
      <c r="CS175" s="38">
        <v>303</v>
      </c>
      <c r="CT175" s="39">
        <v>558</v>
      </c>
      <c r="CU175" s="40">
        <v>681</v>
      </c>
      <c r="CV175" s="38">
        <v>143</v>
      </c>
      <c r="CW175" s="39">
        <v>197</v>
      </c>
      <c r="CX175" s="40">
        <v>260</v>
      </c>
      <c r="CY175" s="38">
        <v>362</v>
      </c>
      <c r="CZ175" s="39">
        <v>506</v>
      </c>
      <c r="DA175" s="40">
        <v>605</v>
      </c>
      <c r="DB175" s="38">
        <v>416</v>
      </c>
      <c r="DC175" s="39">
        <v>458</v>
      </c>
      <c r="DD175" s="40">
        <v>504</v>
      </c>
      <c r="DE175" s="38">
        <v>608</v>
      </c>
      <c r="DF175" s="39">
        <v>970</v>
      </c>
      <c r="DG175" s="40">
        <v>1076</v>
      </c>
      <c r="DH175" s="38">
        <v>522</v>
      </c>
      <c r="DI175" s="39">
        <v>809</v>
      </c>
      <c r="DJ175" s="40">
        <v>978</v>
      </c>
      <c r="DK175" s="38">
        <v>1562</v>
      </c>
      <c r="DL175" s="39">
        <v>2409</v>
      </c>
      <c r="DM175" s="40">
        <v>3149</v>
      </c>
      <c r="DN175" s="38">
        <v>5595</v>
      </c>
      <c r="DO175" s="39">
        <v>8607</v>
      </c>
      <c r="DP175" s="40">
        <v>10695</v>
      </c>
      <c r="DQ175" s="38">
        <v>547</v>
      </c>
      <c r="DR175" s="39">
        <v>686</v>
      </c>
      <c r="DS175" s="40">
        <v>732</v>
      </c>
      <c r="DT175" s="38">
        <v>1069</v>
      </c>
      <c r="DU175" s="39">
        <v>1726</v>
      </c>
      <c r="DV175" s="40">
        <v>1871</v>
      </c>
      <c r="DW175" s="38">
        <v>543</v>
      </c>
      <c r="DX175" s="39">
        <v>819</v>
      </c>
      <c r="DY175" s="40">
        <v>878</v>
      </c>
    </row>
    <row r="176" spans="1:129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3536</v>
      </c>
      <c r="H176" s="39">
        <v>13341</v>
      </c>
      <c r="I176" s="40">
        <v>28866</v>
      </c>
      <c r="J176" s="38">
        <v>415</v>
      </c>
      <c r="K176" s="39">
        <v>3222</v>
      </c>
      <c r="L176" s="40">
        <v>3313</v>
      </c>
      <c r="M176" s="38">
        <v>503</v>
      </c>
      <c r="N176" s="39">
        <v>2447</v>
      </c>
      <c r="O176" s="40">
        <v>2452</v>
      </c>
      <c r="P176" s="38">
        <v>615</v>
      </c>
      <c r="Q176" s="39">
        <v>3965</v>
      </c>
      <c r="R176" s="40">
        <v>4110</v>
      </c>
      <c r="S176" s="38">
        <v>655</v>
      </c>
      <c r="T176" s="39">
        <v>2534</v>
      </c>
      <c r="U176" s="40">
        <v>2645</v>
      </c>
      <c r="V176" s="38">
        <v>212</v>
      </c>
      <c r="W176" s="39">
        <v>2146</v>
      </c>
      <c r="X176" s="40">
        <v>2299</v>
      </c>
      <c r="Y176" s="38">
        <v>784</v>
      </c>
      <c r="Z176" s="39">
        <v>5089</v>
      </c>
      <c r="AA176" s="40">
        <v>5246</v>
      </c>
      <c r="AB176" s="38">
        <v>375</v>
      </c>
      <c r="AC176" s="39">
        <v>2150</v>
      </c>
      <c r="AD176" s="40">
        <v>2297</v>
      </c>
      <c r="AE176" s="38">
        <v>780</v>
      </c>
      <c r="AF176" s="39">
        <v>4211</v>
      </c>
      <c r="AG176" s="40">
        <v>4243</v>
      </c>
      <c r="AH176" s="38">
        <v>672</v>
      </c>
      <c r="AI176" s="39">
        <v>2898</v>
      </c>
      <c r="AJ176" s="40">
        <v>2904</v>
      </c>
      <c r="AK176" s="38">
        <v>220</v>
      </c>
      <c r="AL176" s="39">
        <v>1269</v>
      </c>
      <c r="AM176" s="40">
        <v>1356</v>
      </c>
      <c r="AN176" s="38">
        <v>64</v>
      </c>
      <c r="AO176" s="39">
        <v>122</v>
      </c>
      <c r="AP176" s="40">
        <v>123</v>
      </c>
      <c r="AQ176" s="38">
        <v>56</v>
      </c>
      <c r="AR176" s="39">
        <v>131</v>
      </c>
      <c r="AS176" s="40">
        <v>131</v>
      </c>
      <c r="AT176" s="38">
        <v>68</v>
      </c>
      <c r="AU176" s="39">
        <v>93</v>
      </c>
      <c r="AV176" s="40">
        <v>93</v>
      </c>
      <c r="AW176" s="38">
        <v>60</v>
      </c>
      <c r="AX176" s="39">
        <v>332</v>
      </c>
      <c r="AY176" s="40">
        <v>340</v>
      </c>
      <c r="AZ176" s="38">
        <v>118</v>
      </c>
      <c r="BA176" s="39">
        <v>708</v>
      </c>
      <c r="BB176" s="40">
        <v>720</v>
      </c>
      <c r="BC176" s="38">
        <v>315</v>
      </c>
      <c r="BD176" s="39">
        <v>1020</v>
      </c>
      <c r="BE176" s="40">
        <v>1022</v>
      </c>
      <c r="BF176" s="38">
        <v>238</v>
      </c>
      <c r="BG176" s="39">
        <v>336</v>
      </c>
      <c r="BH176" s="40">
        <v>384</v>
      </c>
      <c r="BI176" s="38">
        <v>123</v>
      </c>
      <c r="BJ176" s="39">
        <v>714</v>
      </c>
      <c r="BK176" s="40">
        <v>715</v>
      </c>
      <c r="BL176" s="38">
        <v>85</v>
      </c>
      <c r="BM176" s="39">
        <v>727</v>
      </c>
      <c r="BN176" s="40">
        <v>723</v>
      </c>
      <c r="BO176" s="38">
        <v>230</v>
      </c>
      <c r="BP176" s="39">
        <v>1030</v>
      </c>
      <c r="BQ176" s="40">
        <v>1054</v>
      </c>
      <c r="BR176" s="38">
        <v>176</v>
      </c>
      <c r="BS176" s="39">
        <v>564</v>
      </c>
      <c r="BT176" s="40">
        <v>569</v>
      </c>
      <c r="BU176" s="38">
        <v>285</v>
      </c>
      <c r="BV176" s="39">
        <v>1518</v>
      </c>
      <c r="BW176" s="40">
        <v>1565</v>
      </c>
      <c r="BX176" s="38">
        <v>49</v>
      </c>
      <c r="BY176" s="39">
        <v>585</v>
      </c>
      <c r="BZ176" s="40">
        <v>610</v>
      </c>
      <c r="CA176" s="38">
        <v>104</v>
      </c>
      <c r="CB176" s="39">
        <v>616</v>
      </c>
      <c r="CC176" s="40">
        <v>644</v>
      </c>
      <c r="CD176" s="38">
        <v>157</v>
      </c>
      <c r="CE176" s="39">
        <v>1018</v>
      </c>
      <c r="CF176" s="40">
        <v>1067</v>
      </c>
      <c r="CG176" s="38">
        <v>54</v>
      </c>
      <c r="CH176" s="39">
        <v>511</v>
      </c>
      <c r="CI176" s="40">
        <v>551</v>
      </c>
      <c r="CJ176" s="38">
        <v>60</v>
      </c>
      <c r="CK176" s="39">
        <v>244</v>
      </c>
      <c r="CL176" s="40">
        <v>1165</v>
      </c>
      <c r="CM176" s="38">
        <v>41</v>
      </c>
      <c r="CN176" s="39">
        <v>580</v>
      </c>
      <c r="CO176" s="40">
        <v>580</v>
      </c>
      <c r="CP176" s="38">
        <v>75</v>
      </c>
      <c r="CQ176" s="39">
        <v>746</v>
      </c>
      <c r="CR176" s="40">
        <v>746</v>
      </c>
      <c r="CS176" s="38">
        <v>12</v>
      </c>
      <c r="CT176" s="39">
        <v>220</v>
      </c>
      <c r="CU176" s="40">
        <v>220</v>
      </c>
      <c r="CV176" s="38">
        <v>5</v>
      </c>
      <c r="CW176" s="39">
        <v>16</v>
      </c>
      <c r="CX176" s="40">
        <v>16</v>
      </c>
      <c r="CY176" s="38">
        <v>59</v>
      </c>
      <c r="CZ176" s="39">
        <v>59</v>
      </c>
      <c r="DA176" s="40">
        <v>328</v>
      </c>
      <c r="DB176" s="38">
        <v>56</v>
      </c>
      <c r="DC176" s="39">
        <v>57</v>
      </c>
      <c r="DD176" s="40">
        <v>326</v>
      </c>
      <c r="DE176" s="38">
        <v>40</v>
      </c>
      <c r="DF176" s="39">
        <v>346</v>
      </c>
      <c r="DG176" s="40">
        <v>346</v>
      </c>
      <c r="DH176" s="38">
        <v>14</v>
      </c>
      <c r="DI176" s="39">
        <v>334</v>
      </c>
      <c r="DJ176" s="40">
        <v>335</v>
      </c>
      <c r="DK176" s="38">
        <v>79</v>
      </c>
      <c r="DL176" s="39">
        <v>282</v>
      </c>
      <c r="DM176" s="40">
        <v>283</v>
      </c>
      <c r="DN176" s="38">
        <v>82</v>
      </c>
      <c r="DO176" s="39">
        <v>98</v>
      </c>
      <c r="DP176" s="40">
        <v>808</v>
      </c>
      <c r="DQ176" s="38">
        <v>150</v>
      </c>
      <c r="DR176" s="39">
        <v>147</v>
      </c>
      <c r="DS176" s="40">
        <v>147</v>
      </c>
      <c r="DT176" s="38">
        <v>98</v>
      </c>
      <c r="DU176" s="39">
        <v>275</v>
      </c>
      <c r="DV176" s="40">
        <v>276</v>
      </c>
      <c r="DW176" s="38">
        <v>32</v>
      </c>
      <c r="DX176" s="39">
        <v>78</v>
      </c>
      <c r="DY176" s="40">
        <v>78</v>
      </c>
    </row>
    <row r="177" spans="1:129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2080</v>
      </c>
      <c r="H177" s="39">
        <v>2251</v>
      </c>
      <c r="I177" s="40">
        <v>4478</v>
      </c>
      <c r="J177" s="38">
        <v>1104</v>
      </c>
      <c r="K177" s="39">
        <v>1160</v>
      </c>
      <c r="L177" s="40">
        <v>1408</v>
      </c>
      <c r="M177" s="38">
        <v>644</v>
      </c>
      <c r="N177" s="39">
        <v>1889</v>
      </c>
      <c r="O177" s="40">
        <v>2008</v>
      </c>
      <c r="P177" s="38">
        <v>1182</v>
      </c>
      <c r="Q177" s="39">
        <v>1343</v>
      </c>
      <c r="R177" s="40">
        <v>1473</v>
      </c>
      <c r="S177" s="38">
        <v>2813</v>
      </c>
      <c r="T177" s="39">
        <v>3162</v>
      </c>
      <c r="U177" s="40">
        <v>5434</v>
      </c>
      <c r="V177" s="38">
        <v>208</v>
      </c>
      <c r="W177" s="39">
        <v>755</v>
      </c>
      <c r="X177" s="40">
        <v>1148</v>
      </c>
      <c r="Y177" s="38">
        <v>1995</v>
      </c>
      <c r="Z177" s="39">
        <v>2081</v>
      </c>
      <c r="AA177" s="40">
        <v>2890</v>
      </c>
      <c r="AB177" s="38">
        <v>984</v>
      </c>
      <c r="AC177" s="39">
        <v>1031</v>
      </c>
      <c r="AD177" s="40">
        <v>1105</v>
      </c>
      <c r="AE177" s="38">
        <v>1326</v>
      </c>
      <c r="AF177" s="39">
        <v>1543</v>
      </c>
      <c r="AG177" s="40">
        <v>1654</v>
      </c>
      <c r="AH177" s="38">
        <v>822</v>
      </c>
      <c r="AI177" s="39">
        <v>882</v>
      </c>
      <c r="AJ177" s="40">
        <v>892</v>
      </c>
      <c r="AK177" s="38">
        <v>817</v>
      </c>
      <c r="AL177" s="39">
        <v>933</v>
      </c>
      <c r="AM177" s="40">
        <v>898</v>
      </c>
      <c r="AN177" s="38">
        <v>177</v>
      </c>
      <c r="AO177" s="39">
        <v>178</v>
      </c>
      <c r="AP177" s="40">
        <v>489</v>
      </c>
      <c r="AQ177" s="38">
        <v>109</v>
      </c>
      <c r="AR177" s="39">
        <v>114</v>
      </c>
      <c r="AS177" s="40">
        <v>128</v>
      </c>
      <c r="AT177" s="38">
        <v>72</v>
      </c>
      <c r="AU177" s="39">
        <v>72</v>
      </c>
      <c r="AV177" s="40">
        <v>295</v>
      </c>
      <c r="AW177" s="38">
        <v>306</v>
      </c>
      <c r="AX177" s="39">
        <v>309</v>
      </c>
      <c r="AY177" s="40">
        <v>335</v>
      </c>
      <c r="AZ177" s="38">
        <v>283</v>
      </c>
      <c r="BA177" s="39">
        <v>289</v>
      </c>
      <c r="BB177" s="40">
        <v>319</v>
      </c>
      <c r="BC177" s="38">
        <v>2053</v>
      </c>
      <c r="BD177" s="39">
        <v>2059</v>
      </c>
      <c r="BE177" s="40">
        <v>2072</v>
      </c>
      <c r="BF177" s="38">
        <v>2217</v>
      </c>
      <c r="BG177" s="39">
        <v>2229</v>
      </c>
      <c r="BH177" s="40">
        <v>2304</v>
      </c>
      <c r="BI177" s="38">
        <v>2457</v>
      </c>
      <c r="BJ177" s="39">
        <v>2479</v>
      </c>
      <c r="BK177" s="40">
        <v>2528</v>
      </c>
      <c r="BL177" s="38">
        <v>493</v>
      </c>
      <c r="BM177" s="39">
        <v>503</v>
      </c>
      <c r="BN177" s="40">
        <v>519</v>
      </c>
      <c r="BO177" s="38">
        <v>1383</v>
      </c>
      <c r="BP177" s="39">
        <v>1413</v>
      </c>
      <c r="BQ177" s="40">
        <v>1438</v>
      </c>
      <c r="BR177" s="38">
        <v>1193</v>
      </c>
      <c r="BS177" s="39">
        <v>1324</v>
      </c>
      <c r="BT177" s="40">
        <v>1401</v>
      </c>
      <c r="BU177" s="38">
        <v>775</v>
      </c>
      <c r="BV177" s="39">
        <v>923</v>
      </c>
      <c r="BW177" s="40">
        <v>1082</v>
      </c>
      <c r="BX177" s="38">
        <v>146</v>
      </c>
      <c r="BY177" s="39">
        <v>157</v>
      </c>
      <c r="BZ177" s="40">
        <v>179</v>
      </c>
      <c r="CA177" s="38">
        <v>245</v>
      </c>
      <c r="CB177" s="39">
        <v>262</v>
      </c>
      <c r="CC177" s="40">
        <v>283</v>
      </c>
      <c r="CD177" s="38">
        <v>620</v>
      </c>
      <c r="CE177" s="39">
        <v>641</v>
      </c>
      <c r="CF177" s="40">
        <v>664</v>
      </c>
      <c r="CG177" s="38">
        <v>314</v>
      </c>
      <c r="CH177" s="39">
        <v>347</v>
      </c>
      <c r="CI177" s="40">
        <v>361</v>
      </c>
      <c r="CJ177" s="38">
        <v>816</v>
      </c>
      <c r="CK177" s="39">
        <v>830</v>
      </c>
      <c r="CL177" s="40">
        <v>967</v>
      </c>
      <c r="CM177" s="38">
        <v>53</v>
      </c>
      <c r="CN177" s="39">
        <v>55</v>
      </c>
      <c r="CO177" s="40">
        <v>56</v>
      </c>
      <c r="CP177" s="38">
        <v>19</v>
      </c>
      <c r="CQ177" s="39">
        <v>27</v>
      </c>
      <c r="CR177" s="40">
        <v>28</v>
      </c>
      <c r="CS177" s="38">
        <v>118</v>
      </c>
      <c r="CT177" s="39">
        <v>138</v>
      </c>
      <c r="CU177" s="40">
        <v>139</v>
      </c>
      <c r="CV177" s="38">
        <v>27</v>
      </c>
      <c r="CW177" s="39">
        <v>29</v>
      </c>
      <c r="CX177" s="40">
        <v>29</v>
      </c>
      <c r="CY177" s="38">
        <v>121</v>
      </c>
      <c r="CZ177" s="39">
        <v>169</v>
      </c>
      <c r="DA177" s="40">
        <v>410</v>
      </c>
      <c r="DB177" s="38">
        <v>79</v>
      </c>
      <c r="DC177" s="39">
        <v>99</v>
      </c>
      <c r="DD177" s="40">
        <v>455</v>
      </c>
      <c r="DE177" s="38">
        <v>55</v>
      </c>
      <c r="DF177" s="39">
        <v>84</v>
      </c>
      <c r="DG177" s="40">
        <v>92</v>
      </c>
      <c r="DH177" s="38">
        <v>71</v>
      </c>
      <c r="DI177" s="39">
        <v>75</v>
      </c>
      <c r="DJ177" s="40">
        <v>84</v>
      </c>
      <c r="DK177" s="38">
        <v>268</v>
      </c>
      <c r="DL177" s="39">
        <v>275</v>
      </c>
      <c r="DM177" s="40">
        <v>281</v>
      </c>
      <c r="DN177" s="38">
        <v>473</v>
      </c>
      <c r="DO177" s="39">
        <v>489</v>
      </c>
      <c r="DP177" s="40">
        <v>544</v>
      </c>
      <c r="DQ177" s="38">
        <v>40</v>
      </c>
      <c r="DR177" s="39">
        <v>76</v>
      </c>
      <c r="DS177" s="40">
        <v>70</v>
      </c>
      <c r="DT177" s="38">
        <v>161</v>
      </c>
      <c r="DU177" s="39">
        <v>170</v>
      </c>
      <c r="DV177" s="40">
        <v>174</v>
      </c>
      <c r="DW177" s="38">
        <v>45</v>
      </c>
      <c r="DX177" s="39">
        <v>46</v>
      </c>
      <c r="DY177" s="40">
        <v>47</v>
      </c>
    </row>
    <row r="178" spans="1:129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53</v>
      </c>
      <c r="H178" s="39" t="s">
        <v>53</v>
      </c>
      <c r="I178" s="40">
        <v>7</v>
      </c>
      <c r="J178" s="38" t="s">
        <v>53</v>
      </c>
      <c r="K178" s="39">
        <v>0</v>
      </c>
      <c r="L178" s="40">
        <v>1</v>
      </c>
      <c r="M178" s="38" t="s">
        <v>53</v>
      </c>
      <c r="N178" s="39">
        <v>51</v>
      </c>
      <c r="O178" s="40">
        <v>51</v>
      </c>
      <c r="P178" s="38" t="s">
        <v>53</v>
      </c>
      <c r="Q178" s="39">
        <v>183</v>
      </c>
      <c r="R178" s="40">
        <v>185</v>
      </c>
      <c r="S178" s="38">
        <v>82</v>
      </c>
      <c r="T178" s="39">
        <v>475</v>
      </c>
      <c r="U178" s="40">
        <v>3426</v>
      </c>
      <c r="V178" s="38">
        <v>9</v>
      </c>
      <c r="W178" s="39">
        <v>17</v>
      </c>
      <c r="X178" s="40">
        <v>17</v>
      </c>
      <c r="Y178" s="38" t="s">
        <v>53</v>
      </c>
      <c r="Z178" s="39">
        <v>0</v>
      </c>
      <c r="AA178" s="40">
        <v>0</v>
      </c>
      <c r="AB178" s="38">
        <v>90</v>
      </c>
      <c r="AC178" s="39">
        <v>90</v>
      </c>
      <c r="AD178" s="40">
        <v>90</v>
      </c>
      <c r="AE178" s="38">
        <v>123</v>
      </c>
      <c r="AF178" s="39">
        <v>124</v>
      </c>
      <c r="AG178" s="40">
        <v>124</v>
      </c>
      <c r="AH178" s="38">
        <v>255</v>
      </c>
      <c r="AI178" s="39">
        <v>255</v>
      </c>
      <c r="AJ178" s="40">
        <v>255</v>
      </c>
      <c r="AK178" s="38">
        <v>4</v>
      </c>
      <c r="AL178" s="39">
        <v>201</v>
      </c>
      <c r="AM178" s="40">
        <v>201</v>
      </c>
      <c r="AN178" s="38">
        <v>7</v>
      </c>
      <c r="AO178" s="39">
        <v>7</v>
      </c>
      <c r="AP178" s="40">
        <v>38</v>
      </c>
      <c r="AQ178" s="38">
        <v>24</v>
      </c>
      <c r="AR178" s="39">
        <v>24</v>
      </c>
      <c r="AS178" s="40">
        <v>51</v>
      </c>
      <c r="AT178" s="38">
        <v>97</v>
      </c>
      <c r="AU178" s="39">
        <v>97</v>
      </c>
      <c r="AV178" s="40">
        <v>119</v>
      </c>
      <c r="AW178" s="38">
        <v>11</v>
      </c>
      <c r="AX178" s="39">
        <v>11</v>
      </c>
      <c r="AY178" s="40">
        <v>50</v>
      </c>
      <c r="AZ178" s="38">
        <v>103</v>
      </c>
      <c r="BA178" s="39">
        <v>103</v>
      </c>
      <c r="BB178" s="40">
        <v>140</v>
      </c>
      <c r="BC178" s="38">
        <v>37</v>
      </c>
      <c r="BD178" s="39">
        <v>37</v>
      </c>
      <c r="BE178" s="40">
        <v>76</v>
      </c>
      <c r="BF178" s="38">
        <v>17</v>
      </c>
      <c r="BG178" s="39">
        <v>17</v>
      </c>
      <c r="BH178" s="40">
        <v>41</v>
      </c>
      <c r="BI178" s="38">
        <v>8</v>
      </c>
      <c r="BJ178" s="39">
        <v>8</v>
      </c>
      <c r="BK178" s="40">
        <v>40</v>
      </c>
      <c r="BL178" s="38" t="s">
        <v>53</v>
      </c>
      <c r="BM178" s="39" t="s">
        <v>53</v>
      </c>
      <c r="BN178" s="40">
        <v>37</v>
      </c>
      <c r="BO178" s="38">
        <v>30</v>
      </c>
      <c r="BP178" s="39">
        <v>31</v>
      </c>
      <c r="BQ178" s="40">
        <v>32</v>
      </c>
      <c r="BR178" s="38">
        <v>7</v>
      </c>
      <c r="BS178" s="39">
        <v>9</v>
      </c>
      <c r="BT178" s="40">
        <v>10</v>
      </c>
      <c r="BU178" s="38" t="s">
        <v>53</v>
      </c>
      <c r="BV178" s="39">
        <v>2</v>
      </c>
      <c r="BW178" s="40">
        <v>3</v>
      </c>
      <c r="BX178" s="38" t="s">
        <v>53</v>
      </c>
      <c r="BY178" s="39" t="s">
        <v>53</v>
      </c>
      <c r="BZ178" s="40" t="s">
        <v>53</v>
      </c>
      <c r="CA178" s="38" t="s">
        <v>53</v>
      </c>
      <c r="CB178" s="39">
        <v>1</v>
      </c>
      <c r="CC178" s="40">
        <v>1</v>
      </c>
      <c r="CD178" s="38">
        <v>37</v>
      </c>
      <c r="CE178" s="39">
        <v>37</v>
      </c>
      <c r="CF178" s="40">
        <v>37</v>
      </c>
      <c r="CG178" s="38">
        <v>17</v>
      </c>
      <c r="CH178" s="39">
        <v>17</v>
      </c>
      <c r="CI178" s="40">
        <v>17</v>
      </c>
      <c r="CJ178" s="38" t="s">
        <v>53</v>
      </c>
      <c r="CK178" s="39">
        <v>0</v>
      </c>
      <c r="CL178" s="40">
        <v>5</v>
      </c>
      <c r="CM178" s="38">
        <v>2</v>
      </c>
      <c r="CN178" s="39">
        <v>2</v>
      </c>
      <c r="CO178" s="40">
        <v>2</v>
      </c>
      <c r="CP178" s="38">
        <v>14</v>
      </c>
      <c r="CQ178" s="39">
        <v>14</v>
      </c>
      <c r="CR178" s="40">
        <v>14</v>
      </c>
      <c r="CS178" s="38" t="s">
        <v>53</v>
      </c>
      <c r="CT178" s="39" t="s">
        <v>53</v>
      </c>
      <c r="CU178" s="40" t="s">
        <v>53</v>
      </c>
      <c r="CV178" s="38" t="s">
        <v>53</v>
      </c>
      <c r="CW178" s="39" t="s">
        <v>53</v>
      </c>
      <c r="CX178" s="40" t="s">
        <v>53</v>
      </c>
      <c r="CY178" s="38" t="s">
        <v>53</v>
      </c>
      <c r="CZ178" s="39" t="s">
        <v>53</v>
      </c>
      <c r="DA178" s="40" t="s">
        <v>53</v>
      </c>
      <c r="DB178" s="38" t="s">
        <v>53</v>
      </c>
      <c r="DC178" s="39" t="s">
        <v>53</v>
      </c>
      <c r="DD178" s="40">
        <v>2</v>
      </c>
      <c r="DE178" s="38">
        <v>12</v>
      </c>
      <c r="DF178" s="39">
        <v>12</v>
      </c>
      <c r="DG178" s="40">
        <v>32</v>
      </c>
      <c r="DH178" s="38">
        <v>22</v>
      </c>
      <c r="DI178" s="39">
        <v>22</v>
      </c>
      <c r="DJ178" s="40">
        <v>45</v>
      </c>
      <c r="DK178" s="38">
        <v>29</v>
      </c>
      <c r="DL178" s="39">
        <v>29</v>
      </c>
      <c r="DM178" s="40">
        <v>29</v>
      </c>
      <c r="DN178" s="38">
        <v>25</v>
      </c>
      <c r="DO178" s="39">
        <v>25</v>
      </c>
      <c r="DP178" s="40">
        <v>29</v>
      </c>
      <c r="DQ178" s="38" t="s">
        <v>53</v>
      </c>
      <c r="DR178" s="39" t="s">
        <v>53</v>
      </c>
      <c r="DS178" s="40" t="s">
        <v>53</v>
      </c>
      <c r="DT178" s="38">
        <v>41</v>
      </c>
      <c r="DU178" s="39">
        <v>124</v>
      </c>
      <c r="DV178" s="40">
        <v>124</v>
      </c>
      <c r="DW178" s="38" t="s">
        <v>53</v>
      </c>
      <c r="DX178" s="39" t="s">
        <v>53</v>
      </c>
      <c r="DY178" s="40" t="s">
        <v>53</v>
      </c>
    </row>
    <row r="179" spans="1:129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53</v>
      </c>
      <c r="H179" s="39" t="s">
        <v>53</v>
      </c>
      <c r="I179" s="40" t="s">
        <v>53</v>
      </c>
      <c r="J179" s="38" t="s">
        <v>53</v>
      </c>
      <c r="K179" s="39" t="s">
        <v>53</v>
      </c>
      <c r="L179" s="40" t="s">
        <v>53</v>
      </c>
      <c r="M179" s="38" t="s">
        <v>53</v>
      </c>
      <c r="N179" s="39" t="s">
        <v>53</v>
      </c>
      <c r="O179" s="40" t="s">
        <v>53</v>
      </c>
      <c r="P179" s="38" t="s">
        <v>53</v>
      </c>
      <c r="Q179" s="39" t="s">
        <v>53</v>
      </c>
      <c r="R179" s="40" t="s">
        <v>53</v>
      </c>
      <c r="S179" s="38">
        <v>82</v>
      </c>
      <c r="T179" s="39">
        <v>82</v>
      </c>
      <c r="U179" s="40">
        <v>82</v>
      </c>
      <c r="V179" s="38">
        <v>9</v>
      </c>
      <c r="W179" s="39">
        <v>9</v>
      </c>
      <c r="X179" s="40">
        <v>9</v>
      </c>
      <c r="Y179" s="38" t="s">
        <v>53</v>
      </c>
      <c r="Z179" s="39" t="s">
        <v>53</v>
      </c>
      <c r="AA179" s="40" t="s">
        <v>53</v>
      </c>
      <c r="AB179" s="38">
        <v>90</v>
      </c>
      <c r="AC179" s="39">
        <v>90</v>
      </c>
      <c r="AD179" s="40">
        <v>90</v>
      </c>
      <c r="AE179" s="38">
        <v>123</v>
      </c>
      <c r="AF179" s="39">
        <v>123</v>
      </c>
      <c r="AG179" s="40">
        <v>123</v>
      </c>
      <c r="AH179" s="38">
        <v>33</v>
      </c>
      <c r="AI179" s="39">
        <v>33</v>
      </c>
      <c r="AJ179" s="40">
        <v>33</v>
      </c>
      <c r="AK179" s="38">
        <v>4</v>
      </c>
      <c r="AL179" s="39">
        <v>4</v>
      </c>
      <c r="AM179" s="40">
        <v>4</v>
      </c>
      <c r="AN179" s="38">
        <v>7</v>
      </c>
      <c r="AO179" s="39">
        <v>7</v>
      </c>
      <c r="AP179" s="40">
        <v>7</v>
      </c>
      <c r="AQ179" s="38">
        <v>24</v>
      </c>
      <c r="AR179" s="39">
        <v>24</v>
      </c>
      <c r="AS179" s="40">
        <v>24</v>
      </c>
      <c r="AT179" s="38">
        <v>97</v>
      </c>
      <c r="AU179" s="39">
        <v>97</v>
      </c>
      <c r="AV179" s="40">
        <v>97</v>
      </c>
      <c r="AW179" s="38">
        <v>11</v>
      </c>
      <c r="AX179" s="39">
        <v>11</v>
      </c>
      <c r="AY179" s="40">
        <v>11</v>
      </c>
      <c r="AZ179" s="38">
        <v>103</v>
      </c>
      <c r="BA179" s="39">
        <v>103</v>
      </c>
      <c r="BB179" s="40">
        <v>103</v>
      </c>
      <c r="BC179" s="38">
        <v>37</v>
      </c>
      <c r="BD179" s="39">
        <v>37</v>
      </c>
      <c r="BE179" s="40">
        <v>37</v>
      </c>
      <c r="BF179" s="38">
        <v>17</v>
      </c>
      <c r="BG179" s="39">
        <v>17</v>
      </c>
      <c r="BH179" s="40">
        <v>17</v>
      </c>
      <c r="BI179" s="38">
        <v>8</v>
      </c>
      <c r="BJ179" s="39">
        <v>8</v>
      </c>
      <c r="BK179" s="40">
        <v>8</v>
      </c>
      <c r="BL179" s="38" t="s">
        <v>53</v>
      </c>
      <c r="BM179" s="39" t="s">
        <v>53</v>
      </c>
      <c r="BN179" s="40" t="s">
        <v>53</v>
      </c>
      <c r="BO179" s="38">
        <v>30</v>
      </c>
      <c r="BP179" s="39">
        <v>30</v>
      </c>
      <c r="BQ179" s="40">
        <v>30</v>
      </c>
      <c r="BR179" s="38">
        <v>7</v>
      </c>
      <c r="BS179" s="39">
        <v>7</v>
      </c>
      <c r="BT179" s="40">
        <v>7</v>
      </c>
      <c r="BU179" s="38" t="s">
        <v>53</v>
      </c>
      <c r="BV179" s="39" t="s">
        <v>53</v>
      </c>
      <c r="BW179" s="40" t="s">
        <v>53</v>
      </c>
      <c r="BX179" s="38" t="s">
        <v>53</v>
      </c>
      <c r="BY179" s="39" t="s">
        <v>53</v>
      </c>
      <c r="BZ179" s="40" t="s">
        <v>53</v>
      </c>
      <c r="CA179" s="38" t="s">
        <v>53</v>
      </c>
      <c r="CB179" s="39" t="s">
        <v>53</v>
      </c>
      <c r="CC179" s="40" t="s">
        <v>53</v>
      </c>
      <c r="CD179" s="38">
        <v>37</v>
      </c>
      <c r="CE179" s="39">
        <v>37</v>
      </c>
      <c r="CF179" s="40">
        <v>37</v>
      </c>
      <c r="CG179" s="38">
        <v>17</v>
      </c>
      <c r="CH179" s="39">
        <v>17</v>
      </c>
      <c r="CI179" s="40">
        <v>17</v>
      </c>
      <c r="CJ179" s="38" t="s">
        <v>53</v>
      </c>
      <c r="CK179" s="39" t="s">
        <v>212</v>
      </c>
      <c r="CL179" s="40" t="s">
        <v>212</v>
      </c>
      <c r="CM179" s="38">
        <v>2</v>
      </c>
      <c r="CN179" s="39">
        <v>2</v>
      </c>
      <c r="CO179" s="40">
        <v>2</v>
      </c>
      <c r="CP179" s="38">
        <v>14</v>
      </c>
      <c r="CQ179" s="39">
        <v>14</v>
      </c>
      <c r="CR179" s="40">
        <v>14</v>
      </c>
      <c r="CS179" s="38" t="s">
        <v>53</v>
      </c>
      <c r="CT179" s="39" t="s">
        <v>53</v>
      </c>
      <c r="CU179" s="40" t="s">
        <v>53</v>
      </c>
      <c r="CV179" s="38" t="s">
        <v>53</v>
      </c>
      <c r="CW179" s="39" t="s">
        <v>53</v>
      </c>
      <c r="CX179" s="40" t="s">
        <v>53</v>
      </c>
      <c r="CY179" s="38" t="s">
        <v>53</v>
      </c>
      <c r="CZ179" s="39" t="s">
        <v>53</v>
      </c>
      <c r="DA179" s="40" t="s">
        <v>53</v>
      </c>
      <c r="DB179" s="38" t="s">
        <v>53</v>
      </c>
      <c r="DC179" s="39" t="s">
        <v>53</v>
      </c>
      <c r="DD179" s="40" t="s">
        <v>53</v>
      </c>
      <c r="DE179" s="38">
        <v>12</v>
      </c>
      <c r="DF179" s="39">
        <v>12</v>
      </c>
      <c r="DG179" s="40">
        <v>12</v>
      </c>
      <c r="DH179" s="38">
        <v>22</v>
      </c>
      <c r="DI179" s="39">
        <v>22</v>
      </c>
      <c r="DJ179" s="40">
        <v>22</v>
      </c>
      <c r="DK179" s="38">
        <v>29</v>
      </c>
      <c r="DL179" s="39">
        <v>29</v>
      </c>
      <c r="DM179" s="40">
        <v>29</v>
      </c>
      <c r="DN179" s="38">
        <v>25</v>
      </c>
      <c r="DO179" s="39">
        <v>25</v>
      </c>
      <c r="DP179" s="40">
        <v>25</v>
      </c>
      <c r="DQ179" s="38" t="s">
        <v>53</v>
      </c>
      <c r="DR179" s="39" t="s">
        <v>53</v>
      </c>
      <c r="DS179" s="40" t="s">
        <v>53</v>
      </c>
      <c r="DT179" s="38">
        <v>41</v>
      </c>
      <c r="DU179" s="39">
        <v>124</v>
      </c>
      <c r="DV179" s="40">
        <v>124</v>
      </c>
      <c r="DW179" s="38" t="s">
        <v>53</v>
      </c>
      <c r="DX179" s="39" t="s">
        <v>53</v>
      </c>
      <c r="DY179" s="40" t="s">
        <v>53</v>
      </c>
    </row>
    <row r="180" spans="1:129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53</v>
      </c>
      <c r="H180" s="39" t="s">
        <v>53</v>
      </c>
      <c r="I180" s="40">
        <v>7</v>
      </c>
      <c r="J180" s="38" t="s">
        <v>53</v>
      </c>
      <c r="K180" s="39">
        <v>0</v>
      </c>
      <c r="L180" s="40">
        <v>1</v>
      </c>
      <c r="M180" s="38" t="s">
        <v>53</v>
      </c>
      <c r="N180" s="39">
        <v>51</v>
      </c>
      <c r="O180" s="40">
        <v>51</v>
      </c>
      <c r="P180" s="38" t="s">
        <v>53</v>
      </c>
      <c r="Q180" s="39">
        <v>183</v>
      </c>
      <c r="R180" s="40">
        <v>185</v>
      </c>
      <c r="S180" s="38" t="s">
        <v>53</v>
      </c>
      <c r="T180" s="39">
        <v>393</v>
      </c>
      <c r="U180" s="40">
        <v>3344</v>
      </c>
      <c r="V180" s="38" t="s">
        <v>53</v>
      </c>
      <c r="W180" s="39">
        <v>8</v>
      </c>
      <c r="X180" s="40">
        <v>8</v>
      </c>
      <c r="Y180" s="38" t="s">
        <v>53</v>
      </c>
      <c r="Z180" s="39">
        <v>0</v>
      </c>
      <c r="AA180" s="40">
        <v>0</v>
      </c>
      <c r="AB180" s="38" t="s">
        <v>53</v>
      </c>
      <c r="AC180" s="39">
        <v>0</v>
      </c>
      <c r="AD180" s="40">
        <v>0</v>
      </c>
      <c r="AE180" s="38" t="s">
        <v>53</v>
      </c>
      <c r="AF180" s="39">
        <v>0</v>
      </c>
      <c r="AG180" s="40">
        <v>0</v>
      </c>
      <c r="AH180" s="38">
        <v>222</v>
      </c>
      <c r="AI180" s="39">
        <v>222</v>
      </c>
      <c r="AJ180" s="40">
        <v>222</v>
      </c>
      <c r="AK180" s="38" t="s">
        <v>53</v>
      </c>
      <c r="AL180" s="39">
        <v>197</v>
      </c>
      <c r="AM180" s="40">
        <v>197</v>
      </c>
      <c r="AN180" s="38" t="s">
        <v>53</v>
      </c>
      <c r="AO180" s="39" t="s">
        <v>53</v>
      </c>
      <c r="AP180" s="40">
        <v>31</v>
      </c>
      <c r="AQ180" s="38" t="s">
        <v>53</v>
      </c>
      <c r="AR180" s="39" t="s">
        <v>53</v>
      </c>
      <c r="AS180" s="40">
        <v>27</v>
      </c>
      <c r="AT180" s="38" t="s">
        <v>53</v>
      </c>
      <c r="AU180" s="39" t="s">
        <v>53</v>
      </c>
      <c r="AV180" s="40">
        <v>22</v>
      </c>
      <c r="AW180" s="38" t="s">
        <v>53</v>
      </c>
      <c r="AX180" s="39" t="s">
        <v>53</v>
      </c>
      <c r="AY180" s="40">
        <v>39</v>
      </c>
      <c r="AZ180" s="38" t="s">
        <v>53</v>
      </c>
      <c r="BA180" s="39" t="s">
        <v>53</v>
      </c>
      <c r="BB180" s="40">
        <v>38</v>
      </c>
      <c r="BC180" s="38" t="s">
        <v>53</v>
      </c>
      <c r="BD180" s="39">
        <v>0</v>
      </c>
      <c r="BE180" s="40">
        <v>39</v>
      </c>
      <c r="BF180" s="38" t="s">
        <v>53</v>
      </c>
      <c r="BG180" s="39">
        <v>0</v>
      </c>
      <c r="BH180" s="40">
        <v>23</v>
      </c>
      <c r="BI180" s="38" t="s">
        <v>53</v>
      </c>
      <c r="BJ180" s="39">
        <v>0</v>
      </c>
      <c r="BK180" s="40">
        <v>32</v>
      </c>
      <c r="BL180" s="38" t="s">
        <v>53</v>
      </c>
      <c r="BM180" s="39" t="s">
        <v>53</v>
      </c>
      <c r="BN180" s="40">
        <v>37</v>
      </c>
      <c r="BO180" s="38">
        <v>0</v>
      </c>
      <c r="BP180" s="39">
        <v>1</v>
      </c>
      <c r="BQ180" s="40">
        <v>2</v>
      </c>
      <c r="BR180" s="38" t="s">
        <v>53</v>
      </c>
      <c r="BS180" s="39">
        <v>2</v>
      </c>
      <c r="BT180" s="40">
        <v>2</v>
      </c>
      <c r="BU180" s="38" t="s">
        <v>53</v>
      </c>
      <c r="BV180" s="39">
        <v>2</v>
      </c>
      <c r="BW180" s="40">
        <v>3</v>
      </c>
      <c r="BX180" s="38" t="s">
        <v>53</v>
      </c>
      <c r="BY180" s="39" t="s">
        <v>53</v>
      </c>
      <c r="BZ180" s="40" t="s">
        <v>53</v>
      </c>
      <c r="CA180" s="38" t="s">
        <v>53</v>
      </c>
      <c r="CB180" s="39">
        <v>1</v>
      </c>
      <c r="CC180" s="40">
        <v>1</v>
      </c>
      <c r="CD180" s="38" t="s">
        <v>53</v>
      </c>
      <c r="CE180" s="39">
        <v>0</v>
      </c>
      <c r="CF180" s="40">
        <v>0</v>
      </c>
      <c r="CG180" s="38" t="s">
        <v>53</v>
      </c>
      <c r="CH180" s="39">
        <v>0</v>
      </c>
      <c r="CI180" s="40">
        <v>0</v>
      </c>
      <c r="CJ180" s="38" t="s">
        <v>53</v>
      </c>
      <c r="CK180" s="39">
        <v>0</v>
      </c>
      <c r="CL180" s="40">
        <v>5</v>
      </c>
      <c r="CM180" s="38" t="s">
        <v>53</v>
      </c>
      <c r="CN180" s="39" t="s">
        <v>53</v>
      </c>
      <c r="CO180" s="40" t="s">
        <v>53</v>
      </c>
      <c r="CP180" s="38" t="s">
        <v>53</v>
      </c>
      <c r="CQ180" s="39" t="s">
        <v>53</v>
      </c>
      <c r="CR180" s="40" t="s">
        <v>53</v>
      </c>
      <c r="CS180" s="38" t="s">
        <v>53</v>
      </c>
      <c r="CT180" s="39" t="s">
        <v>53</v>
      </c>
      <c r="CU180" s="40" t="s">
        <v>53</v>
      </c>
      <c r="CV180" s="38" t="s">
        <v>53</v>
      </c>
      <c r="CW180" s="39" t="s">
        <v>53</v>
      </c>
      <c r="CX180" s="40" t="s">
        <v>53</v>
      </c>
      <c r="CY180" s="38" t="s">
        <v>53</v>
      </c>
      <c r="CZ180" s="39" t="s">
        <v>53</v>
      </c>
      <c r="DA180" s="40" t="s">
        <v>53</v>
      </c>
      <c r="DB180" s="38" t="s">
        <v>53</v>
      </c>
      <c r="DC180" s="39" t="s">
        <v>53</v>
      </c>
      <c r="DD180" s="40">
        <v>2</v>
      </c>
      <c r="DE180" s="38" t="s">
        <v>53</v>
      </c>
      <c r="DF180" s="39" t="s">
        <v>53</v>
      </c>
      <c r="DG180" s="40">
        <v>20</v>
      </c>
      <c r="DH180" s="38" t="s">
        <v>53</v>
      </c>
      <c r="DI180" s="39" t="s">
        <v>53</v>
      </c>
      <c r="DJ180" s="40">
        <v>23</v>
      </c>
      <c r="DK180" s="38" t="s">
        <v>53</v>
      </c>
      <c r="DL180" s="39" t="s">
        <v>53</v>
      </c>
      <c r="DM180" s="40" t="s">
        <v>53</v>
      </c>
      <c r="DN180" s="38" t="s">
        <v>53</v>
      </c>
      <c r="DO180" s="39" t="s">
        <v>53</v>
      </c>
      <c r="DP180" s="40">
        <v>4</v>
      </c>
      <c r="DQ180" s="38" t="s">
        <v>53</v>
      </c>
      <c r="DR180" s="39" t="s">
        <v>53</v>
      </c>
      <c r="DS180" s="40" t="s">
        <v>53</v>
      </c>
      <c r="DT180" s="38">
        <v>0</v>
      </c>
      <c r="DU180" s="39">
        <v>0</v>
      </c>
      <c r="DV180" s="40">
        <v>0</v>
      </c>
      <c r="DW180" s="38" t="s">
        <v>53</v>
      </c>
      <c r="DX180" s="39" t="s">
        <v>53</v>
      </c>
      <c r="DY180" s="40" t="s">
        <v>53</v>
      </c>
    </row>
    <row r="181" spans="1:129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53</v>
      </c>
      <c r="H181" s="39" t="s">
        <v>53</v>
      </c>
      <c r="I181" s="40" t="s">
        <v>53</v>
      </c>
      <c r="J181" s="38" t="s">
        <v>53</v>
      </c>
      <c r="K181" s="39">
        <v>6</v>
      </c>
      <c r="L181" s="40">
        <v>6</v>
      </c>
      <c r="M181" s="38" t="s">
        <v>53</v>
      </c>
      <c r="N181" s="39">
        <v>37</v>
      </c>
      <c r="O181" s="40">
        <v>65</v>
      </c>
      <c r="P181" s="38" t="s">
        <v>53</v>
      </c>
      <c r="Q181" s="39">
        <v>2</v>
      </c>
      <c r="R181" s="40">
        <v>1</v>
      </c>
      <c r="S181" s="38">
        <v>40</v>
      </c>
      <c r="T181" s="39">
        <v>40</v>
      </c>
      <c r="U181" s="40">
        <v>3004</v>
      </c>
      <c r="V181" s="38">
        <v>1</v>
      </c>
      <c r="W181" s="39">
        <v>81</v>
      </c>
      <c r="X181" s="40">
        <v>181</v>
      </c>
      <c r="Y181" s="38" t="s">
        <v>53</v>
      </c>
      <c r="Z181" s="39">
        <v>0</v>
      </c>
      <c r="AA181" s="40">
        <v>0</v>
      </c>
      <c r="AB181" s="38">
        <v>34</v>
      </c>
      <c r="AC181" s="39">
        <v>34</v>
      </c>
      <c r="AD181" s="40">
        <v>34</v>
      </c>
      <c r="AE181" s="38">
        <v>24</v>
      </c>
      <c r="AF181" s="39">
        <v>24</v>
      </c>
      <c r="AG181" s="40">
        <v>24</v>
      </c>
      <c r="AH181" s="38">
        <v>0</v>
      </c>
      <c r="AI181" s="39">
        <v>4</v>
      </c>
      <c r="AJ181" s="40">
        <v>4</v>
      </c>
      <c r="AK181" s="38">
        <v>3</v>
      </c>
      <c r="AL181" s="39">
        <v>3</v>
      </c>
      <c r="AM181" s="40">
        <v>3</v>
      </c>
      <c r="AN181" s="38">
        <v>10</v>
      </c>
      <c r="AO181" s="39">
        <v>10</v>
      </c>
      <c r="AP181" s="40">
        <v>41</v>
      </c>
      <c r="AQ181" s="38">
        <v>6</v>
      </c>
      <c r="AR181" s="39">
        <v>6</v>
      </c>
      <c r="AS181" s="40">
        <v>33</v>
      </c>
      <c r="AT181" s="38">
        <v>46</v>
      </c>
      <c r="AU181" s="39">
        <v>46</v>
      </c>
      <c r="AV181" s="40">
        <v>68</v>
      </c>
      <c r="AW181" s="38">
        <v>5</v>
      </c>
      <c r="AX181" s="39">
        <v>5</v>
      </c>
      <c r="AY181" s="40">
        <v>45</v>
      </c>
      <c r="AZ181" s="38">
        <v>18</v>
      </c>
      <c r="BA181" s="39">
        <v>18</v>
      </c>
      <c r="BB181" s="40">
        <v>56</v>
      </c>
      <c r="BC181" s="38" t="s">
        <v>53</v>
      </c>
      <c r="BD181" s="39" t="s">
        <v>53</v>
      </c>
      <c r="BE181" s="40">
        <v>40</v>
      </c>
      <c r="BF181" s="38" t="s">
        <v>53</v>
      </c>
      <c r="BG181" s="39">
        <v>0</v>
      </c>
      <c r="BH181" s="40">
        <v>24</v>
      </c>
      <c r="BI181" s="38" t="s">
        <v>53</v>
      </c>
      <c r="BJ181" s="39">
        <v>0</v>
      </c>
      <c r="BK181" s="40">
        <v>32</v>
      </c>
      <c r="BL181" s="38" t="s">
        <v>53</v>
      </c>
      <c r="BM181" s="39">
        <v>32</v>
      </c>
      <c r="BN181" s="40">
        <v>69</v>
      </c>
      <c r="BO181" s="38" t="s">
        <v>53</v>
      </c>
      <c r="BP181" s="39">
        <v>3</v>
      </c>
      <c r="BQ181" s="40">
        <v>3</v>
      </c>
      <c r="BR181" s="38" t="s">
        <v>53</v>
      </c>
      <c r="BS181" s="39">
        <v>24</v>
      </c>
      <c r="BT181" s="40">
        <v>24</v>
      </c>
      <c r="BU181" s="38" t="s">
        <v>53</v>
      </c>
      <c r="BV181" s="39">
        <v>29</v>
      </c>
      <c r="BW181" s="40">
        <v>29</v>
      </c>
      <c r="BX181" s="38" t="s">
        <v>53</v>
      </c>
      <c r="BY181" s="39">
        <v>0</v>
      </c>
      <c r="BZ181" s="40">
        <v>0</v>
      </c>
      <c r="CA181" s="38" t="s">
        <v>53</v>
      </c>
      <c r="CB181" s="39">
        <v>7</v>
      </c>
      <c r="CC181" s="40">
        <v>7</v>
      </c>
      <c r="CD181" s="38">
        <v>24</v>
      </c>
      <c r="CE181" s="39">
        <v>24</v>
      </c>
      <c r="CF181" s="40">
        <v>24</v>
      </c>
      <c r="CG181" s="38">
        <v>1</v>
      </c>
      <c r="CH181" s="39">
        <v>1</v>
      </c>
      <c r="CI181" s="40">
        <v>1</v>
      </c>
      <c r="CJ181" s="38" t="s">
        <v>53</v>
      </c>
      <c r="CK181" s="39" t="s">
        <v>212</v>
      </c>
      <c r="CL181" s="40">
        <v>4</v>
      </c>
      <c r="CM181" s="38" t="s">
        <v>53</v>
      </c>
      <c r="CN181" s="39" t="s">
        <v>53</v>
      </c>
      <c r="CO181" s="40" t="s">
        <v>53</v>
      </c>
      <c r="CP181" s="38" t="s">
        <v>53</v>
      </c>
      <c r="CQ181" s="39" t="s">
        <v>53</v>
      </c>
      <c r="CR181" s="40" t="s">
        <v>53</v>
      </c>
      <c r="CS181" s="38" t="s">
        <v>53</v>
      </c>
      <c r="CT181" s="39" t="s">
        <v>53</v>
      </c>
      <c r="CU181" s="40" t="s">
        <v>53</v>
      </c>
      <c r="CV181" s="38" t="s">
        <v>53</v>
      </c>
      <c r="CW181" s="39" t="s">
        <v>53</v>
      </c>
      <c r="CX181" s="40" t="s">
        <v>53</v>
      </c>
      <c r="CY181" s="38">
        <v>3</v>
      </c>
      <c r="CZ181" s="39">
        <v>3</v>
      </c>
      <c r="DA181" s="40">
        <v>5</v>
      </c>
      <c r="DB181" s="38" t="s">
        <v>53</v>
      </c>
      <c r="DC181" s="39" t="s">
        <v>53</v>
      </c>
      <c r="DD181" s="40">
        <v>18</v>
      </c>
      <c r="DE181" s="38" t="s">
        <v>53</v>
      </c>
      <c r="DF181" s="39" t="s">
        <v>53</v>
      </c>
      <c r="DG181" s="40">
        <v>20</v>
      </c>
      <c r="DH181" s="38">
        <v>12</v>
      </c>
      <c r="DI181" s="39">
        <v>12</v>
      </c>
      <c r="DJ181" s="40">
        <v>36</v>
      </c>
      <c r="DK181" s="38">
        <v>16</v>
      </c>
      <c r="DL181" s="39">
        <v>16</v>
      </c>
      <c r="DM181" s="40">
        <v>16</v>
      </c>
      <c r="DN181" s="38" t="s">
        <v>53</v>
      </c>
      <c r="DO181" s="39" t="s">
        <v>53</v>
      </c>
      <c r="DP181" s="40">
        <v>3</v>
      </c>
      <c r="DQ181" s="38" t="s">
        <v>53</v>
      </c>
      <c r="DR181" s="39" t="s">
        <v>53</v>
      </c>
      <c r="DS181" s="40" t="s">
        <v>53</v>
      </c>
      <c r="DT181" s="38">
        <v>31</v>
      </c>
      <c r="DU181" s="39">
        <v>76</v>
      </c>
      <c r="DV181" s="40">
        <v>76</v>
      </c>
      <c r="DW181" s="38" t="s">
        <v>53</v>
      </c>
      <c r="DX181" s="39" t="s">
        <v>53</v>
      </c>
      <c r="DY181" s="40" t="s">
        <v>53</v>
      </c>
    </row>
    <row r="182" spans="1:129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3795</v>
      </c>
      <c r="H182" s="39">
        <v>5001</v>
      </c>
      <c r="I182" s="40">
        <v>5910</v>
      </c>
      <c r="J182" s="38">
        <v>3465</v>
      </c>
      <c r="K182" s="39">
        <v>4532</v>
      </c>
      <c r="L182" s="40">
        <v>4919</v>
      </c>
      <c r="M182" s="38">
        <v>966</v>
      </c>
      <c r="N182" s="39">
        <v>2556</v>
      </c>
      <c r="O182" s="40">
        <v>2855</v>
      </c>
      <c r="P182" s="38">
        <v>698</v>
      </c>
      <c r="Q182" s="39">
        <v>1446</v>
      </c>
      <c r="R182" s="40">
        <v>2188</v>
      </c>
      <c r="S182" s="38">
        <v>1652</v>
      </c>
      <c r="T182" s="39">
        <v>1777</v>
      </c>
      <c r="U182" s="40">
        <v>2848</v>
      </c>
      <c r="V182" s="38">
        <v>1219</v>
      </c>
      <c r="W182" s="39">
        <v>2532</v>
      </c>
      <c r="X182" s="40">
        <v>3227</v>
      </c>
      <c r="Y182" s="38">
        <v>5127</v>
      </c>
      <c r="Z182" s="39">
        <v>5624</v>
      </c>
      <c r="AA182" s="40">
        <v>6203</v>
      </c>
      <c r="AB182" s="38">
        <v>1652</v>
      </c>
      <c r="AC182" s="39">
        <v>1958</v>
      </c>
      <c r="AD182" s="40">
        <v>2391</v>
      </c>
      <c r="AE182" s="38">
        <v>2865</v>
      </c>
      <c r="AF182" s="39">
        <v>3693</v>
      </c>
      <c r="AG182" s="40">
        <v>4149</v>
      </c>
      <c r="AH182" s="38">
        <v>3987</v>
      </c>
      <c r="AI182" s="39">
        <v>4904</v>
      </c>
      <c r="AJ182" s="40">
        <v>5296</v>
      </c>
      <c r="AK182" s="38">
        <v>1465</v>
      </c>
      <c r="AL182" s="39">
        <v>1684</v>
      </c>
      <c r="AM182" s="40">
        <v>2075</v>
      </c>
      <c r="AN182" s="38">
        <v>845</v>
      </c>
      <c r="AO182" s="39">
        <v>937</v>
      </c>
      <c r="AP182" s="40">
        <v>1086</v>
      </c>
      <c r="AQ182" s="38">
        <v>232</v>
      </c>
      <c r="AR182" s="39">
        <v>334</v>
      </c>
      <c r="AS182" s="40">
        <v>432</v>
      </c>
      <c r="AT182" s="38">
        <v>191</v>
      </c>
      <c r="AU182" s="39">
        <v>244</v>
      </c>
      <c r="AV182" s="40">
        <v>305</v>
      </c>
      <c r="AW182" s="38">
        <v>697</v>
      </c>
      <c r="AX182" s="39">
        <v>807</v>
      </c>
      <c r="AY182" s="40">
        <v>978</v>
      </c>
      <c r="AZ182" s="38">
        <v>665</v>
      </c>
      <c r="BA182" s="39">
        <v>924</v>
      </c>
      <c r="BB182" s="40">
        <v>1158</v>
      </c>
      <c r="BC182" s="38">
        <v>2443</v>
      </c>
      <c r="BD182" s="39">
        <v>2705</v>
      </c>
      <c r="BE182" s="40">
        <v>2861</v>
      </c>
      <c r="BF182" s="38">
        <v>504</v>
      </c>
      <c r="BG182" s="39">
        <v>494</v>
      </c>
      <c r="BH182" s="40">
        <v>628</v>
      </c>
      <c r="BI182" s="38">
        <v>762</v>
      </c>
      <c r="BJ182" s="39">
        <v>998</v>
      </c>
      <c r="BK182" s="40">
        <v>1208</v>
      </c>
      <c r="BL182" s="38">
        <v>1043</v>
      </c>
      <c r="BM182" s="39">
        <v>971</v>
      </c>
      <c r="BN182" s="40">
        <v>1063</v>
      </c>
      <c r="BO182" s="38">
        <v>1764</v>
      </c>
      <c r="BP182" s="39">
        <v>1904</v>
      </c>
      <c r="BQ182" s="40">
        <v>2345</v>
      </c>
      <c r="BR182" s="38">
        <v>1796</v>
      </c>
      <c r="BS182" s="39">
        <v>1917</v>
      </c>
      <c r="BT182" s="40">
        <v>2169</v>
      </c>
      <c r="BU182" s="38">
        <v>1761</v>
      </c>
      <c r="BV182" s="39">
        <v>2248</v>
      </c>
      <c r="BW182" s="40">
        <v>2637</v>
      </c>
      <c r="BX182" s="38">
        <v>374</v>
      </c>
      <c r="BY182" s="39">
        <v>730</v>
      </c>
      <c r="BZ182" s="40">
        <v>925</v>
      </c>
      <c r="CA182" s="38">
        <v>798</v>
      </c>
      <c r="CB182" s="39">
        <v>860</v>
      </c>
      <c r="CC182" s="40">
        <v>1056</v>
      </c>
      <c r="CD182" s="38">
        <v>1243</v>
      </c>
      <c r="CE182" s="39">
        <v>1558</v>
      </c>
      <c r="CF182" s="40">
        <v>1900</v>
      </c>
      <c r="CG182" s="38">
        <v>634</v>
      </c>
      <c r="CH182" s="39">
        <v>866</v>
      </c>
      <c r="CI182" s="40">
        <v>1054</v>
      </c>
      <c r="CJ182" s="38">
        <v>1467</v>
      </c>
      <c r="CK182" s="39">
        <v>1634</v>
      </c>
      <c r="CL182" s="40">
        <v>2164</v>
      </c>
      <c r="CM182" s="38">
        <v>291</v>
      </c>
      <c r="CN182" s="39">
        <v>413</v>
      </c>
      <c r="CO182" s="40">
        <v>448</v>
      </c>
      <c r="CP182" s="38">
        <v>257</v>
      </c>
      <c r="CQ182" s="39">
        <v>444</v>
      </c>
      <c r="CR182" s="40">
        <v>474</v>
      </c>
      <c r="CS182" s="38">
        <v>144</v>
      </c>
      <c r="CT182" s="39">
        <v>232</v>
      </c>
      <c r="CU182" s="40">
        <v>256</v>
      </c>
      <c r="CV182" s="38">
        <v>144</v>
      </c>
      <c r="CW182" s="39">
        <v>172</v>
      </c>
      <c r="CX182" s="40">
        <v>183</v>
      </c>
      <c r="CY182" s="38">
        <v>575</v>
      </c>
      <c r="CZ182" s="39">
        <v>568</v>
      </c>
      <c r="DA182" s="40">
        <v>588</v>
      </c>
      <c r="DB182" s="38">
        <v>396</v>
      </c>
      <c r="DC182" s="39">
        <v>402</v>
      </c>
      <c r="DD182" s="40">
        <v>418</v>
      </c>
      <c r="DE182" s="38">
        <v>205</v>
      </c>
      <c r="DF182" s="39">
        <v>346</v>
      </c>
      <c r="DG182" s="40">
        <v>383</v>
      </c>
      <c r="DH182" s="38">
        <v>103</v>
      </c>
      <c r="DI182" s="39">
        <v>166</v>
      </c>
      <c r="DJ182" s="40">
        <v>208</v>
      </c>
      <c r="DK182" s="38">
        <v>755</v>
      </c>
      <c r="DL182" s="39">
        <v>864</v>
      </c>
      <c r="DM182" s="40">
        <v>956</v>
      </c>
      <c r="DN182" s="38">
        <v>1783</v>
      </c>
      <c r="DO182" s="39">
        <v>1842</v>
      </c>
      <c r="DP182" s="40">
        <v>2261</v>
      </c>
      <c r="DQ182" s="38">
        <v>529</v>
      </c>
      <c r="DR182" s="39">
        <v>573</v>
      </c>
      <c r="DS182" s="40">
        <v>594</v>
      </c>
      <c r="DT182" s="38">
        <v>1117</v>
      </c>
      <c r="DU182" s="39">
        <v>1321</v>
      </c>
      <c r="DV182" s="40">
        <v>1399</v>
      </c>
      <c r="DW182" s="38">
        <v>464</v>
      </c>
      <c r="DX182" s="39">
        <v>543</v>
      </c>
      <c r="DY182" s="40">
        <v>575</v>
      </c>
    </row>
    <row r="183" spans="1:129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20835</v>
      </c>
      <c r="H183" s="39">
        <v>24454</v>
      </c>
      <c r="I183" s="40">
        <v>25750</v>
      </c>
      <c r="J183" s="38">
        <v>10658</v>
      </c>
      <c r="K183" s="39">
        <v>12027</v>
      </c>
      <c r="L183" s="40">
        <v>12506</v>
      </c>
      <c r="M183" s="38">
        <v>5918</v>
      </c>
      <c r="N183" s="39">
        <v>7758</v>
      </c>
      <c r="O183" s="40">
        <v>8007</v>
      </c>
      <c r="P183" s="38">
        <v>7174</v>
      </c>
      <c r="Q183" s="39">
        <v>8428</v>
      </c>
      <c r="R183" s="40">
        <v>10093</v>
      </c>
      <c r="S183" s="38">
        <v>11659</v>
      </c>
      <c r="T183" s="39">
        <v>14602</v>
      </c>
      <c r="U183" s="40">
        <v>15227</v>
      </c>
      <c r="V183" s="38">
        <v>3761</v>
      </c>
      <c r="W183" s="39">
        <v>5451</v>
      </c>
      <c r="X183" s="40">
        <v>5725</v>
      </c>
      <c r="Y183" s="38">
        <v>9302</v>
      </c>
      <c r="Z183" s="39">
        <v>13682</v>
      </c>
      <c r="AA183" s="40">
        <v>13983</v>
      </c>
      <c r="AB183" s="38">
        <v>6467</v>
      </c>
      <c r="AC183" s="39">
        <v>7374</v>
      </c>
      <c r="AD183" s="40">
        <v>7723</v>
      </c>
      <c r="AE183" s="38">
        <v>6952</v>
      </c>
      <c r="AF183" s="39">
        <v>9037</v>
      </c>
      <c r="AG183" s="40">
        <v>9577</v>
      </c>
      <c r="AH183" s="38">
        <v>5656</v>
      </c>
      <c r="AI183" s="39">
        <v>7612</v>
      </c>
      <c r="AJ183" s="40">
        <v>7902</v>
      </c>
      <c r="AK183" s="38">
        <v>5300</v>
      </c>
      <c r="AL183" s="39">
        <v>6524</v>
      </c>
      <c r="AM183" s="40">
        <v>7161</v>
      </c>
      <c r="AN183" s="38">
        <v>2140</v>
      </c>
      <c r="AO183" s="39">
        <v>2290</v>
      </c>
      <c r="AP183" s="40">
        <v>2414</v>
      </c>
      <c r="AQ183" s="38">
        <v>1328</v>
      </c>
      <c r="AR183" s="39">
        <v>1373</v>
      </c>
      <c r="AS183" s="40">
        <v>1462</v>
      </c>
      <c r="AT183" s="38">
        <v>887</v>
      </c>
      <c r="AU183" s="39">
        <v>897</v>
      </c>
      <c r="AV183" s="40">
        <v>963</v>
      </c>
      <c r="AW183" s="38">
        <v>2081</v>
      </c>
      <c r="AX183" s="39">
        <v>2251</v>
      </c>
      <c r="AY183" s="40">
        <v>2938</v>
      </c>
      <c r="AZ183" s="38">
        <v>1856</v>
      </c>
      <c r="BA183" s="39">
        <v>2089</v>
      </c>
      <c r="BB183" s="40">
        <v>3055</v>
      </c>
      <c r="BC183" s="38">
        <v>5145</v>
      </c>
      <c r="BD183" s="39">
        <v>6226</v>
      </c>
      <c r="BE183" s="40">
        <v>6371</v>
      </c>
      <c r="BF183" s="38">
        <v>2809</v>
      </c>
      <c r="BG183" s="39">
        <v>3595</v>
      </c>
      <c r="BH183" s="40">
        <v>3680</v>
      </c>
      <c r="BI183" s="38">
        <v>2546</v>
      </c>
      <c r="BJ183" s="39">
        <v>2570</v>
      </c>
      <c r="BK183" s="40">
        <v>2704</v>
      </c>
      <c r="BL183" s="38">
        <v>3026</v>
      </c>
      <c r="BM183" s="39">
        <v>3054</v>
      </c>
      <c r="BN183" s="40">
        <v>3145</v>
      </c>
      <c r="BO183" s="38">
        <v>5194</v>
      </c>
      <c r="BP183" s="39">
        <v>6244</v>
      </c>
      <c r="BQ183" s="40">
        <v>6594</v>
      </c>
      <c r="BR183" s="38">
        <v>4092</v>
      </c>
      <c r="BS183" s="39">
        <v>4564</v>
      </c>
      <c r="BT183" s="40">
        <v>4739</v>
      </c>
      <c r="BU183" s="38">
        <v>5710</v>
      </c>
      <c r="BV183" s="39">
        <v>6388</v>
      </c>
      <c r="BW183" s="40">
        <v>6661</v>
      </c>
      <c r="BX183" s="38">
        <v>1040</v>
      </c>
      <c r="BY183" s="39">
        <v>1335</v>
      </c>
      <c r="BZ183" s="40">
        <v>1524</v>
      </c>
      <c r="CA183" s="38">
        <v>1828</v>
      </c>
      <c r="CB183" s="39">
        <v>2211</v>
      </c>
      <c r="CC183" s="40">
        <v>2408</v>
      </c>
      <c r="CD183" s="38">
        <v>1914</v>
      </c>
      <c r="CE183" s="39">
        <v>2307</v>
      </c>
      <c r="CF183" s="40">
        <v>2635</v>
      </c>
      <c r="CG183" s="38">
        <v>1073</v>
      </c>
      <c r="CH183" s="39">
        <v>1412</v>
      </c>
      <c r="CI183" s="40">
        <v>1620</v>
      </c>
      <c r="CJ183" s="38">
        <v>1542</v>
      </c>
      <c r="CK183" s="39">
        <v>2109</v>
      </c>
      <c r="CL183" s="40">
        <v>2666</v>
      </c>
      <c r="CM183" s="38">
        <v>238</v>
      </c>
      <c r="CN183" s="39">
        <v>945</v>
      </c>
      <c r="CO183" s="40">
        <v>980</v>
      </c>
      <c r="CP183" s="38">
        <v>270</v>
      </c>
      <c r="CQ183" s="39">
        <v>477</v>
      </c>
      <c r="CR183" s="40">
        <v>507</v>
      </c>
      <c r="CS183" s="38">
        <v>769</v>
      </c>
      <c r="CT183" s="39">
        <v>898</v>
      </c>
      <c r="CU183" s="40">
        <v>924</v>
      </c>
      <c r="CV183" s="38">
        <v>216</v>
      </c>
      <c r="CW183" s="39">
        <v>223</v>
      </c>
      <c r="CX183" s="40">
        <v>235</v>
      </c>
      <c r="CY183" s="38">
        <v>949</v>
      </c>
      <c r="CZ183" s="39">
        <v>1179</v>
      </c>
      <c r="DA183" s="40">
        <v>1205</v>
      </c>
      <c r="DB183" s="38">
        <v>642</v>
      </c>
      <c r="DC183" s="39">
        <v>725</v>
      </c>
      <c r="DD183" s="40">
        <v>763</v>
      </c>
      <c r="DE183" s="38">
        <v>1278</v>
      </c>
      <c r="DF183" s="39">
        <v>1356</v>
      </c>
      <c r="DG183" s="40">
        <v>1392</v>
      </c>
      <c r="DH183" s="38">
        <v>1842</v>
      </c>
      <c r="DI183" s="39">
        <v>2031</v>
      </c>
      <c r="DJ183" s="40">
        <v>2074</v>
      </c>
      <c r="DK183" s="38">
        <v>2594</v>
      </c>
      <c r="DL183" s="39">
        <v>2643</v>
      </c>
      <c r="DM183" s="40">
        <v>2747</v>
      </c>
      <c r="DN183" s="38">
        <v>2475</v>
      </c>
      <c r="DO183" s="39">
        <v>2492</v>
      </c>
      <c r="DP183" s="40">
        <v>3132</v>
      </c>
      <c r="DQ183" s="38">
        <v>1346</v>
      </c>
      <c r="DR183" s="39">
        <v>1360</v>
      </c>
      <c r="DS183" s="40">
        <v>1379</v>
      </c>
      <c r="DT183" s="38">
        <v>2406</v>
      </c>
      <c r="DU183" s="39">
        <v>2882</v>
      </c>
      <c r="DV183" s="40">
        <v>2953</v>
      </c>
      <c r="DW183" s="38">
        <v>507</v>
      </c>
      <c r="DX183" s="39">
        <v>604</v>
      </c>
      <c r="DY183" s="40">
        <v>634</v>
      </c>
    </row>
    <row r="184" spans="1:129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6505</v>
      </c>
      <c r="H184" s="39">
        <v>8633</v>
      </c>
      <c r="I184" s="40">
        <v>15908</v>
      </c>
      <c r="J184" s="38">
        <v>7782</v>
      </c>
      <c r="K184" s="39">
        <v>8979</v>
      </c>
      <c r="L184" s="40">
        <v>9013</v>
      </c>
      <c r="M184" s="38">
        <v>4366</v>
      </c>
      <c r="N184" s="39">
        <v>5733</v>
      </c>
      <c r="O184" s="40">
        <v>5733</v>
      </c>
      <c r="P184" s="38">
        <v>3552</v>
      </c>
      <c r="Q184" s="39">
        <v>4637</v>
      </c>
      <c r="R184" s="40">
        <v>4725</v>
      </c>
      <c r="S184" s="38">
        <v>8339</v>
      </c>
      <c r="T184" s="39">
        <v>11222</v>
      </c>
      <c r="U184" s="40">
        <v>11304</v>
      </c>
      <c r="V184" s="38">
        <v>2817</v>
      </c>
      <c r="W184" s="39">
        <v>4274</v>
      </c>
      <c r="X184" s="40">
        <v>4281</v>
      </c>
      <c r="Y184" s="38">
        <v>7717</v>
      </c>
      <c r="Z184" s="39">
        <v>11019</v>
      </c>
      <c r="AA184" s="40">
        <v>11085</v>
      </c>
      <c r="AB184" s="38">
        <v>5620</v>
      </c>
      <c r="AC184" s="39">
        <v>6515</v>
      </c>
      <c r="AD184" s="40">
        <v>6522</v>
      </c>
      <c r="AE184" s="38">
        <v>4877</v>
      </c>
      <c r="AF184" s="39">
        <v>6052</v>
      </c>
      <c r="AG184" s="40">
        <v>5974</v>
      </c>
      <c r="AH184" s="38">
        <v>3879</v>
      </c>
      <c r="AI184" s="39">
        <v>5524</v>
      </c>
      <c r="AJ184" s="40">
        <v>5524</v>
      </c>
      <c r="AK184" s="38">
        <v>2991</v>
      </c>
      <c r="AL184" s="39">
        <v>4141</v>
      </c>
      <c r="AM184" s="40">
        <v>4402</v>
      </c>
      <c r="AN184" s="38">
        <v>1576</v>
      </c>
      <c r="AO184" s="39">
        <v>1725</v>
      </c>
      <c r="AP184" s="40">
        <v>1751</v>
      </c>
      <c r="AQ184" s="38">
        <v>696</v>
      </c>
      <c r="AR184" s="39">
        <v>741</v>
      </c>
      <c r="AS184" s="40">
        <v>758</v>
      </c>
      <c r="AT184" s="38">
        <v>668</v>
      </c>
      <c r="AU184" s="39">
        <v>678</v>
      </c>
      <c r="AV184" s="40">
        <v>691</v>
      </c>
      <c r="AW184" s="38">
        <v>620</v>
      </c>
      <c r="AX184" s="39">
        <v>790</v>
      </c>
      <c r="AY184" s="40">
        <v>1368</v>
      </c>
      <c r="AZ184" s="38">
        <v>1558</v>
      </c>
      <c r="BA184" s="39">
        <v>1792</v>
      </c>
      <c r="BB184" s="40">
        <v>2627</v>
      </c>
      <c r="BC184" s="38">
        <v>1370</v>
      </c>
      <c r="BD184" s="39">
        <v>2434</v>
      </c>
      <c r="BE184" s="40">
        <v>2440</v>
      </c>
      <c r="BF184" s="38">
        <v>2059</v>
      </c>
      <c r="BG184" s="39">
        <v>2829</v>
      </c>
      <c r="BH184" s="40">
        <v>2837</v>
      </c>
      <c r="BI184" s="38">
        <v>1899</v>
      </c>
      <c r="BJ184" s="39">
        <v>1899</v>
      </c>
      <c r="BK184" s="40">
        <v>1912</v>
      </c>
      <c r="BL184" s="38">
        <v>2486</v>
      </c>
      <c r="BM184" s="39">
        <v>2515</v>
      </c>
      <c r="BN184" s="40">
        <v>2516</v>
      </c>
      <c r="BO184" s="38">
        <v>2926</v>
      </c>
      <c r="BP184" s="39">
        <v>3868</v>
      </c>
      <c r="BQ184" s="40">
        <v>3889</v>
      </c>
      <c r="BR184" s="38">
        <v>3856</v>
      </c>
      <c r="BS184" s="39">
        <v>4008</v>
      </c>
      <c r="BT184" s="40">
        <v>4019</v>
      </c>
      <c r="BU184" s="38">
        <v>3885</v>
      </c>
      <c r="BV184" s="39">
        <v>4514</v>
      </c>
      <c r="BW184" s="40">
        <v>4553</v>
      </c>
      <c r="BX184" s="38">
        <v>379</v>
      </c>
      <c r="BY184" s="39">
        <v>674</v>
      </c>
      <c r="BZ184" s="40">
        <v>692</v>
      </c>
      <c r="CA184" s="38">
        <v>1012</v>
      </c>
      <c r="CB184" s="39">
        <v>1463</v>
      </c>
      <c r="CC184" s="40">
        <v>1484</v>
      </c>
      <c r="CD184" s="38">
        <v>1082</v>
      </c>
      <c r="CE184" s="39">
        <v>1604</v>
      </c>
      <c r="CF184" s="40">
        <v>1651</v>
      </c>
      <c r="CG184" s="38">
        <v>884</v>
      </c>
      <c r="CH184" s="39">
        <v>1222</v>
      </c>
      <c r="CI184" s="40">
        <v>1264</v>
      </c>
      <c r="CJ184" s="38">
        <v>787</v>
      </c>
      <c r="CK184" s="39">
        <v>1354</v>
      </c>
      <c r="CL184" s="40">
        <v>1602</v>
      </c>
      <c r="CM184" s="38">
        <v>126</v>
      </c>
      <c r="CN184" s="39">
        <v>833</v>
      </c>
      <c r="CO184" s="40">
        <v>833</v>
      </c>
      <c r="CP184" s="38">
        <v>184</v>
      </c>
      <c r="CQ184" s="39">
        <v>391</v>
      </c>
      <c r="CR184" s="40">
        <v>391</v>
      </c>
      <c r="CS184" s="38">
        <v>526</v>
      </c>
      <c r="CT184" s="39">
        <v>655</v>
      </c>
      <c r="CU184" s="40">
        <v>655</v>
      </c>
      <c r="CV184" s="38">
        <v>118</v>
      </c>
      <c r="CW184" s="39">
        <v>125</v>
      </c>
      <c r="CX184" s="40">
        <v>125</v>
      </c>
      <c r="CY184" s="38">
        <v>571</v>
      </c>
      <c r="CZ184" s="39">
        <v>801</v>
      </c>
      <c r="DA184" s="40">
        <v>801</v>
      </c>
      <c r="DB184" s="38">
        <v>450</v>
      </c>
      <c r="DC184" s="39">
        <v>527</v>
      </c>
      <c r="DD184" s="40">
        <v>540</v>
      </c>
      <c r="DE184" s="38">
        <v>1108</v>
      </c>
      <c r="DF184" s="39">
        <v>1186</v>
      </c>
      <c r="DG184" s="40">
        <v>1186</v>
      </c>
      <c r="DH184" s="38">
        <v>1814</v>
      </c>
      <c r="DI184" s="39">
        <v>2003</v>
      </c>
      <c r="DJ184" s="40">
        <v>2004</v>
      </c>
      <c r="DK184" s="38">
        <v>1912</v>
      </c>
      <c r="DL184" s="39">
        <v>1953</v>
      </c>
      <c r="DM184" s="40">
        <v>1960</v>
      </c>
      <c r="DN184" s="38">
        <v>790</v>
      </c>
      <c r="DO184" s="39">
        <v>807</v>
      </c>
      <c r="DP184" s="40">
        <v>1190</v>
      </c>
      <c r="DQ184" s="38">
        <v>877</v>
      </c>
      <c r="DR184" s="39">
        <v>877</v>
      </c>
      <c r="DS184" s="40">
        <v>877</v>
      </c>
      <c r="DT184" s="38">
        <v>1837</v>
      </c>
      <c r="DU184" s="39">
        <v>2189</v>
      </c>
      <c r="DV184" s="40">
        <v>2189</v>
      </c>
      <c r="DW184" s="38">
        <v>266</v>
      </c>
      <c r="DX184" s="39">
        <v>341</v>
      </c>
      <c r="DY184" s="40">
        <v>341</v>
      </c>
    </row>
    <row r="185" spans="1:129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7259</v>
      </c>
      <c r="H185" s="39">
        <v>8355</v>
      </c>
      <c r="I185" s="40">
        <v>9245</v>
      </c>
      <c r="J185" s="38">
        <v>2876</v>
      </c>
      <c r="K185" s="39">
        <v>3048</v>
      </c>
      <c r="L185" s="40">
        <v>3120</v>
      </c>
      <c r="M185" s="38">
        <v>1538</v>
      </c>
      <c r="N185" s="39">
        <v>1807</v>
      </c>
      <c r="O185" s="40">
        <v>2057</v>
      </c>
      <c r="P185" s="38">
        <v>3572</v>
      </c>
      <c r="Q185" s="39">
        <v>3734</v>
      </c>
      <c r="R185" s="40">
        <v>4157</v>
      </c>
      <c r="S185" s="38">
        <v>3313</v>
      </c>
      <c r="T185" s="39">
        <v>3373</v>
      </c>
      <c r="U185" s="40">
        <v>3916</v>
      </c>
      <c r="V185" s="38">
        <v>933</v>
      </c>
      <c r="W185" s="39">
        <v>1166</v>
      </c>
      <c r="X185" s="40">
        <v>1433</v>
      </c>
      <c r="Y185" s="38">
        <v>1575</v>
      </c>
      <c r="Z185" s="39">
        <v>2552</v>
      </c>
      <c r="AA185" s="40">
        <v>2726</v>
      </c>
      <c r="AB185" s="38">
        <v>846</v>
      </c>
      <c r="AC185" s="39">
        <v>858</v>
      </c>
      <c r="AD185" s="40">
        <v>1200</v>
      </c>
      <c r="AE185" s="38">
        <v>2075</v>
      </c>
      <c r="AF185" s="39">
        <v>2885</v>
      </c>
      <c r="AG185" s="40">
        <v>3503</v>
      </c>
      <c r="AH185" s="38">
        <v>1774</v>
      </c>
      <c r="AI185" s="39">
        <v>2084</v>
      </c>
      <c r="AJ185" s="40">
        <v>2374</v>
      </c>
      <c r="AK185" s="38">
        <v>2309</v>
      </c>
      <c r="AL185" s="39">
        <v>2309</v>
      </c>
      <c r="AM185" s="40">
        <v>2685</v>
      </c>
      <c r="AN185" s="38">
        <v>564</v>
      </c>
      <c r="AO185" s="39">
        <v>565</v>
      </c>
      <c r="AP185" s="40">
        <v>663</v>
      </c>
      <c r="AQ185" s="38">
        <v>632</v>
      </c>
      <c r="AR185" s="39">
        <v>632</v>
      </c>
      <c r="AS185" s="40">
        <v>704</v>
      </c>
      <c r="AT185" s="38">
        <v>219</v>
      </c>
      <c r="AU185" s="39">
        <v>219</v>
      </c>
      <c r="AV185" s="40">
        <v>271</v>
      </c>
      <c r="AW185" s="38">
        <v>1459</v>
      </c>
      <c r="AX185" s="39">
        <v>1459</v>
      </c>
      <c r="AY185" s="40">
        <v>1568</v>
      </c>
      <c r="AZ185" s="38">
        <v>297</v>
      </c>
      <c r="BA185" s="39">
        <v>297</v>
      </c>
      <c r="BB185" s="40">
        <v>428</v>
      </c>
      <c r="BC185" s="38">
        <v>3763</v>
      </c>
      <c r="BD185" s="39">
        <v>3780</v>
      </c>
      <c r="BE185" s="40">
        <v>3918</v>
      </c>
      <c r="BF185" s="38">
        <v>749</v>
      </c>
      <c r="BG185" s="39">
        <v>766</v>
      </c>
      <c r="BH185" s="40">
        <v>842</v>
      </c>
      <c r="BI185" s="38">
        <v>627</v>
      </c>
      <c r="BJ185" s="39">
        <v>651</v>
      </c>
      <c r="BK185" s="40">
        <v>773</v>
      </c>
      <c r="BL185" s="38">
        <v>540</v>
      </c>
      <c r="BM185" s="39">
        <v>540</v>
      </c>
      <c r="BN185" s="40">
        <v>629</v>
      </c>
      <c r="BO185" s="38">
        <v>2217</v>
      </c>
      <c r="BP185" s="39">
        <v>2377</v>
      </c>
      <c r="BQ185" s="40">
        <v>2706</v>
      </c>
      <c r="BR185" s="38">
        <v>236</v>
      </c>
      <c r="BS185" s="39">
        <v>256</v>
      </c>
      <c r="BT185" s="40">
        <v>420</v>
      </c>
      <c r="BU185" s="38">
        <v>1825</v>
      </c>
      <c r="BV185" s="39">
        <v>1874</v>
      </c>
      <c r="BW185" s="40">
        <v>2108</v>
      </c>
      <c r="BX185" s="38">
        <v>661</v>
      </c>
      <c r="BY185" s="39">
        <v>661</v>
      </c>
      <c r="BZ185" s="40">
        <v>832</v>
      </c>
      <c r="CA185" s="38">
        <v>743</v>
      </c>
      <c r="CB185" s="39">
        <v>748</v>
      </c>
      <c r="CC185" s="40">
        <v>924</v>
      </c>
      <c r="CD185" s="38">
        <v>703</v>
      </c>
      <c r="CE185" s="39">
        <v>703</v>
      </c>
      <c r="CF185" s="40">
        <v>984</v>
      </c>
      <c r="CG185" s="38">
        <v>189</v>
      </c>
      <c r="CH185" s="39">
        <v>189</v>
      </c>
      <c r="CI185" s="40">
        <v>356</v>
      </c>
      <c r="CJ185" s="38">
        <v>730</v>
      </c>
      <c r="CK185" s="39">
        <v>730</v>
      </c>
      <c r="CL185" s="40">
        <v>1038</v>
      </c>
      <c r="CM185" s="38">
        <v>112</v>
      </c>
      <c r="CN185" s="39">
        <v>112</v>
      </c>
      <c r="CO185" s="40">
        <v>147</v>
      </c>
      <c r="CP185" s="38">
        <v>86</v>
      </c>
      <c r="CQ185" s="39">
        <v>86</v>
      </c>
      <c r="CR185" s="40">
        <v>116</v>
      </c>
      <c r="CS185" s="38">
        <v>243</v>
      </c>
      <c r="CT185" s="39">
        <v>243</v>
      </c>
      <c r="CU185" s="40">
        <v>269</v>
      </c>
      <c r="CV185" s="38">
        <v>98</v>
      </c>
      <c r="CW185" s="39">
        <v>98</v>
      </c>
      <c r="CX185" s="40">
        <v>110</v>
      </c>
      <c r="CY185" s="38">
        <v>378</v>
      </c>
      <c r="CZ185" s="39">
        <v>378</v>
      </c>
      <c r="DA185" s="40">
        <v>404</v>
      </c>
      <c r="DB185" s="38">
        <v>192</v>
      </c>
      <c r="DC185" s="39">
        <v>198</v>
      </c>
      <c r="DD185" s="40">
        <v>221</v>
      </c>
      <c r="DE185" s="38">
        <v>170</v>
      </c>
      <c r="DF185" s="39">
        <v>170</v>
      </c>
      <c r="DG185" s="40">
        <v>205</v>
      </c>
      <c r="DH185" s="38">
        <v>25</v>
      </c>
      <c r="DI185" s="39">
        <v>25</v>
      </c>
      <c r="DJ185" s="40">
        <v>67</v>
      </c>
      <c r="DK185" s="38">
        <v>682</v>
      </c>
      <c r="DL185" s="39">
        <v>690</v>
      </c>
      <c r="DM185" s="40">
        <v>787</v>
      </c>
      <c r="DN185" s="38">
        <v>1678</v>
      </c>
      <c r="DO185" s="39">
        <v>1678</v>
      </c>
      <c r="DP185" s="40">
        <v>1935</v>
      </c>
      <c r="DQ185" s="38">
        <v>469</v>
      </c>
      <c r="DR185" s="39">
        <v>482</v>
      </c>
      <c r="DS185" s="40">
        <v>501</v>
      </c>
      <c r="DT185" s="38">
        <v>569</v>
      </c>
      <c r="DU185" s="39">
        <v>693</v>
      </c>
      <c r="DV185" s="40">
        <v>764</v>
      </c>
      <c r="DW185" s="38">
        <v>241</v>
      </c>
      <c r="DX185" s="39">
        <v>262</v>
      </c>
      <c r="DY185" s="40">
        <v>293</v>
      </c>
    </row>
    <row r="186" spans="1:129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53</v>
      </c>
      <c r="H186" s="39">
        <v>200</v>
      </c>
      <c r="I186" s="40">
        <v>200</v>
      </c>
      <c r="J186" s="38" t="s">
        <v>53</v>
      </c>
      <c r="K186" s="39" t="s">
        <v>53</v>
      </c>
      <c r="L186" s="40" t="s">
        <v>53</v>
      </c>
      <c r="M186" s="38" t="s">
        <v>53</v>
      </c>
      <c r="N186" s="39" t="s">
        <v>53</v>
      </c>
      <c r="O186" s="40" t="s">
        <v>53</v>
      </c>
      <c r="P186" s="38">
        <v>35</v>
      </c>
      <c r="Q186" s="39">
        <v>35</v>
      </c>
      <c r="R186" s="40">
        <v>35</v>
      </c>
      <c r="S186" s="38" t="s">
        <v>53</v>
      </c>
      <c r="T186" s="39" t="s">
        <v>53</v>
      </c>
      <c r="U186" s="40" t="s">
        <v>53</v>
      </c>
      <c r="V186" s="38" t="s">
        <v>53</v>
      </c>
      <c r="W186" s="39" t="s">
        <v>53</v>
      </c>
      <c r="X186" s="40" t="s">
        <v>53</v>
      </c>
      <c r="Y186" s="38" t="s">
        <v>53</v>
      </c>
      <c r="Z186" s="39">
        <v>100</v>
      </c>
      <c r="AA186" s="40">
        <v>100</v>
      </c>
      <c r="AB186" s="38" t="s">
        <v>53</v>
      </c>
      <c r="AC186" s="39" t="s">
        <v>53</v>
      </c>
      <c r="AD186" s="40" t="s">
        <v>53</v>
      </c>
      <c r="AE186" s="38" t="s">
        <v>53</v>
      </c>
      <c r="AF186" s="39">
        <v>100</v>
      </c>
      <c r="AG186" s="40">
        <v>100</v>
      </c>
      <c r="AH186" s="38">
        <v>0</v>
      </c>
      <c r="AI186" s="39">
        <v>0</v>
      </c>
      <c r="AJ186" s="40">
        <v>0</v>
      </c>
      <c r="AK186" s="38" t="s">
        <v>53</v>
      </c>
      <c r="AL186" s="39" t="s">
        <v>53</v>
      </c>
      <c r="AM186" s="40" t="s">
        <v>53</v>
      </c>
      <c r="AN186" s="38" t="s">
        <v>53</v>
      </c>
      <c r="AO186" s="39" t="s">
        <v>53</v>
      </c>
      <c r="AP186" s="40" t="s">
        <v>53</v>
      </c>
      <c r="AQ186" s="38" t="s">
        <v>53</v>
      </c>
      <c r="AR186" s="39" t="s">
        <v>53</v>
      </c>
      <c r="AS186" s="40" t="s">
        <v>53</v>
      </c>
      <c r="AT186" s="38" t="s">
        <v>53</v>
      </c>
      <c r="AU186" s="39" t="s">
        <v>53</v>
      </c>
      <c r="AV186" s="40" t="s">
        <v>53</v>
      </c>
      <c r="AW186" s="38" t="s">
        <v>53</v>
      </c>
      <c r="AX186" s="39" t="s">
        <v>53</v>
      </c>
      <c r="AY186" s="40" t="s">
        <v>53</v>
      </c>
      <c r="AZ186" s="38" t="s">
        <v>53</v>
      </c>
      <c r="BA186" s="39" t="s">
        <v>53</v>
      </c>
      <c r="BB186" s="40" t="s">
        <v>53</v>
      </c>
      <c r="BC186" s="38" t="s">
        <v>53</v>
      </c>
      <c r="BD186" s="39" t="s">
        <v>53</v>
      </c>
      <c r="BE186" s="40" t="s">
        <v>53</v>
      </c>
      <c r="BF186" s="38" t="s">
        <v>53</v>
      </c>
      <c r="BG186" s="39" t="s">
        <v>53</v>
      </c>
      <c r="BH186" s="40" t="s">
        <v>53</v>
      </c>
      <c r="BI186" s="38" t="s">
        <v>53</v>
      </c>
      <c r="BJ186" s="39" t="s">
        <v>53</v>
      </c>
      <c r="BK186" s="40" t="s">
        <v>53</v>
      </c>
      <c r="BL186" s="38" t="s">
        <v>53</v>
      </c>
      <c r="BM186" s="39" t="s">
        <v>53</v>
      </c>
      <c r="BN186" s="40" t="s">
        <v>53</v>
      </c>
      <c r="BO186" s="38">
        <v>51</v>
      </c>
      <c r="BP186" s="39" t="s">
        <v>53</v>
      </c>
      <c r="BQ186" s="40" t="s">
        <v>53</v>
      </c>
      <c r="BR186" s="38" t="s">
        <v>53</v>
      </c>
      <c r="BS186" s="39">
        <v>300</v>
      </c>
      <c r="BT186" s="40">
        <v>300</v>
      </c>
      <c r="BU186" s="38" t="s">
        <v>53</v>
      </c>
      <c r="BV186" s="39" t="s">
        <v>53</v>
      </c>
      <c r="BW186" s="40" t="s">
        <v>53</v>
      </c>
      <c r="BX186" s="38" t="s">
        <v>53</v>
      </c>
      <c r="BY186" s="39" t="s">
        <v>53</v>
      </c>
      <c r="BZ186" s="40" t="s">
        <v>53</v>
      </c>
      <c r="CA186" s="38">
        <v>73</v>
      </c>
      <c r="CB186" s="39" t="s">
        <v>53</v>
      </c>
      <c r="CC186" s="40" t="s">
        <v>53</v>
      </c>
      <c r="CD186" s="38">
        <v>129</v>
      </c>
      <c r="CE186" s="39" t="s">
        <v>53</v>
      </c>
      <c r="CF186" s="40" t="s">
        <v>53</v>
      </c>
      <c r="CG186" s="38" t="s">
        <v>53</v>
      </c>
      <c r="CH186" s="39" t="s">
        <v>53</v>
      </c>
      <c r="CI186" s="40" t="s">
        <v>53</v>
      </c>
      <c r="CJ186" s="38" t="s">
        <v>53</v>
      </c>
      <c r="CK186" s="39" t="s">
        <v>212</v>
      </c>
      <c r="CL186" s="40" t="s">
        <v>212</v>
      </c>
      <c r="CM186" s="38" t="s">
        <v>53</v>
      </c>
      <c r="CN186" s="39" t="s">
        <v>53</v>
      </c>
      <c r="CO186" s="40" t="s">
        <v>53</v>
      </c>
      <c r="CP186" s="38" t="s">
        <v>53</v>
      </c>
      <c r="CQ186" s="39" t="s">
        <v>53</v>
      </c>
      <c r="CR186" s="40" t="s">
        <v>53</v>
      </c>
      <c r="CS186" s="38" t="s">
        <v>53</v>
      </c>
      <c r="CT186" s="39" t="s">
        <v>53</v>
      </c>
      <c r="CU186" s="40" t="s">
        <v>53</v>
      </c>
      <c r="CV186" s="38" t="s">
        <v>53</v>
      </c>
      <c r="CW186" s="39" t="s">
        <v>53</v>
      </c>
      <c r="CX186" s="40" t="s">
        <v>53</v>
      </c>
      <c r="CY186" s="38" t="s">
        <v>53</v>
      </c>
      <c r="CZ186" s="39" t="s">
        <v>53</v>
      </c>
      <c r="DA186" s="40" t="s">
        <v>53</v>
      </c>
      <c r="DB186" s="38" t="s">
        <v>53</v>
      </c>
      <c r="DC186" s="39" t="s">
        <v>53</v>
      </c>
      <c r="DD186" s="40">
        <v>2</v>
      </c>
      <c r="DE186" s="38" t="s">
        <v>53</v>
      </c>
      <c r="DF186" s="39" t="s">
        <v>53</v>
      </c>
      <c r="DG186" s="40" t="s">
        <v>53</v>
      </c>
      <c r="DH186" s="38" t="s">
        <v>53</v>
      </c>
      <c r="DI186" s="39" t="s">
        <v>53</v>
      </c>
      <c r="DJ186" s="40" t="s">
        <v>53</v>
      </c>
      <c r="DK186" s="38" t="s">
        <v>53</v>
      </c>
      <c r="DL186" s="39" t="s">
        <v>53</v>
      </c>
      <c r="DM186" s="40" t="s">
        <v>53</v>
      </c>
      <c r="DN186" s="38" t="s">
        <v>53</v>
      </c>
      <c r="DO186" s="39" t="s">
        <v>53</v>
      </c>
      <c r="DP186" s="40" t="s">
        <v>53</v>
      </c>
      <c r="DQ186" s="38" t="s">
        <v>53</v>
      </c>
      <c r="DR186" s="39" t="s">
        <v>53</v>
      </c>
      <c r="DS186" s="40" t="s">
        <v>53</v>
      </c>
      <c r="DT186" s="38">
        <v>0</v>
      </c>
      <c r="DU186" s="39">
        <v>0</v>
      </c>
      <c r="DV186" s="40">
        <v>0</v>
      </c>
      <c r="DW186" s="38" t="s">
        <v>53</v>
      </c>
      <c r="DX186" s="39" t="s">
        <v>53</v>
      </c>
      <c r="DY186" s="40" t="s">
        <v>53</v>
      </c>
    </row>
    <row r="187" spans="1:129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7071</v>
      </c>
      <c r="H187" s="39">
        <v>7072</v>
      </c>
      <c r="I187" s="40">
        <v>204</v>
      </c>
      <c r="J187" s="38" t="s">
        <v>53</v>
      </c>
      <c r="K187" s="39" t="s">
        <v>53</v>
      </c>
      <c r="L187" s="40" t="s">
        <v>53</v>
      </c>
      <c r="M187" s="38">
        <v>14</v>
      </c>
      <c r="N187" s="39">
        <v>14</v>
      </c>
      <c r="O187" s="40">
        <v>14</v>
      </c>
      <c r="P187" s="38">
        <v>16</v>
      </c>
      <c r="Q187" s="39">
        <v>16</v>
      </c>
      <c r="R187" s="40">
        <v>16</v>
      </c>
      <c r="S187" s="38">
        <v>7</v>
      </c>
      <c r="T187" s="39">
        <v>7</v>
      </c>
      <c r="U187" s="40">
        <v>7</v>
      </c>
      <c r="V187" s="38">
        <v>10</v>
      </c>
      <c r="W187" s="39">
        <v>11</v>
      </c>
      <c r="X187" s="40">
        <v>11</v>
      </c>
      <c r="Y187" s="38">
        <v>10</v>
      </c>
      <c r="Z187" s="39">
        <v>10</v>
      </c>
      <c r="AA187" s="40">
        <v>11</v>
      </c>
      <c r="AB187" s="38">
        <v>1</v>
      </c>
      <c r="AC187" s="39">
        <v>1</v>
      </c>
      <c r="AD187" s="40">
        <v>1</v>
      </c>
      <c r="AE187" s="38" t="s">
        <v>53</v>
      </c>
      <c r="AF187" s="39" t="s">
        <v>53</v>
      </c>
      <c r="AG187" s="40" t="s">
        <v>53</v>
      </c>
      <c r="AH187" s="38">
        <v>4</v>
      </c>
      <c r="AI187" s="39">
        <v>4</v>
      </c>
      <c r="AJ187" s="40">
        <v>4</v>
      </c>
      <c r="AK187" s="38" t="s">
        <v>53</v>
      </c>
      <c r="AL187" s="39" t="s">
        <v>53</v>
      </c>
      <c r="AM187" s="40" t="s">
        <v>53</v>
      </c>
      <c r="AN187" s="38" t="s">
        <v>53</v>
      </c>
      <c r="AO187" s="39" t="s">
        <v>53</v>
      </c>
      <c r="AP187" s="40" t="s">
        <v>53</v>
      </c>
      <c r="AQ187" s="38" t="s">
        <v>53</v>
      </c>
      <c r="AR187" s="39" t="s">
        <v>53</v>
      </c>
      <c r="AS187" s="40" t="s">
        <v>53</v>
      </c>
      <c r="AT187" s="38" t="s">
        <v>53</v>
      </c>
      <c r="AU187" s="39" t="s">
        <v>53</v>
      </c>
      <c r="AV187" s="40" t="s">
        <v>53</v>
      </c>
      <c r="AW187" s="38">
        <v>2</v>
      </c>
      <c r="AX187" s="39">
        <v>2</v>
      </c>
      <c r="AY187" s="40">
        <v>2</v>
      </c>
      <c r="AZ187" s="38" t="s">
        <v>53</v>
      </c>
      <c r="BA187" s="39" t="s">
        <v>53</v>
      </c>
      <c r="BB187" s="40" t="s">
        <v>53</v>
      </c>
      <c r="BC187" s="38">
        <v>13</v>
      </c>
      <c r="BD187" s="39">
        <v>13</v>
      </c>
      <c r="BE187" s="40">
        <v>13</v>
      </c>
      <c r="BF187" s="38">
        <v>0</v>
      </c>
      <c r="BG187" s="39">
        <v>0</v>
      </c>
      <c r="BH187" s="40">
        <v>0</v>
      </c>
      <c r="BI187" s="38">
        <v>20</v>
      </c>
      <c r="BJ187" s="39">
        <v>20</v>
      </c>
      <c r="BK187" s="40">
        <v>20</v>
      </c>
      <c r="BL187" s="38" t="s">
        <v>53</v>
      </c>
      <c r="BM187" s="39" t="s">
        <v>53</v>
      </c>
      <c r="BN187" s="40" t="s">
        <v>53</v>
      </c>
      <c r="BO187" s="38" t="s">
        <v>53</v>
      </c>
      <c r="BP187" s="39" t="s">
        <v>53</v>
      </c>
      <c r="BQ187" s="40" t="s">
        <v>53</v>
      </c>
      <c r="BR187" s="38" t="s">
        <v>53</v>
      </c>
      <c r="BS187" s="39" t="s">
        <v>53</v>
      </c>
      <c r="BT187" s="40" t="s">
        <v>53</v>
      </c>
      <c r="BU187" s="38" t="s">
        <v>53</v>
      </c>
      <c r="BV187" s="39" t="s">
        <v>53</v>
      </c>
      <c r="BW187" s="40" t="s">
        <v>53</v>
      </c>
      <c r="BX187" s="38" t="s">
        <v>53</v>
      </c>
      <c r="BY187" s="39" t="s">
        <v>53</v>
      </c>
      <c r="BZ187" s="40" t="s">
        <v>53</v>
      </c>
      <c r="CA187" s="38" t="s">
        <v>53</v>
      </c>
      <c r="CB187" s="39" t="s">
        <v>53</v>
      </c>
      <c r="CC187" s="40" t="s">
        <v>53</v>
      </c>
      <c r="CD187" s="38" t="s">
        <v>53</v>
      </c>
      <c r="CE187" s="39" t="s">
        <v>53</v>
      </c>
      <c r="CF187" s="40" t="s">
        <v>53</v>
      </c>
      <c r="CG187" s="38">
        <v>1</v>
      </c>
      <c r="CH187" s="39">
        <v>1</v>
      </c>
      <c r="CI187" s="40">
        <v>1</v>
      </c>
      <c r="CJ187" s="38">
        <v>25</v>
      </c>
      <c r="CK187" s="39">
        <v>25</v>
      </c>
      <c r="CL187" s="40">
        <v>25</v>
      </c>
      <c r="CM187" s="38" t="s">
        <v>53</v>
      </c>
      <c r="CN187" s="39" t="s">
        <v>53</v>
      </c>
      <c r="CO187" s="40" t="s">
        <v>53</v>
      </c>
      <c r="CP187" s="38" t="s">
        <v>53</v>
      </c>
      <c r="CQ187" s="39" t="s">
        <v>53</v>
      </c>
      <c r="CR187" s="40" t="s">
        <v>53</v>
      </c>
      <c r="CS187" s="38" t="s">
        <v>53</v>
      </c>
      <c r="CT187" s="39" t="s">
        <v>53</v>
      </c>
      <c r="CU187" s="40" t="s">
        <v>53</v>
      </c>
      <c r="CV187" s="38" t="s">
        <v>53</v>
      </c>
      <c r="CW187" s="39" t="s">
        <v>53</v>
      </c>
      <c r="CX187" s="40" t="s">
        <v>53</v>
      </c>
      <c r="CY187" s="38" t="s">
        <v>53</v>
      </c>
      <c r="CZ187" s="39" t="s">
        <v>53</v>
      </c>
      <c r="DA187" s="40" t="s">
        <v>53</v>
      </c>
      <c r="DB187" s="38" t="s">
        <v>53</v>
      </c>
      <c r="DC187" s="39" t="s">
        <v>53</v>
      </c>
      <c r="DD187" s="40" t="s">
        <v>53</v>
      </c>
      <c r="DE187" s="38" t="s">
        <v>53</v>
      </c>
      <c r="DF187" s="39" t="s">
        <v>53</v>
      </c>
      <c r="DG187" s="40" t="s">
        <v>53</v>
      </c>
      <c r="DH187" s="38">
        <v>2</v>
      </c>
      <c r="DI187" s="39">
        <v>2</v>
      </c>
      <c r="DJ187" s="40">
        <v>2</v>
      </c>
      <c r="DK187" s="38" t="s">
        <v>53</v>
      </c>
      <c r="DL187" s="39" t="s">
        <v>53</v>
      </c>
      <c r="DM187" s="40" t="s">
        <v>53</v>
      </c>
      <c r="DN187" s="38">
        <v>7</v>
      </c>
      <c r="DO187" s="39">
        <v>7</v>
      </c>
      <c r="DP187" s="40">
        <v>7</v>
      </c>
      <c r="DQ187" s="38">
        <v>1</v>
      </c>
      <c r="DR187" s="39">
        <v>1</v>
      </c>
      <c r="DS187" s="40">
        <v>1</v>
      </c>
      <c r="DT187" s="38">
        <v>0</v>
      </c>
      <c r="DU187" s="39">
        <v>0</v>
      </c>
      <c r="DV187" s="40">
        <v>0</v>
      </c>
      <c r="DW187" s="38" t="s">
        <v>53</v>
      </c>
      <c r="DX187" s="39" t="s">
        <v>53</v>
      </c>
      <c r="DY187" s="40" t="s">
        <v>53</v>
      </c>
    </row>
    <row r="188" spans="1:129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53</v>
      </c>
      <c r="H188" s="39">
        <v>193</v>
      </c>
      <c r="I188" s="40">
        <v>193</v>
      </c>
      <c r="J188" s="38" t="s">
        <v>53</v>
      </c>
      <c r="K188" s="39" t="s">
        <v>53</v>
      </c>
      <c r="L188" s="40">
        <v>373</v>
      </c>
      <c r="M188" s="38" t="s">
        <v>53</v>
      </c>
      <c r="N188" s="39">
        <v>203</v>
      </c>
      <c r="O188" s="40">
        <v>203</v>
      </c>
      <c r="P188" s="38" t="s">
        <v>53</v>
      </c>
      <c r="Q188" s="39">
        <v>6</v>
      </c>
      <c r="R188" s="40">
        <v>1160</v>
      </c>
      <c r="S188" s="38" t="s">
        <v>53</v>
      </c>
      <c r="T188" s="39" t="s">
        <v>53</v>
      </c>
      <c r="U188" s="40">
        <v>0</v>
      </c>
      <c r="V188" s="38" t="s">
        <v>53</v>
      </c>
      <c r="W188" s="39" t="s">
        <v>53</v>
      </c>
      <c r="X188" s="40">
        <v>0</v>
      </c>
      <c r="Y188" s="38" t="s">
        <v>53</v>
      </c>
      <c r="Z188" s="39" t="s">
        <v>53</v>
      </c>
      <c r="AA188" s="40">
        <v>60</v>
      </c>
      <c r="AB188" s="38" t="s">
        <v>53</v>
      </c>
      <c r="AC188" s="39" t="s">
        <v>53</v>
      </c>
      <c r="AD188" s="40" t="s">
        <v>53</v>
      </c>
      <c r="AE188" s="38" t="s">
        <v>53</v>
      </c>
      <c r="AF188" s="39">
        <v>0</v>
      </c>
      <c r="AG188" s="40">
        <v>0</v>
      </c>
      <c r="AH188" s="38">
        <v>0</v>
      </c>
      <c r="AI188" s="39">
        <v>0</v>
      </c>
      <c r="AJ188" s="40">
        <v>0</v>
      </c>
      <c r="AK188" s="38" t="s">
        <v>53</v>
      </c>
      <c r="AL188" s="39">
        <v>74</v>
      </c>
      <c r="AM188" s="40">
        <v>74</v>
      </c>
      <c r="AN188" s="38" t="s">
        <v>53</v>
      </c>
      <c r="AO188" s="39" t="s">
        <v>53</v>
      </c>
      <c r="AP188" s="40" t="s">
        <v>53</v>
      </c>
      <c r="AQ188" s="38" t="s">
        <v>53</v>
      </c>
      <c r="AR188" s="39" t="s">
        <v>53</v>
      </c>
      <c r="AS188" s="40" t="s">
        <v>53</v>
      </c>
      <c r="AT188" s="38" t="s">
        <v>53</v>
      </c>
      <c r="AU188" s="39" t="s">
        <v>53</v>
      </c>
      <c r="AV188" s="40">
        <v>0</v>
      </c>
      <c r="AW188" s="38" t="s">
        <v>53</v>
      </c>
      <c r="AX188" s="39" t="s">
        <v>53</v>
      </c>
      <c r="AY188" s="40" t="s">
        <v>53</v>
      </c>
      <c r="AZ188" s="38" t="s">
        <v>53</v>
      </c>
      <c r="BA188" s="39" t="s">
        <v>53</v>
      </c>
      <c r="BB188" s="40" t="s">
        <v>53</v>
      </c>
      <c r="BC188" s="38" t="s">
        <v>53</v>
      </c>
      <c r="BD188" s="39" t="s">
        <v>53</v>
      </c>
      <c r="BE188" s="40" t="s">
        <v>53</v>
      </c>
      <c r="BF188" s="38" t="s">
        <v>53</v>
      </c>
      <c r="BG188" s="39" t="s">
        <v>53</v>
      </c>
      <c r="BH188" s="40" t="s">
        <v>53</v>
      </c>
      <c r="BI188" s="38" t="s">
        <v>53</v>
      </c>
      <c r="BJ188" s="39" t="s">
        <v>53</v>
      </c>
      <c r="BK188" s="40" t="s">
        <v>53</v>
      </c>
      <c r="BL188" s="38" t="s">
        <v>53</v>
      </c>
      <c r="BM188" s="39" t="s">
        <v>53</v>
      </c>
      <c r="BN188" s="40" t="s">
        <v>53</v>
      </c>
      <c r="BO188" s="38" t="s">
        <v>53</v>
      </c>
      <c r="BP188" s="39" t="s">
        <v>53</v>
      </c>
      <c r="BQ188" s="40" t="s">
        <v>53</v>
      </c>
      <c r="BR188" s="38" t="s">
        <v>53</v>
      </c>
      <c r="BS188" s="39" t="s">
        <v>53</v>
      </c>
      <c r="BT188" s="40" t="s">
        <v>53</v>
      </c>
      <c r="BU188" s="38" t="s">
        <v>53</v>
      </c>
      <c r="BV188" s="39" t="s">
        <v>53</v>
      </c>
      <c r="BW188" s="40" t="s">
        <v>53</v>
      </c>
      <c r="BX188" s="38" t="s">
        <v>53</v>
      </c>
      <c r="BY188" s="39" t="s">
        <v>53</v>
      </c>
      <c r="BZ188" s="40" t="s">
        <v>53</v>
      </c>
      <c r="CA188" s="38" t="s">
        <v>53</v>
      </c>
      <c r="CB188" s="39" t="s">
        <v>53</v>
      </c>
      <c r="CC188" s="40" t="s">
        <v>53</v>
      </c>
      <c r="CD188" s="38" t="s">
        <v>53</v>
      </c>
      <c r="CE188" s="39" t="s">
        <v>53</v>
      </c>
      <c r="CF188" s="40" t="s">
        <v>53</v>
      </c>
      <c r="CG188" s="38" t="s">
        <v>53</v>
      </c>
      <c r="CH188" s="39" t="s">
        <v>53</v>
      </c>
      <c r="CI188" s="40" t="s">
        <v>53</v>
      </c>
      <c r="CJ188" s="38" t="s">
        <v>53</v>
      </c>
      <c r="CK188" s="39" t="s">
        <v>212</v>
      </c>
      <c r="CL188" s="40" t="s">
        <v>212</v>
      </c>
      <c r="CM188" s="38" t="s">
        <v>53</v>
      </c>
      <c r="CN188" s="39" t="s">
        <v>53</v>
      </c>
      <c r="CO188" s="40" t="s">
        <v>53</v>
      </c>
      <c r="CP188" s="38" t="s">
        <v>53</v>
      </c>
      <c r="CQ188" s="39" t="s">
        <v>53</v>
      </c>
      <c r="CR188" s="40" t="s">
        <v>53</v>
      </c>
      <c r="CS188" s="38" t="s">
        <v>53</v>
      </c>
      <c r="CT188" s="39" t="s">
        <v>53</v>
      </c>
      <c r="CU188" s="40" t="s">
        <v>53</v>
      </c>
      <c r="CV188" s="38" t="s">
        <v>53</v>
      </c>
      <c r="CW188" s="39" t="s">
        <v>53</v>
      </c>
      <c r="CX188" s="40" t="s">
        <v>53</v>
      </c>
      <c r="CY188" s="38" t="s">
        <v>53</v>
      </c>
      <c r="CZ188" s="39" t="s">
        <v>53</v>
      </c>
      <c r="DA188" s="40" t="s">
        <v>53</v>
      </c>
      <c r="DB188" s="38" t="s">
        <v>53</v>
      </c>
      <c r="DC188" s="39" t="s">
        <v>53</v>
      </c>
      <c r="DD188" s="40" t="s">
        <v>53</v>
      </c>
      <c r="DE188" s="38" t="s">
        <v>53</v>
      </c>
      <c r="DF188" s="39" t="s">
        <v>53</v>
      </c>
      <c r="DG188" s="40" t="s">
        <v>53</v>
      </c>
      <c r="DH188" s="38" t="s">
        <v>53</v>
      </c>
      <c r="DI188" s="39" t="s">
        <v>53</v>
      </c>
      <c r="DJ188" s="40" t="s">
        <v>53</v>
      </c>
      <c r="DK188" s="38" t="s">
        <v>53</v>
      </c>
      <c r="DL188" s="39" t="s">
        <v>53</v>
      </c>
      <c r="DM188" s="40" t="s">
        <v>53</v>
      </c>
      <c r="DN188" s="38" t="s">
        <v>53</v>
      </c>
      <c r="DO188" s="39" t="s">
        <v>53</v>
      </c>
      <c r="DP188" s="40" t="s">
        <v>53</v>
      </c>
      <c r="DQ188" s="38" t="s">
        <v>53</v>
      </c>
      <c r="DR188" s="39" t="s">
        <v>53</v>
      </c>
      <c r="DS188" s="40" t="s">
        <v>53</v>
      </c>
      <c r="DT188" s="38">
        <v>0</v>
      </c>
      <c r="DU188" s="39">
        <v>0</v>
      </c>
      <c r="DV188" s="40">
        <v>0</v>
      </c>
      <c r="DW188" s="38" t="s">
        <v>53</v>
      </c>
      <c r="DX188" s="39" t="s">
        <v>53</v>
      </c>
      <c r="DY188" s="40" t="s">
        <v>53</v>
      </c>
    </row>
    <row r="189" spans="1:129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13603</v>
      </c>
      <c r="H189" s="39">
        <v>15649</v>
      </c>
      <c r="I189" s="40">
        <v>18087</v>
      </c>
      <c r="J189" s="38">
        <v>7717</v>
      </c>
      <c r="K189" s="39">
        <v>8277</v>
      </c>
      <c r="L189" s="40">
        <v>8820</v>
      </c>
      <c r="M189" s="38">
        <v>4643</v>
      </c>
      <c r="N189" s="39">
        <v>5578</v>
      </c>
      <c r="O189" s="40">
        <v>5634</v>
      </c>
      <c r="P189" s="38">
        <v>8094</v>
      </c>
      <c r="Q189" s="39">
        <v>9102</v>
      </c>
      <c r="R189" s="40">
        <v>10335</v>
      </c>
      <c r="S189" s="38">
        <v>11031</v>
      </c>
      <c r="T189" s="39">
        <v>12965</v>
      </c>
      <c r="U189" s="40">
        <v>14498</v>
      </c>
      <c r="V189" s="38">
        <v>3836</v>
      </c>
      <c r="W189" s="39">
        <v>4790</v>
      </c>
      <c r="X189" s="40">
        <v>4901</v>
      </c>
      <c r="Y189" s="38">
        <v>5960</v>
      </c>
      <c r="Z189" s="39">
        <v>8020</v>
      </c>
      <c r="AA189" s="40">
        <v>8363</v>
      </c>
      <c r="AB189" s="38">
        <v>4183</v>
      </c>
      <c r="AC189" s="39">
        <v>4880</v>
      </c>
      <c r="AD189" s="40">
        <v>5028</v>
      </c>
      <c r="AE189" s="38">
        <v>5854</v>
      </c>
      <c r="AF189" s="39">
        <v>7401</v>
      </c>
      <c r="AG189" s="40">
        <v>7560</v>
      </c>
      <c r="AH189" s="38">
        <v>4560</v>
      </c>
      <c r="AI189" s="39">
        <v>5650</v>
      </c>
      <c r="AJ189" s="40">
        <v>5720</v>
      </c>
      <c r="AK189" s="38">
        <v>4527</v>
      </c>
      <c r="AL189" s="39">
        <v>5416</v>
      </c>
      <c r="AM189" s="40">
        <v>5590</v>
      </c>
      <c r="AN189" s="38">
        <v>1296</v>
      </c>
      <c r="AO189" s="39">
        <v>1375</v>
      </c>
      <c r="AP189" s="40">
        <v>1415</v>
      </c>
      <c r="AQ189" s="38">
        <v>827</v>
      </c>
      <c r="AR189" s="39">
        <v>843</v>
      </c>
      <c r="AS189" s="40">
        <v>874</v>
      </c>
      <c r="AT189" s="38">
        <v>795</v>
      </c>
      <c r="AU189" s="39">
        <v>795</v>
      </c>
      <c r="AV189" s="40">
        <v>817</v>
      </c>
      <c r="AW189" s="38">
        <v>1082</v>
      </c>
      <c r="AX189" s="39">
        <v>1151</v>
      </c>
      <c r="AY189" s="40">
        <v>1531</v>
      </c>
      <c r="AZ189" s="38">
        <v>1389</v>
      </c>
      <c r="BA189" s="39">
        <v>1459</v>
      </c>
      <c r="BB189" s="40">
        <v>1983</v>
      </c>
      <c r="BC189" s="38">
        <v>2937</v>
      </c>
      <c r="BD189" s="39">
        <v>3679</v>
      </c>
      <c r="BE189" s="40">
        <v>3729</v>
      </c>
      <c r="BF189" s="38">
        <v>2063</v>
      </c>
      <c r="BG189" s="39">
        <v>2696</v>
      </c>
      <c r="BH189" s="40">
        <v>2728</v>
      </c>
      <c r="BI189" s="38">
        <v>1734</v>
      </c>
      <c r="BJ189" s="39">
        <v>1764</v>
      </c>
      <c r="BK189" s="40">
        <v>1821</v>
      </c>
      <c r="BL189" s="38">
        <v>2049</v>
      </c>
      <c r="BM189" s="39">
        <v>2122</v>
      </c>
      <c r="BN189" s="40">
        <v>2158</v>
      </c>
      <c r="BO189" s="38">
        <v>3758</v>
      </c>
      <c r="BP189" s="39">
        <v>4459</v>
      </c>
      <c r="BQ189" s="40">
        <v>4589</v>
      </c>
      <c r="BR189" s="38">
        <v>1417</v>
      </c>
      <c r="BS189" s="39">
        <v>2000</v>
      </c>
      <c r="BT189" s="40">
        <v>2058</v>
      </c>
      <c r="BU189" s="38">
        <v>3255</v>
      </c>
      <c r="BV189" s="39">
        <v>3383</v>
      </c>
      <c r="BW189" s="40">
        <v>3500</v>
      </c>
      <c r="BX189" s="38">
        <v>907</v>
      </c>
      <c r="BY189" s="39">
        <v>1049</v>
      </c>
      <c r="BZ189" s="40">
        <v>1110</v>
      </c>
      <c r="CA189" s="38">
        <v>923</v>
      </c>
      <c r="CB189" s="39">
        <v>1153</v>
      </c>
      <c r="CC189" s="40">
        <v>1215</v>
      </c>
      <c r="CD189" s="38">
        <v>1163</v>
      </c>
      <c r="CE189" s="39">
        <v>1405</v>
      </c>
      <c r="CF189" s="40">
        <v>1530</v>
      </c>
      <c r="CG189" s="38">
        <v>549</v>
      </c>
      <c r="CH189" s="39">
        <v>753</v>
      </c>
      <c r="CI189" s="40">
        <v>835</v>
      </c>
      <c r="CJ189" s="38">
        <v>977</v>
      </c>
      <c r="CK189" s="39">
        <v>1272</v>
      </c>
      <c r="CL189" s="40">
        <v>1541</v>
      </c>
      <c r="CM189" s="38">
        <v>20</v>
      </c>
      <c r="CN189" s="39">
        <v>560</v>
      </c>
      <c r="CO189" s="40">
        <v>562</v>
      </c>
      <c r="CP189" s="38">
        <v>194</v>
      </c>
      <c r="CQ189" s="39">
        <v>219</v>
      </c>
      <c r="CR189" s="40">
        <v>222</v>
      </c>
      <c r="CS189" s="38">
        <v>554</v>
      </c>
      <c r="CT189" s="39">
        <v>634</v>
      </c>
      <c r="CU189" s="40">
        <v>639</v>
      </c>
      <c r="CV189" s="38">
        <v>134</v>
      </c>
      <c r="CW189" s="39">
        <v>134</v>
      </c>
      <c r="CX189" s="40">
        <v>137</v>
      </c>
      <c r="CY189" s="38">
        <v>375</v>
      </c>
      <c r="CZ189" s="39">
        <v>615</v>
      </c>
      <c r="DA189" s="40">
        <v>619</v>
      </c>
      <c r="DB189" s="38">
        <v>357</v>
      </c>
      <c r="DC189" s="39">
        <v>426</v>
      </c>
      <c r="DD189" s="40">
        <v>428</v>
      </c>
      <c r="DE189" s="38">
        <v>983</v>
      </c>
      <c r="DF189" s="39">
        <v>1059</v>
      </c>
      <c r="DG189" s="40">
        <v>1073</v>
      </c>
      <c r="DH189" s="38">
        <v>926</v>
      </c>
      <c r="DI189" s="39">
        <v>1026</v>
      </c>
      <c r="DJ189" s="40">
        <v>1043</v>
      </c>
      <c r="DK189" s="38">
        <v>1860</v>
      </c>
      <c r="DL189" s="39">
        <v>1914</v>
      </c>
      <c r="DM189" s="40">
        <v>1946</v>
      </c>
      <c r="DN189" s="38">
        <v>2357</v>
      </c>
      <c r="DO189" s="39">
        <v>2357</v>
      </c>
      <c r="DP189" s="40">
        <v>2566</v>
      </c>
      <c r="DQ189" s="38">
        <v>930</v>
      </c>
      <c r="DR189" s="39">
        <v>931</v>
      </c>
      <c r="DS189" s="40">
        <v>932</v>
      </c>
      <c r="DT189" s="38">
        <v>1198</v>
      </c>
      <c r="DU189" s="39">
        <v>1372</v>
      </c>
      <c r="DV189" s="40">
        <v>1377</v>
      </c>
      <c r="DW189" s="38">
        <v>126</v>
      </c>
      <c r="DX189" s="39">
        <v>172</v>
      </c>
      <c r="DY189" s="40">
        <v>174</v>
      </c>
    </row>
    <row r="190" spans="1:129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6848</v>
      </c>
      <c r="H190" s="39">
        <v>7832</v>
      </c>
      <c r="I190" s="40">
        <v>7912</v>
      </c>
      <c r="J190" s="38">
        <v>3964</v>
      </c>
      <c r="K190" s="39">
        <v>4508</v>
      </c>
      <c r="L190" s="40">
        <v>4508</v>
      </c>
      <c r="M190" s="38">
        <v>2570</v>
      </c>
      <c r="N190" s="39">
        <v>3125</v>
      </c>
      <c r="O190" s="40">
        <v>3125</v>
      </c>
      <c r="P190" s="38">
        <v>2136</v>
      </c>
      <c r="Q190" s="39">
        <v>2521</v>
      </c>
      <c r="R190" s="40">
        <v>2534</v>
      </c>
      <c r="S190" s="38">
        <v>5074</v>
      </c>
      <c r="T190" s="39">
        <v>6820</v>
      </c>
      <c r="U190" s="40">
        <v>6820</v>
      </c>
      <c r="V190" s="38">
        <v>1821</v>
      </c>
      <c r="W190" s="39">
        <v>2376</v>
      </c>
      <c r="X190" s="40">
        <v>2376</v>
      </c>
      <c r="Y190" s="38">
        <v>4295</v>
      </c>
      <c r="Z190" s="39">
        <v>5525</v>
      </c>
      <c r="AA190" s="40">
        <v>5525</v>
      </c>
      <c r="AB190" s="38">
        <v>2551</v>
      </c>
      <c r="AC190" s="39">
        <v>2844</v>
      </c>
      <c r="AD190" s="40">
        <v>2844</v>
      </c>
      <c r="AE190" s="38">
        <v>1929</v>
      </c>
      <c r="AF190" s="39">
        <v>2444</v>
      </c>
      <c r="AG190" s="40">
        <v>2444</v>
      </c>
      <c r="AH190" s="38">
        <v>2508</v>
      </c>
      <c r="AI190" s="39">
        <v>3517</v>
      </c>
      <c r="AJ190" s="40">
        <v>3517</v>
      </c>
      <c r="AK190" s="38">
        <v>1679</v>
      </c>
      <c r="AL190" s="39">
        <v>2336</v>
      </c>
      <c r="AM190" s="40">
        <v>2357</v>
      </c>
      <c r="AN190" s="38">
        <v>672</v>
      </c>
      <c r="AO190" s="39">
        <v>750</v>
      </c>
      <c r="AP190" s="40">
        <v>750</v>
      </c>
      <c r="AQ190" s="38">
        <v>246</v>
      </c>
      <c r="AR190" s="39">
        <v>262</v>
      </c>
      <c r="AS190" s="40">
        <v>262</v>
      </c>
      <c r="AT190" s="38">
        <v>501</v>
      </c>
      <c r="AU190" s="39">
        <v>501</v>
      </c>
      <c r="AV190" s="40">
        <v>501</v>
      </c>
      <c r="AW190" s="38">
        <v>116</v>
      </c>
      <c r="AX190" s="39">
        <v>185</v>
      </c>
      <c r="AY190" s="40">
        <v>504</v>
      </c>
      <c r="AZ190" s="38">
        <v>654</v>
      </c>
      <c r="BA190" s="39">
        <v>724</v>
      </c>
      <c r="BB190" s="40">
        <v>1178</v>
      </c>
      <c r="BC190" s="38">
        <v>576</v>
      </c>
      <c r="BD190" s="39">
        <v>1313</v>
      </c>
      <c r="BE190" s="40">
        <v>1313</v>
      </c>
      <c r="BF190" s="38">
        <v>306</v>
      </c>
      <c r="BG190" s="39">
        <v>910</v>
      </c>
      <c r="BH190" s="40">
        <v>914</v>
      </c>
      <c r="BI190" s="38">
        <v>1051</v>
      </c>
      <c r="BJ190" s="39">
        <v>1051</v>
      </c>
      <c r="BK190" s="40">
        <v>1056</v>
      </c>
      <c r="BL190" s="38">
        <v>1592</v>
      </c>
      <c r="BM190" s="39">
        <v>1604</v>
      </c>
      <c r="BN190" s="40">
        <v>1604</v>
      </c>
      <c r="BO190" s="38">
        <v>1651</v>
      </c>
      <c r="BP190" s="39">
        <v>2031</v>
      </c>
      <c r="BQ190" s="40">
        <v>2040</v>
      </c>
      <c r="BR190" s="38">
        <v>1191</v>
      </c>
      <c r="BS190" s="39">
        <v>1241</v>
      </c>
      <c r="BT190" s="40">
        <v>1245</v>
      </c>
      <c r="BU190" s="38">
        <v>1081</v>
      </c>
      <c r="BV190" s="39">
        <v>1161</v>
      </c>
      <c r="BW190" s="40">
        <v>1168</v>
      </c>
      <c r="BX190" s="38">
        <v>141</v>
      </c>
      <c r="BY190" s="39">
        <v>283</v>
      </c>
      <c r="BZ190" s="40">
        <v>292</v>
      </c>
      <c r="CA190" s="38">
        <v>587</v>
      </c>
      <c r="CB190" s="39">
        <v>793</v>
      </c>
      <c r="CC190" s="40">
        <v>803</v>
      </c>
      <c r="CD190" s="38">
        <v>410</v>
      </c>
      <c r="CE190" s="39">
        <v>651</v>
      </c>
      <c r="CF190" s="40">
        <v>674</v>
      </c>
      <c r="CG190" s="38">
        <v>393</v>
      </c>
      <c r="CH190" s="39">
        <v>597</v>
      </c>
      <c r="CI190" s="40">
        <v>615</v>
      </c>
      <c r="CJ190" s="38">
        <v>280</v>
      </c>
      <c r="CK190" s="39">
        <v>574</v>
      </c>
      <c r="CL190" s="40">
        <v>691</v>
      </c>
      <c r="CM190" s="38">
        <v>18</v>
      </c>
      <c r="CN190" s="39">
        <v>557</v>
      </c>
      <c r="CO190" s="40">
        <v>557</v>
      </c>
      <c r="CP190" s="38">
        <v>77</v>
      </c>
      <c r="CQ190" s="39">
        <v>93</v>
      </c>
      <c r="CR190" s="40">
        <v>93</v>
      </c>
      <c r="CS190" s="38">
        <v>348</v>
      </c>
      <c r="CT190" s="39">
        <v>428</v>
      </c>
      <c r="CU190" s="40">
        <v>428</v>
      </c>
      <c r="CV190" s="38">
        <v>62</v>
      </c>
      <c r="CW190" s="39">
        <v>62</v>
      </c>
      <c r="CX190" s="40">
        <v>62</v>
      </c>
      <c r="CY190" s="38">
        <v>339</v>
      </c>
      <c r="CZ190" s="39">
        <v>571</v>
      </c>
      <c r="DA190" s="40">
        <v>571</v>
      </c>
      <c r="DB190" s="38">
        <v>268</v>
      </c>
      <c r="DC190" s="39">
        <v>319</v>
      </c>
      <c r="DD190" s="40">
        <v>319</v>
      </c>
      <c r="DE190" s="38">
        <v>681</v>
      </c>
      <c r="DF190" s="39">
        <v>726</v>
      </c>
      <c r="DG190" s="40">
        <v>726</v>
      </c>
      <c r="DH190" s="38">
        <v>645</v>
      </c>
      <c r="DI190" s="39">
        <v>744</v>
      </c>
      <c r="DJ190" s="40">
        <v>744</v>
      </c>
      <c r="DK190" s="38">
        <v>1170</v>
      </c>
      <c r="DL190" s="39">
        <v>1185</v>
      </c>
      <c r="DM190" s="40">
        <v>1185</v>
      </c>
      <c r="DN190" s="38">
        <v>452</v>
      </c>
      <c r="DO190" s="39">
        <v>452</v>
      </c>
      <c r="DP190" s="40">
        <v>561</v>
      </c>
      <c r="DQ190" s="38">
        <v>554</v>
      </c>
      <c r="DR190" s="39">
        <v>554</v>
      </c>
      <c r="DS190" s="40">
        <v>554</v>
      </c>
      <c r="DT190" s="38">
        <v>697</v>
      </c>
      <c r="DU190" s="39">
        <v>850</v>
      </c>
      <c r="DV190" s="40">
        <v>850</v>
      </c>
      <c r="DW190" s="38">
        <v>56</v>
      </c>
      <c r="DX190" s="39">
        <v>103</v>
      </c>
      <c r="DY190" s="40">
        <v>103</v>
      </c>
    </row>
    <row r="191" spans="1:129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5516</v>
      </c>
      <c r="H191" s="39">
        <v>6311</v>
      </c>
      <c r="I191" s="40">
        <v>7266</v>
      </c>
      <c r="J191" s="38">
        <v>3702</v>
      </c>
      <c r="K191" s="39">
        <v>3749</v>
      </c>
      <c r="L191" s="40">
        <v>3920</v>
      </c>
      <c r="M191" s="38">
        <v>1262</v>
      </c>
      <c r="N191" s="39">
        <v>1262</v>
      </c>
      <c r="O191" s="40">
        <v>1318</v>
      </c>
      <c r="P191" s="38">
        <v>5952</v>
      </c>
      <c r="Q191" s="39">
        <v>6274</v>
      </c>
      <c r="R191" s="40">
        <v>6442</v>
      </c>
      <c r="S191" s="38">
        <v>5424</v>
      </c>
      <c r="T191" s="39">
        <v>5511</v>
      </c>
      <c r="U191" s="40">
        <v>7044</v>
      </c>
      <c r="V191" s="38">
        <v>1643</v>
      </c>
      <c r="W191" s="39">
        <v>1831</v>
      </c>
      <c r="X191" s="40">
        <v>1934</v>
      </c>
      <c r="Y191" s="38">
        <v>1626</v>
      </c>
      <c r="Z191" s="39">
        <v>2455</v>
      </c>
      <c r="AA191" s="40">
        <v>2738</v>
      </c>
      <c r="AB191" s="38">
        <v>1613</v>
      </c>
      <c r="AC191" s="39">
        <v>2016</v>
      </c>
      <c r="AD191" s="40">
        <v>2165</v>
      </c>
      <c r="AE191" s="38">
        <v>3751</v>
      </c>
      <c r="AF191" s="39">
        <v>4829</v>
      </c>
      <c r="AG191" s="40">
        <v>4987</v>
      </c>
      <c r="AH191" s="38">
        <v>2016</v>
      </c>
      <c r="AI191" s="39">
        <v>2099</v>
      </c>
      <c r="AJ191" s="40">
        <v>2169</v>
      </c>
      <c r="AK191" s="38">
        <v>2838</v>
      </c>
      <c r="AL191" s="39">
        <v>2861</v>
      </c>
      <c r="AM191" s="40">
        <v>3015</v>
      </c>
      <c r="AN191" s="38">
        <v>225</v>
      </c>
      <c r="AO191" s="39">
        <v>226</v>
      </c>
      <c r="AP191" s="40">
        <v>261</v>
      </c>
      <c r="AQ191" s="38">
        <v>271</v>
      </c>
      <c r="AR191" s="39">
        <v>271</v>
      </c>
      <c r="AS191" s="40">
        <v>298</v>
      </c>
      <c r="AT191" s="38">
        <v>183</v>
      </c>
      <c r="AU191" s="39">
        <v>183</v>
      </c>
      <c r="AV191" s="40">
        <v>203</v>
      </c>
      <c r="AW191" s="38">
        <v>888</v>
      </c>
      <c r="AX191" s="39">
        <v>888</v>
      </c>
      <c r="AY191" s="40">
        <v>948</v>
      </c>
      <c r="AZ191" s="38">
        <v>729</v>
      </c>
      <c r="BA191" s="39">
        <v>729</v>
      </c>
      <c r="BB191" s="40">
        <v>799</v>
      </c>
      <c r="BC191" s="38">
        <v>2325</v>
      </c>
      <c r="BD191" s="39">
        <v>2330</v>
      </c>
      <c r="BE191" s="40">
        <v>2381</v>
      </c>
      <c r="BF191" s="38">
        <v>1758</v>
      </c>
      <c r="BG191" s="39">
        <v>1786</v>
      </c>
      <c r="BH191" s="40">
        <v>1814</v>
      </c>
      <c r="BI191" s="38">
        <v>465</v>
      </c>
      <c r="BJ191" s="39">
        <v>495</v>
      </c>
      <c r="BK191" s="40">
        <v>546</v>
      </c>
      <c r="BL191" s="38">
        <v>427</v>
      </c>
      <c r="BM191" s="39">
        <v>488</v>
      </c>
      <c r="BN191" s="40">
        <v>524</v>
      </c>
      <c r="BO191" s="38">
        <v>2094</v>
      </c>
      <c r="BP191" s="39">
        <v>2415</v>
      </c>
      <c r="BQ191" s="40">
        <v>2536</v>
      </c>
      <c r="BR191" s="38">
        <v>225</v>
      </c>
      <c r="BS191" s="39">
        <v>458</v>
      </c>
      <c r="BT191" s="40">
        <v>512</v>
      </c>
      <c r="BU191" s="38">
        <v>2057</v>
      </c>
      <c r="BV191" s="39">
        <v>2106</v>
      </c>
      <c r="BW191" s="40">
        <v>2216</v>
      </c>
      <c r="BX191" s="38">
        <v>766</v>
      </c>
      <c r="BY191" s="39">
        <v>766</v>
      </c>
      <c r="BZ191" s="40">
        <v>817</v>
      </c>
      <c r="CA191" s="38">
        <v>336</v>
      </c>
      <c r="CB191" s="39">
        <v>358</v>
      </c>
      <c r="CC191" s="40">
        <v>410</v>
      </c>
      <c r="CD191" s="38">
        <v>751</v>
      </c>
      <c r="CE191" s="39">
        <v>751</v>
      </c>
      <c r="CF191" s="40">
        <v>853</v>
      </c>
      <c r="CG191" s="38">
        <v>154</v>
      </c>
      <c r="CH191" s="39">
        <v>154</v>
      </c>
      <c r="CI191" s="40">
        <v>217</v>
      </c>
      <c r="CJ191" s="38">
        <v>672</v>
      </c>
      <c r="CK191" s="39">
        <v>672</v>
      </c>
      <c r="CL191" s="40">
        <v>817</v>
      </c>
      <c r="CM191" s="38">
        <v>3</v>
      </c>
      <c r="CN191" s="39">
        <v>3</v>
      </c>
      <c r="CO191" s="40">
        <v>5</v>
      </c>
      <c r="CP191" s="38">
        <v>118</v>
      </c>
      <c r="CQ191" s="39">
        <v>127</v>
      </c>
      <c r="CR191" s="40">
        <v>130</v>
      </c>
      <c r="CS191" s="38">
        <v>206</v>
      </c>
      <c r="CT191" s="39">
        <v>206</v>
      </c>
      <c r="CU191" s="40">
        <v>210</v>
      </c>
      <c r="CV191" s="38">
        <v>73</v>
      </c>
      <c r="CW191" s="39">
        <v>73</v>
      </c>
      <c r="CX191" s="40">
        <v>75</v>
      </c>
      <c r="CY191" s="38">
        <v>19</v>
      </c>
      <c r="CZ191" s="39">
        <v>27</v>
      </c>
      <c r="DA191" s="40">
        <v>31</v>
      </c>
      <c r="DB191" s="38">
        <v>89</v>
      </c>
      <c r="DC191" s="39">
        <v>107</v>
      </c>
      <c r="DD191" s="40">
        <v>109</v>
      </c>
      <c r="DE191" s="38">
        <v>287</v>
      </c>
      <c r="DF191" s="39">
        <v>287</v>
      </c>
      <c r="DG191" s="40">
        <v>300</v>
      </c>
      <c r="DH191" s="38">
        <v>277</v>
      </c>
      <c r="DI191" s="39">
        <v>277</v>
      </c>
      <c r="DJ191" s="40">
        <v>294</v>
      </c>
      <c r="DK191" s="38">
        <v>661</v>
      </c>
      <c r="DL191" s="39">
        <v>701</v>
      </c>
      <c r="DM191" s="40">
        <v>726</v>
      </c>
      <c r="DN191" s="38">
        <v>1895</v>
      </c>
      <c r="DO191" s="39">
        <v>1895</v>
      </c>
      <c r="DP191" s="40">
        <v>1990</v>
      </c>
      <c r="DQ191" s="38">
        <v>374</v>
      </c>
      <c r="DR191" s="39">
        <v>375</v>
      </c>
      <c r="DS191" s="40">
        <v>377</v>
      </c>
      <c r="DT191" s="38">
        <v>488</v>
      </c>
      <c r="DU191" s="39">
        <v>509</v>
      </c>
      <c r="DV191" s="40">
        <v>513</v>
      </c>
      <c r="DW191" s="38">
        <v>69</v>
      </c>
      <c r="DX191" s="39">
        <v>69</v>
      </c>
      <c r="DY191" s="40">
        <v>71</v>
      </c>
    </row>
    <row r="192" spans="1:129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612</v>
      </c>
      <c r="H192" s="39">
        <v>749</v>
      </c>
      <c r="I192" s="40">
        <v>359</v>
      </c>
      <c r="J192" s="38">
        <v>9</v>
      </c>
      <c r="K192" s="39">
        <v>9</v>
      </c>
      <c r="L192" s="40">
        <v>9</v>
      </c>
      <c r="M192" s="38">
        <v>16</v>
      </c>
      <c r="N192" s="39">
        <v>17</v>
      </c>
      <c r="O192" s="40">
        <v>17</v>
      </c>
      <c r="P192" s="38">
        <v>0</v>
      </c>
      <c r="Q192" s="39">
        <v>0</v>
      </c>
      <c r="R192" s="40">
        <v>0</v>
      </c>
      <c r="S192" s="38">
        <v>7</v>
      </c>
      <c r="T192" s="39">
        <v>7</v>
      </c>
      <c r="U192" s="40">
        <v>7</v>
      </c>
      <c r="V192" s="38">
        <v>356</v>
      </c>
      <c r="W192" s="39">
        <v>356</v>
      </c>
      <c r="X192" s="40">
        <v>365</v>
      </c>
      <c r="Y192" s="38">
        <v>20</v>
      </c>
      <c r="Z192" s="39">
        <v>20</v>
      </c>
      <c r="AA192" s="40">
        <v>20</v>
      </c>
      <c r="AB192" s="38">
        <v>7</v>
      </c>
      <c r="AC192" s="39">
        <v>8</v>
      </c>
      <c r="AD192" s="40">
        <v>8</v>
      </c>
      <c r="AE192" s="38">
        <v>54</v>
      </c>
      <c r="AF192" s="39">
        <v>9</v>
      </c>
      <c r="AG192" s="40">
        <v>9</v>
      </c>
      <c r="AH192" s="38">
        <v>11</v>
      </c>
      <c r="AI192" s="39">
        <v>4</v>
      </c>
      <c r="AJ192" s="40">
        <v>4</v>
      </c>
      <c r="AK192" s="38" t="s">
        <v>53</v>
      </c>
      <c r="AL192" s="39">
        <v>0</v>
      </c>
      <c r="AM192" s="40">
        <v>0</v>
      </c>
      <c r="AN192" s="38" t="s">
        <v>53</v>
      </c>
      <c r="AO192" s="39" t="s">
        <v>53</v>
      </c>
      <c r="AP192" s="40" t="s">
        <v>53</v>
      </c>
      <c r="AQ192" s="38" t="s">
        <v>53</v>
      </c>
      <c r="AR192" s="39" t="s">
        <v>53</v>
      </c>
      <c r="AS192" s="40" t="s">
        <v>53</v>
      </c>
      <c r="AT192" s="38" t="s">
        <v>53</v>
      </c>
      <c r="AU192" s="39" t="s">
        <v>53</v>
      </c>
      <c r="AV192" s="40" t="s">
        <v>53</v>
      </c>
      <c r="AW192" s="38">
        <v>1</v>
      </c>
      <c r="AX192" s="39">
        <v>1</v>
      </c>
      <c r="AY192" s="40">
        <v>1</v>
      </c>
      <c r="AZ192" s="38" t="s">
        <v>53</v>
      </c>
      <c r="BA192" s="39">
        <v>0</v>
      </c>
      <c r="BB192" s="40">
        <v>0</v>
      </c>
      <c r="BC192" s="38">
        <v>11</v>
      </c>
      <c r="BD192" s="39">
        <v>11</v>
      </c>
      <c r="BE192" s="40">
        <v>11</v>
      </c>
      <c r="BF192" s="38" t="s">
        <v>53</v>
      </c>
      <c r="BG192" s="39" t="s">
        <v>53</v>
      </c>
      <c r="BH192" s="40" t="s">
        <v>53</v>
      </c>
      <c r="BI192" s="38">
        <v>14</v>
      </c>
      <c r="BJ192" s="39">
        <v>14</v>
      </c>
      <c r="BK192" s="40">
        <v>14</v>
      </c>
      <c r="BL192" s="38" t="s">
        <v>53</v>
      </c>
      <c r="BM192" s="39" t="s">
        <v>53</v>
      </c>
      <c r="BN192" s="40" t="s">
        <v>53</v>
      </c>
      <c r="BO192" s="38">
        <v>7</v>
      </c>
      <c r="BP192" s="39">
        <v>7</v>
      </c>
      <c r="BQ192" s="40">
        <v>7</v>
      </c>
      <c r="BR192" s="38">
        <v>0</v>
      </c>
      <c r="BS192" s="39">
        <v>2</v>
      </c>
      <c r="BT192" s="40">
        <v>0</v>
      </c>
      <c r="BU192" s="38">
        <v>17</v>
      </c>
      <c r="BV192" s="39">
        <v>17</v>
      </c>
      <c r="BW192" s="40">
        <v>17</v>
      </c>
      <c r="BX192" s="38" t="s">
        <v>53</v>
      </c>
      <c r="BY192" s="39" t="s">
        <v>53</v>
      </c>
      <c r="BZ192" s="40" t="s">
        <v>53</v>
      </c>
      <c r="CA192" s="38" t="s">
        <v>53</v>
      </c>
      <c r="CB192" s="39" t="s">
        <v>53</v>
      </c>
      <c r="CC192" s="40" t="s">
        <v>53</v>
      </c>
      <c r="CD192" s="38" t="s">
        <v>53</v>
      </c>
      <c r="CE192" s="39" t="s">
        <v>53</v>
      </c>
      <c r="CF192" s="40" t="s">
        <v>53</v>
      </c>
      <c r="CG192" s="38" t="s">
        <v>53</v>
      </c>
      <c r="CH192" s="39" t="s">
        <v>53</v>
      </c>
      <c r="CI192" s="40" t="s">
        <v>53</v>
      </c>
      <c r="CJ192" s="38">
        <v>25</v>
      </c>
      <c r="CK192" s="39">
        <v>25</v>
      </c>
      <c r="CL192" s="40">
        <v>25</v>
      </c>
      <c r="CM192" s="38" t="s">
        <v>53</v>
      </c>
      <c r="CN192" s="39" t="s">
        <v>53</v>
      </c>
      <c r="CO192" s="40" t="s">
        <v>53</v>
      </c>
      <c r="CP192" s="38" t="s">
        <v>53</v>
      </c>
      <c r="CQ192" s="39" t="s">
        <v>53</v>
      </c>
      <c r="CR192" s="40" t="s">
        <v>53</v>
      </c>
      <c r="CS192" s="38" t="s">
        <v>53</v>
      </c>
      <c r="CT192" s="39" t="s">
        <v>53</v>
      </c>
      <c r="CU192" s="40" t="s">
        <v>53</v>
      </c>
      <c r="CV192" s="38" t="s">
        <v>53</v>
      </c>
      <c r="CW192" s="39" t="s">
        <v>53</v>
      </c>
      <c r="CX192" s="40" t="s">
        <v>53</v>
      </c>
      <c r="CY192" s="38">
        <v>17</v>
      </c>
      <c r="CZ192" s="39">
        <v>17</v>
      </c>
      <c r="DA192" s="40">
        <v>17</v>
      </c>
      <c r="DB192" s="38" t="s">
        <v>53</v>
      </c>
      <c r="DC192" s="39" t="s">
        <v>53</v>
      </c>
      <c r="DD192" s="40" t="s">
        <v>53</v>
      </c>
      <c r="DE192" s="38" t="s">
        <v>53</v>
      </c>
      <c r="DF192" s="39" t="s">
        <v>53</v>
      </c>
      <c r="DG192" s="40" t="s">
        <v>53</v>
      </c>
      <c r="DH192" s="38">
        <v>3</v>
      </c>
      <c r="DI192" s="39">
        <v>3</v>
      </c>
      <c r="DJ192" s="40">
        <v>3</v>
      </c>
      <c r="DK192" s="38" t="s">
        <v>53</v>
      </c>
      <c r="DL192" s="39" t="s">
        <v>53</v>
      </c>
      <c r="DM192" s="40" t="s">
        <v>53</v>
      </c>
      <c r="DN192" s="38">
        <v>7</v>
      </c>
      <c r="DO192" s="39">
        <v>7</v>
      </c>
      <c r="DP192" s="40">
        <v>7</v>
      </c>
      <c r="DQ192" s="38">
        <v>1</v>
      </c>
      <c r="DR192" s="39">
        <v>1</v>
      </c>
      <c r="DS192" s="40">
        <v>1</v>
      </c>
      <c r="DT192" s="38">
        <v>0</v>
      </c>
      <c r="DU192" s="39">
        <v>0</v>
      </c>
      <c r="DV192" s="40">
        <v>0</v>
      </c>
      <c r="DW192" s="38">
        <v>0</v>
      </c>
      <c r="DX192" s="39">
        <v>0</v>
      </c>
      <c r="DY192" s="40">
        <v>0</v>
      </c>
    </row>
    <row r="193" spans="1:129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628</v>
      </c>
      <c r="H193" s="39">
        <v>627</v>
      </c>
      <c r="I193" s="40">
        <v>632</v>
      </c>
      <c r="J193" s="38">
        <v>42</v>
      </c>
      <c r="K193" s="39">
        <v>43</v>
      </c>
      <c r="L193" s="40">
        <v>43</v>
      </c>
      <c r="M193" s="38">
        <v>22</v>
      </c>
      <c r="N193" s="39">
        <v>22</v>
      </c>
      <c r="O193" s="40">
        <v>22</v>
      </c>
      <c r="P193" s="38">
        <v>5</v>
      </c>
      <c r="Q193" s="39">
        <v>5</v>
      </c>
      <c r="R193" s="40">
        <v>7</v>
      </c>
      <c r="S193" s="38">
        <v>1</v>
      </c>
      <c r="T193" s="39">
        <v>1</v>
      </c>
      <c r="U193" s="40">
        <v>1</v>
      </c>
      <c r="V193" s="38">
        <v>16</v>
      </c>
      <c r="W193" s="39">
        <v>16</v>
      </c>
      <c r="X193" s="40">
        <v>16</v>
      </c>
      <c r="Y193" s="38">
        <v>19</v>
      </c>
      <c r="Z193" s="39">
        <v>20</v>
      </c>
      <c r="AA193" s="40">
        <v>20</v>
      </c>
      <c r="AB193" s="38">
        <v>12</v>
      </c>
      <c r="AC193" s="39">
        <v>12</v>
      </c>
      <c r="AD193" s="40">
        <v>11</v>
      </c>
      <c r="AE193" s="38">
        <v>120</v>
      </c>
      <c r="AF193" s="39">
        <v>120</v>
      </c>
      <c r="AG193" s="40">
        <v>120</v>
      </c>
      <c r="AH193" s="38">
        <v>25</v>
      </c>
      <c r="AI193" s="39">
        <v>29</v>
      </c>
      <c r="AJ193" s="40">
        <v>29</v>
      </c>
      <c r="AK193" s="38">
        <v>6</v>
      </c>
      <c r="AL193" s="39">
        <v>6</v>
      </c>
      <c r="AM193" s="40">
        <v>6</v>
      </c>
      <c r="AN193" s="38" t="s">
        <v>53</v>
      </c>
      <c r="AO193" s="39" t="s">
        <v>53</v>
      </c>
      <c r="AP193" s="40" t="s">
        <v>53</v>
      </c>
      <c r="AQ193" s="38">
        <v>16</v>
      </c>
      <c r="AR193" s="39">
        <v>16</v>
      </c>
      <c r="AS193" s="40">
        <v>16</v>
      </c>
      <c r="AT193" s="38" t="s">
        <v>53</v>
      </c>
      <c r="AU193" s="39" t="s">
        <v>53</v>
      </c>
      <c r="AV193" s="40">
        <v>0</v>
      </c>
      <c r="AW193" s="38">
        <v>77</v>
      </c>
      <c r="AX193" s="39">
        <v>77</v>
      </c>
      <c r="AY193" s="40">
        <v>77</v>
      </c>
      <c r="AZ193" s="38">
        <v>5</v>
      </c>
      <c r="BA193" s="39">
        <v>5</v>
      </c>
      <c r="BB193" s="40">
        <v>5</v>
      </c>
      <c r="BC193" s="38">
        <v>6</v>
      </c>
      <c r="BD193" s="39">
        <v>6</v>
      </c>
      <c r="BE193" s="40">
        <v>6</v>
      </c>
      <c r="BF193" s="38" t="s">
        <v>53</v>
      </c>
      <c r="BG193" s="39" t="s">
        <v>53</v>
      </c>
      <c r="BH193" s="40" t="s">
        <v>53</v>
      </c>
      <c r="BI193" s="38">
        <v>0</v>
      </c>
      <c r="BJ193" s="39">
        <v>0</v>
      </c>
      <c r="BK193" s="40">
        <v>0</v>
      </c>
      <c r="BL193" s="38" t="s">
        <v>53</v>
      </c>
      <c r="BM193" s="39" t="s">
        <v>53</v>
      </c>
      <c r="BN193" s="40" t="s">
        <v>53</v>
      </c>
      <c r="BO193" s="38">
        <v>5</v>
      </c>
      <c r="BP193" s="39">
        <v>5</v>
      </c>
      <c r="BQ193" s="40">
        <v>5</v>
      </c>
      <c r="BR193" s="38">
        <v>2</v>
      </c>
      <c r="BS193" s="39">
        <v>1</v>
      </c>
      <c r="BT193" s="40">
        <v>2</v>
      </c>
      <c r="BU193" s="38">
        <v>99</v>
      </c>
      <c r="BV193" s="39">
        <v>99</v>
      </c>
      <c r="BW193" s="40">
        <v>99</v>
      </c>
      <c r="BX193" s="38">
        <v>0</v>
      </c>
      <c r="BY193" s="39">
        <v>0</v>
      </c>
      <c r="BZ193" s="40">
        <v>0</v>
      </c>
      <c r="CA193" s="38" t="s">
        <v>53</v>
      </c>
      <c r="CB193" s="39">
        <v>1</v>
      </c>
      <c r="CC193" s="40">
        <v>1</v>
      </c>
      <c r="CD193" s="38">
        <v>2</v>
      </c>
      <c r="CE193" s="39">
        <v>2</v>
      </c>
      <c r="CF193" s="40">
        <v>2</v>
      </c>
      <c r="CG193" s="38">
        <v>2</v>
      </c>
      <c r="CH193" s="39">
        <v>2</v>
      </c>
      <c r="CI193" s="40">
        <v>2</v>
      </c>
      <c r="CJ193" s="38" t="s">
        <v>53</v>
      </c>
      <c r="CK193" s="39" t="s">
        <v>212</v>
      </c>
      <c r="CL193" s="40">
        <v>0</v>
      </c>
      <c r="CM193" s="38" t="s">
        <v>53</v>
      </c>
      <c r="CN193" s="39" t="s">
        <v>53</v>
      </c>
      <c r="CO193" s="40" t="s">
        <v>53</v>
      </c>
      <c r="CP193" s="38" t="s">
        <v>53</v>
      </c>
      <c r="CQ193" s="39" t="s">
        <v>53</v>
      </c>
      <c r="CR193" s="40" t="s">
        <v>53</v>
      </c>
      <c r="CS193" s="38">
        <v>0</v>
      </c>
      <c r="CT193" s="39">
        <v>0</v>
      </c>
      <c r="CU193" s="40">
        <v>0</v>
      </c>
      <c r="CV193" s="38" t="s">
        <v>53</v>
      </c>
      <c r="CW193" s="39" t="s">
        <v>53</v>
      </c>
      <c r="CX193" s="40" t="s">
        <v>53</v>
      </c>
      <c r="CY193" s="38" t="s">
        <v>53</v>
      </c>
      <c r="CZ193" s="39" t="s">
        <v>53</v>
      </c>
      <c r="DA193" s="40" t="s">
        <v>53</v>
      </c>
      <c r="DB193" s="38" t="s">
        <v>53</v>
      </c>
      <c r="DC193" s="39" t="s">
        <v>53</v>
      </c>
      <c r="DD193" s="40" t="s">
        <v>53</v>
      </c>
      <c r="DE193" s="38">
        <v>15</v>
      </c>
      <c r="DF193" s="39">
        <v>16</v>
      </c>
      <c r="DG193" s="40">
        <v>16</v>
      </c>
      <c r="DH193" s="38" t="s">
        <v>53</v>
      </c>
      <c r="DI193" s="39" t="s">
        <v>53</v>
      </c>
      <c r="DJ193" s="40" t="s">
        <v>53</v>
      </c>
      <c r="DK193" s="38">
        <v>28</v>
      </c>
      <c r="DL193" s="39">
        <v>28</v>
      </c>
      <c r="DM193" s="40">
        <v>28</v>
      </c>
      <c r="DN193" s="38">
        <v>3</v>
      </c>
      <c r="DO193" s="39">
        <v>3</v>
      </c>
      <c r="DP193" s="40">
        <v>3</v>
      </c>
      <c r="DQ193" s="38" t="s">
        <v>53</v>
      </c>
      <c r="DR193" s="39" t="s">
        <v>53</v>
      </c>
      <c r="DS193" s="40" t="s">
        <v>53</v>
      </c>
      <c r="DT193" s="38">
        <v>13</v>
      </c>
      <c r="DU193" s="39">
        <v>13</v>
      </c>
      <c r="DV193" s="40">
        <v>13</v>
      </c>
      <c r="DW193" s="38" t="s">
        <v>53</v>
      </c>
      <c r="DX193" s="39" t="s">
        <v>53</v>
      </c>
      <c r="DY193" s="40" t="s">
        <v>53</v>
      </c>
    </row>
    <row r="194" spans="1:129" s="41" customFormat="1" ht="15" x14ac:dyDescent="0.35">
      <c r="A194" s="48"/>
      <c r="B194" s="49"/>
      <c r="C194" s="49" t="s">
        <v>197</v>
      </c>
      <c r="D194" s="49"/>
      <c r="E194" s="49"/>
      <c r="F194" s="50"/>
      <c r="G194" s="38" t="s">
        <v>53</v>
      </c>
      <c r="H194" s="39">
        <v>129</v>
      </c>
      <c r="I194" s="40">
        <v>1918</v>
      </c>
      <c r="J194" s="38" t="s">
        <v>53</v>
      </c>
      <c r="K194" s="39">
        <v>-33</v>
      </c>
      <c r="L194" s="40">
        <v>340</v>
      </c>
      <c r="M194" s="38">
        <v>773</v>
      </c>
      <c r="N194" s="39">
        <v>1153</v>
      </c>
      <c r="O194" s="40">
        <v>1153</v>
      </c>
      <c r="P194" s="38" t="s">
        <v>53</v>
      </c>
      <c r="Q194" s="39">
        <v>302</v>
      </c>
      <c r="R194" s="40">
        <v>1352</v>
      </c>
      <c r="S194" s="38">
        <v>525</v>
      </c>
      <c r="T194" s="39">
        <v>625</v>
      </c>
      <c r="U194" s="40">
        <v>626</v>
      </c>
      <c r="V194" s="38" t="s">
        <v>53</v>
      </c>
      <c r="W194" s="39">
        <v>210</v>
      </c>
      <c r="X194" s="40">
        <v>210</v>
      </c>
      <c r="Y194" s="38" t="s">
        <v>53</v>
      </c>
      <c r="Z194" s="39" t="s">
        <v>53</v>
      </c>
      <c r="AA194" s="40">
        <v>60</v>
      </c>
      <c r="AB194" s="38" t="s">
        <v>53</v>
      </c>
      <c r="AC194" s="39" t="s">
        <v>53</v>
      </c>
      <c r="AD194" s="40" t="s">
        <v>53</v>
      </c>
      <c r="AE194" s="38" t="s">
        <v>53</v>
      </c>
      <c r="AF194" s="39" t="s">
        <v>53</v>
      </c>
      <c r="AG194" s="40" t="s">
        <v>53</v>
      </c>
      <c r="AH194" s="38">
        <v>0</v>
      </c>
      <c r="AI194" s="39">
        <v>1</v>
      </c>
      <c r="AJ194" s="40">
        <v>1</v>
      </c>
      <c r="AK194" s="38">
        <v>4</v>
      </c>
      <c r="AL194" s="39">
        <v>213</v>
      </c>
      <c r="AM194" s="40">
        <v>213</v>
      </c>
      <c r="AN194" s="38">
        <v>399</v>
      </c>
      <c r="AO194" s="39">
        <v>399</v>
      </c>
      <c r="AP194" s="40">
        <v>405</v>
      </c>
      <c r="AQ194" s="38">
        <v>294</v>
      </c>
      <c r="AR194" s="39">
        <v>294</v>
      </c>
      <c r="AS194" s="40">
        <v>298</v>
      </c>
      <c r="AT194" s="38">
        <v>111</v>
      </c>
      <c r="AU194" s="39">
        <v>111</v>
      </c>
      <c r="AV194" s="40">
        <v>113</v>
      </c>
      <c r="AW194" s="38" t="s">
        <v>53</v>
      </c>
      <c r="AX194" s="39" t="s">
        <v>53</v>
      </c>
      <c r="AY194" s="40">
        <v>0</v>
      </c>
      <c r="AZ194" s="38" t="s">
        <v>53</v>
      </c>
      <c r="BA194" s="39" t="s">
        <v>53</v>
      </c>
      <c r="BB194" s="40">
        <v>0</v>
      </c>
      <c r="BC194" s="38">
        <v>18</v>
      </c>
      <c r="BD194" s="39">
        <v>18</v>
      </c>
      <c r="BE194" s="40">
        <v>19</v>
      </c>
      <c r="BF194" s="38" t="s">
        <v>53</v>
      </c>
      <c r="BG194" s="39" t="s">
        <v>53</v>
      </c>
      <c r="BH194" s="40">
        <v>0</v>
      </c>
      <c r="BI194" s="38">
        <v>204</v>
      </c>
      <c r="BJ194" s="39">
        <v>204</v>
      </c>
      <c r="BK194" s="40">
        <v>204</v>
      </c>
      <c r="BL194" s="38">
        <v>30</v>
      </c>
      <c r="BM194" s="39">
        <v>30</v>
      </c>
      <c r="BN194" s="40">
        <v>30</v>
      </c>
      <c r="BO194" s="38" t="s">
        <v>53</v>
      </c>
      <c r="BP194" s="39" t="s">
        <v>53</v>
      </c>
      <c r="BQ194" s="40" t="s">
        <v>53</v>
      </c>
      <c r="BR194" s="38" t="s">
        <v>53</v>
      </c>
      <c r="BS194" s="39">
        <v>299</v>
      </c>
      <c r="BT194" s="40">
        <v>299</v>
      </c>
      <c r="BU194" s="38" t="s">
        <v>53</v>
      </c>
      <c r="BV194" s="39" t="s">
        <v>53</v>
      </c>
      <c r="BW194" s="40" t="s">
        <v>53</v>
      </c>
      <c r="BX194" s="38" t="s">
        <v>53</v>
      </c>
      <c r="BY194" s="39" t="s">
        <v>53</v>
      </c>
      <c r="BZ194" s="40" t="s">
        <v>53</v>
      </c>
      <c r="CA194" s="38" t="s">
        <v>53</v>
      </c>
      <c r="CB194" s="39">
        <v>1</v>
      </c>
      <c r="CC194" s="40">
        <v>1</v>
      </c>
      <c r="CD194" s="38" t="s">
        <v>53</v>
      </c>
      <c r="CE194" s="39">
        <v>1</v>
      </c>
      <c r="CF194" s="40">
        <v>1</v>
      </c>
      <c r="CG194" s="38" t="s">
        <v>53</v>
      </c>
      <c r="CH194" s="39" t="s">
        <v>53</v>
      </c>
      <c r="CI194" s="40" t="s">
        <v>53</v>
      </c>
      <c r="CJ194" s="38" t="s">
        <v>53</v>
      </c>
      <c r="CK194" s="39" t="s">
        <v>212</v>
      </c>
      <c r="CL194" s="40">
        <v>7</v>
      </c>
      <c r="CM194" s="38" t="s">
        <v>53</v>
      </c>
      <c r="CN194" s="39" t="s">
        <v>53</v>
      </c>
      <c r="CO194" s="40" t="s">
        <v>53</v>
      </c>
      <c r="CP194" s="38" t="s">
        <v>53</v>
      </c>
      <c r="CQ194" s="39" t="s">
        <v>53</v>
      </c>
      <c r="CR194" s="40" t="s">
        <v>53</v>
      </c>
      <c r="CS194" s="38" t="s">
        <v>53</v>
      </c>
      <c r="CT194" s="39" t="s">
        <v>53</v>
      </c>
      <c r="CU194" s="40" t="s">
        <v>53</v>
      </c>
      <c r="CV194" s="38" t="s">
        <v>53</v>
      </c>
      <c r="CW194" s="39" t="s">
        <v>53</v>
      </c>
      <c r="CX194" s="40" t="s">
        <v>53</v>
      </c>
      <c r="CY194" s="38" t="s">
        <v>53</v>
      </c>
      <c r="CZ194" s="39" t="s">
        <v>53</v>
      </c>
      <c r="DA194" s="40" t="s">
        <v>53</v>
      </c>
      <c r="DB194" s="38" t="s">
        <v>53</v>
      </c>
      <c r="DC194" s="39" t="s">
        <v>53</v>
      </c>
      <c r="DD194" s="40" t="s">
        <v>53</v>
      </c>
      <c r="DE194" s="38" t="s">
        <v>53</v>
      </c>
      <c r="DF194" s="39">
        <v>30</v>
      </c>
      <c r="DG194" s="40">
        <v>30</v>
      </c>
      <c r="DH194" s="38" t="s">
        <v>53</v>
      </c>
      <c r="DI194" s="39" t="s">
        <v>53</v>
      </c>
      <c r="DJ194" s="40">
        <v>5</v>
      </c>
      <c r="DK194" s="38" t="s">
        <v>53</v>
      </c>
      <c r="DL194" s="39" t="s">
        <v>53</v>
      </c>
      <c r="DM194" s="40">
        <v>7</v>
      </c>
      <c r="DN194" s="38" t="s">
        <v>53</v>
      </c>
      <c r="DO194" s="39" t="s">
        <v>53</v>
      </c>
      <c r="DP194" s="40">
        <v>6</v>
      </c>
      <c r="DQ194" s="38" t="s">
        <v>53</v>
      </c>
      <c r="DR194" s="39" t="s">
        <v>53</v>
      </c>
      <c r="DS194" s="40" t="s">
        <v>53</v>
      </c>
      <c r="DT194" s="38">
        <v>0</v>
      </c>
      <c r="DU194" s="39">
        <v>0</v>
      </c>
      <c r="DV194" s="40">
        <v>0</v>
      </c>
      <c r="DW194" s="38" t="s">
        <v>53</v>
      </c>
      <c r="DX194" s="39" t="s">
        <v>53</v>
      </c>
      <c r="DY194" s="40" t="s">
        <v>53</v>
      </c>
    </row>
    <row r="195" spans="1:129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-7232</v>
      </c>
      <c r="H195" s="39">
        <v>-8804</v>
      </c>
      <c r="I195" s="40">
        <v>-7664</v>
      </c>
      <c r="J195" s="38">
        <v>-2941</v>
      </c>
      <c r="K195" s="39">
        <v>-3751</v>
      </c>
      <c r="L195" s="40">
        <v>-3686</v>
      </c>
      <c r="M195" s="38">
        <v>-1275</v>
      </c>
      <c r="N195" s="39">
        <v>-2180</v>
      </c>
      <c r="O195" s="40">
        <v>-2373</v>
      </c>
      <c r="P195" s="38">
        <v>920</v>
      </c>
      <c r="Q195" s="39">
        <v>674</v>
      </c>
      <c r="R195" s="40">
        <v>242</v>
      </c>
      <c r="S195" s="38">
        <v>-628</v>
      </c>
      <c r="T195" s="39">
        <v>-1637</v>
      </c>
      <c r="U195" s="40">
        <v>-729</v>
      </c>
      <c r="V195" s="38">
        <v>76</v>
      </c>
      <c r="W195" s="39">
        <v>-661</v>
      </c>
      <c r="X195" s="40">
        <v>-824</v>
      </c>
      <c r="Y195" s="38">
        <v>-3342</v>
      </c>
      <c r="Z195" s="39">
        <v>-5662</v>
      </c>
      <c r="AA195" s="40">
        <v>-5619</v>
      </c>
      <c r="AB195" s="38">
        <v>-2284</v>
      </c>
      <c r="AC195" s="39">
        <v>-2494</v>
      </c>
      <c r="AD195" s="40">
        <v>-2695</v>
      </c>
      <c r="AE195" s="38">
        <v>-1099</v>
      </c>
      <c r="AF195" s="39">
        <v>-1636</v>
      </c>
      <c r="AG195" s="40">
        <v>-2017</v>
      </c>
      <c r="AH195" s="38">
        <v>-1097</v>
      </c>
      <c r="AI195" s="39">
        <v>-1961</v>
      </c>
      <c r="AJ195" s="40">
        <v>-2181</v>
      </c>
      <c r="AK195" s="38">
        <v>-773</v>
      </c>
      <c r="AL195" s="39">
        <v>-1109</v>
      </c>
      <c r="AM195" s="40">
        <v>-1571</v>
      </c>
      <c r="AN195" s="38">
        <v>-844</v>
      </c>
      <c r="AO195" s="39">
        <v>-915</v>
      </c>
      <c r="AP195" s="40">
        <v>-999</v>
      </c>
      <c r="AQ195" s="38">
        <v>-501</v>
      </c>
      <c r="AR195" s="39">
        <v>-530</v>
      </c>
      <c r="AS195" s="40">
        <v>-588</v>
      </c>
      <c r="AT195" s="38">
        <v>-92</v>
      </c>
      <c r="AU195" s="39">
        <v>-103</v>
      </c>
      <c r="AV195" s="40">
        <v>-146</v>
      </c>
      <c r="AW195" s="38">
        <v>-999</v>
      </c>
      <c r="AX195" s="39">
        <v>-1099</v>
      </c>
      <c r="AY195" s="40">
        <v>-1408</v>
      </c>
      <c r="AZ195" s="38">
        <v>-467</v>
      </c>
      <c r="BA195" s="39">
        <v>-630</v>
      </c>
      <c r="BB195" s="40">
        <v>-1072</v>
      </c>
      <c r="BC195" s="38">
        <v>-2209</v>
      </c>
      <c r="BD195" s="39">
        <v>-2547</v>
      </c>
      <c r="BE195" s="40">
        <v>-2642</v>
      </c>
      <c r="BF195" s="38">
        <v>-746</v>
      </c>
      <c r="BG195" s="39">
        <v>-899</v>
      </c>
      <c r="BH195" s="40">
        <v>-952</v>
      </c>
      <c r="BI195" s="38">
        <v>-812</v>
      </c>
      <c r="BJ195" s="39">
        <v>-806</v>
      </c>
      <c r="BK195" s="40">
        <v>-883</v>
      </c>
      <c r="BL195" s="38">
        <v>-977</v>
      </c>
      <c r="BM195" s="39">
        <v>-933</v>
      </c>
      <c r="BN195" s="40">
        <v>-987</v>
      </c>
      <c r="BO195" s="38">
        <v>-1435</v>
      </c>
      <c r="BP195" s="39">
        <v>-1786</v>
      </c>
      <c r="BQ195" s="40">
        <v>-2005</v>
      </c>
      <c r="BR195" s="38">
        <v>-2675</v>
      </c>
      <c r="BS195" s="39">
        <v>-2564</v>
      </c>
      <c r="BT195" s="40">
        <v>-2681</v>
      </c>
      <c r="BU195" s="38">
        <v>-2456</v>
      </c>
      <c r="BV195" s="39">
        <v>-3005</v>
      </c>
      <c r="BW195" s="40">
        <v>-3161</v>
      </c>
      <c r="BX195" s="38">
        <v>-133</v>
      </c>
      <c r="BY195" s="39">
        <v>-286</v>
      </c>
      <c r="BZ195" s="40">
        <v>-415</v>
      </c>
      <c r="CA195" s="38">
        <v>-906</v>
      </c>
      <c r="CB195" s="39">
        <v>-1058</v>
      </c>
      <c r="CC195" s="40">
        <v>-1193</v>
      </c>
      <c r="CD195" s="38">
        <v>-751</v>
      </c>
      <c r="CE195" s="39">
        <v>-902</v>
      </c>
      <c r="CF195" s="40">
        <v>-1105</v>
      </c>
      <c r="CG195" s="38">
        <v>-524</v>
      </c>
      <c r="CH195" s="39">
        <v>-658</v>
      </c>
      <c r="CI195" s="40">
        <v>-786</v>
      </c>
      <c r="CJ195" s="38">
        <v>-565</v>
      </c>
      <c r="CK195" s="39">
        <v>-837</v>
      </c>
      <c r="CL195" s="40">
        <v>-1125</v>
      </c>
      <c r="CM195" s="38">
        <v>-217</v>
      </c>
      <c r="CN195" s="39">
        <v>-385</v>
      </c>
      <c r="CO195" s="40">
        <v>-418</v>
      </c>
      <c r="CP195" s="38">
        <v>-75</v>
      </c>
      <c r="CQ195" s="39">
        <v>-258</v>
      </c>
      <c r="CR195" s="40">
        <v>-285</v>
      </c>
      <c r="CS195" s="38">
        <v>-215</v>
      </c>
      <c r="CT195" s="39">
        <v>-264</v>
      </c>
      <c r="CU195" s="40">
        <v>-285</v>
      </c>
      <c r="CV195" s="38">
        <v>-82</v>
      </c>
      <c r="CW195" s="39">
        <v>-89</v>
      </c>
      <c r="CX195" s="40">
        <v>-98</v>
      </c>
      <c r="CY195" s="38">
        <v>-574</v>
      </c>
      <c r="CZ195" s="39">
        <v>-564</v>
      </c>
      <c r="DA195" s="40">
        <v>-586</v>
      </c>
      <c r="DB195" s="38">
        <v>-285</v>
      </c>
      <c r="DC195" s="39">
        <v>-299</v>
      </c>
      <c r="DD195" s="40">
        <v>-336</v>
      </c>
      <c r="DE195" s="38">
        <v>-295</v>
      </c>
      <c r="DF195" s="39">
        <v>-297</v>
      </c>
      <c r="DG195" s="40">
        <v>-319</v>
      </c>
      <c r="DH195" s="38">
        <v>-915</v>
      </c>
      <c r="DI195" s="39">
        <v>-1005</v>
      </c>
      <c r="DJ195" s="40">
        <v>-1030</v>
      </c>
      <c r="DK195" s="38">
        <v>-734</v>
      </c>
      <c r="DL195" s="39">
        <v>-729</v>
      </c>
      <c r="DM195" s="40">
        <v>-801</v>
      </c>
      <c r="DN195" s="38">
        <v>-118</v>
      </c>
      <c r="DO195" s="39">
        <v>-134</v>
      </c>
      <c r="DP195" s="40">
        <v>-565</v>
      </c>
      <c r="DQ195" s="38">
        <v>-417</v>
      </c>
      <c r="DR195" s="39">
        <v>-429</v>
      </c>
      <c r="DS195" s="40">
        <v>-446</v>
      </c>
      <c r="DT195" s="38">
        <v>-1209</v>
      </c>
      <c r="DU195" s="39">
        <v>-1510</v>
      </c>
      <c r="DV195" s="40">
        <v>-1576</v>
      </c>
      <c r="DW195" s="38">
        <v>-381</v>
      </c>
      <c r="DX195" s="39">
        <v>-432</v>
      </c>
      <c r="DY195" s="40">
        <v>-461</v>
      </c>
    </row>
    <row r="196" spans="1:129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12622</v>
      </c>
      <c r="H196" s="39">
        <v>13526</v>
      </c>
      <c r="I196" s="40">
        <v>14263</v>
      </c>
      <c r="J196" s="38">
        <v>2688</v>
      </c>
      <c r="K196" s="39">
        <v>3411</v>
      </c>
      <c r="L196" s="40">
        <v>3577</v>
      </c>
      <c r="M196" s="38">
        <v>1847</v>
      </c>
      <c r="N196" s="39">
        <v>3011</v>
      </c>
      <c r="O196" s="40">
        <v>3013</v>
      </c>
      <c r="P196" s="38">
        <v>3061</v>
      </c>
      <c r="Q196" s="39">
        <v>3374</v>
      </c>
      <c r="R196" s="40">
        <v>3523</v>
      </c>
      <c r="S196" s="38">
        <v>2343</v>
      </c>
      <c r="T196" s="39">
        <v>2814</v>
      </c>
      <c r="U196" s="40">
        <v>2837</v>
      </c>
      <c r="V196" s="38">
        <v>1779</v>
      </c>
      <c r="W196" s="39">
        <v>2856</v>
      </c>
      <c r="X196" s="40">
        <v>3003</v>
      </c>
      <c r="Y196" s="38">
        <v>3427</v>
      </c>
      <c r="Z196" s="39">
        <v>4101</v>
      </c>
      <c r="AA196" s="40">
        <v>4382</v>
      </c>
      <c r="AB196" s="38">
        <v>2040</v>
      </c>
      <c r="AC196" s="39">
        <v>2530</v>
      </c>
      <c r="AD196" s="40">
        <v>2676</v>
      </c>
      <c r="AE196" s="38">
        <v>5394</v>
      </c>
      <c r="AF196" s="39">
        <v>6434</v>
      </c>
      <c r="AG196" s="40">
        <v>6614</v>
      </c>
      <c r="AH196" s="38">
        <v>4248</v>
      </c>
      <c r="AI196" s="39">
        <v>4993</v>
      </c>
      <c r="AJ196" s="40">
        <v>4996</v>
      </c>
      <c r="AK196" s="38">
        <v>1920</v>
      </c>
      <c r="AL196" s="39">
        <v>2327</v>
      </c>
      <c r="AM196" s="40">
        <v>2455</v>
      </c>
      <c r="AN196" s="38">
        <v>671</v>
      </c>
      <c r="AO196" s="39">
        <v>723</v>
      </c>
      <c r="AP196" s="40">
        <v>746</v>
      </c>
      <c r="AQ196" s="38">
        <v>477</v>
      </c>
      <c r="AR196" s="39">
        <v>512</v>
      </c>
      <c r="AS196" s="40">
        <v>528</v>
      </c>
      <c r="AT196" s="38">
        <v>355</v>
      </c>
      <c r="AU196" s="39">
        <v>390</v>
      </c>
      <c r="AV196" s="40">
        <v>400</v>
      </c>
      <c r="AW196" s="38">
        <v>369</v>
      </c>
      <c r="AX196" s="39">
        <v>458</v>
      </c>
      <c r="AY196" s="40">
        <v>515</v>
      </c>
      <c r="AZ196" s="38">
        <v>1291</v>
      </c>
      <c r="BA196" s="39">
        <v>1496</v>
      </c>
      <c r="BB196" s="40">
        <v>1575</v>
      </c>
      <c r="BC196" s="38">
        <v>438</v>
      </c>
      <c r="BD196" s="39">
        <v>535</v>
      </c>
      <c r="BE196" s="40">
        <v>555</v>
      </c>
      <c r="BF196" s="38">
        <v>401</v>
      </c>
      <c r="BG196" s="39">
        <v>403</v>
      </c>
      <c r="BH196" s="40">
        <v>458</v>
      </c>
      <c r="BI196" s="38">
        <v>376</v>
      </c>
      <c r="BJ196" s="39">
        <v>400</v>
      </c>
      <c r="BK196" s="40">
        <v>484</v>
      </c>
      <c r="BL196" s="38">
        <v>467</v>
      </c>
      <c r="BM196" s="39">
        <v>490</v>
      </c>
      <c r="BN196" s="40">
        <v>492</v>
      </c>
      <c r="BO196" s="38">
        <v>767</v>
      </c>
      <c r="BP196" s="39">
        <v>866</v>
      </c>
      <c r="BQ196" s="40">
        <v>990</v>
      </c>
      <c r="BR196" s="38">
        <v>343</v>
      </c>
      <c r="BS196" s="39">
        <v>385</v>
      </c>
      <c r="BT196" s="40">
        <v>443</v>
      </c>
      <c r="BU196" s="38">
        <v>685</v>
      </c>
      <c r="BV196" s="39">
        <v>819</v>
      </c>
      <c r="BW196" s="40">
        <v>945</v>
      </c>
      <c r="BX196" s="38">
        <v>476</v>
      </c>
      <c r="BY196" s="39">
        <v>709</v>
      </c>
      <c r="BZ196" s="40">
        <v>750</v>
      </c>
      <c r="CA196" s="38">
        <v>470</v>
      </c>
      <c r="CB196" s="39">
        <v>595</v>
      </c>
      <c r="CC196" s="40">
        <v>638</v>
      </c>
      <c r="CD196" s="38">
        <v>942</v>
      </c>
      <c r="CE196" s="39">
        <v>1546</v>
      </c>
      <c r="CF196" s="40">
        <v>1679</v>
      </c>
      <c r="CG196" s="38">
        <v>574</v>
      </c>
      <c r="CH196" s="39">
        <v>755</v>
      </c>
      <c r="CI196" s="40">
        <v>837</v>
      </c>
      <c r="CJ196" s="38">
        <v>1217</v>
      </c>
      <c r="CK196" s="39">
        <v>1380</v>
      </c>
      <c r="CL196" s="40">
        <v>1527</v>
      </c>
      <c r="CM196" s="38">
        <v>166</v>
      </c>
      <c r="CN196" s="39">
        <v>255</v>
      </c>
      <c r="CO196" s="40">
        <v>255</v>
      </c>
      <c r="CP196" s="38">
        <v>206</v>
      </c>
      <c r="CQ196" s="39">
        <v>333</v>
      </c>
      <c r="CR196" s="40">
        <v>334</v>
      </c>
      <c r="CS196" s="38">
        <v>156</v>
      </c>
      <c r="CT196" s="39">
        <v>231</v>
      </c>
      <c r="CU196" s="40">
        <v>232</v>
      </c>
      <c r="CV196" s="38">
        <v>96</v>
      </c>
      <c r="CW196" s="39">
        <v>106</v>
      </c>
      <c r="CX196" s="40">
        <v>106</v>
      </c>
      <c r="CY196" s="38">
        <v>274</v>
      </c>
      <c r="CZ196" s="39">
        <v>293</v>
      </c>
      <c r="DA196" s="40">
        <v>293</v>
      </c>
      <c r="DB196" s="38">
        <v>312</v>
      </c>
      <c r="DC196" s="39">
        <v>321</v>
      </c>
      <c r="DD196" s="40">
        <v>321</v>
      </c>
      <c r="DE196" s="38">
        <v>346</v>
      </c>
      <c r="DF196" s="39">
        <v>437</v>
      </c>
      <c r="DG196" s="40">
        <v>438</v>
      </c>
      <c r="DH196" s="38">
        <v>264</v>
      </c>
      <c r="DI196" s="39">
        <v>297</v>
      </c>
      <c r="DJ196" s="40">
        <v>298</v>
      </c>
      <c r="DK196" s="38">
        <v>656</v>
      </c>
      <c r="DL196" s="39">
        <v>806</v>
      </c>
      <c r="DM196" s="40">
        <v>835</v>
      </c>
      <c r="DN196" s="38">
        <v>1746</v>
      </c>
      <c r="DO196" s="39">
        <v>1782</v>
      </c>
      <c r="DP196" s="40">
        <v>1926</v>
      </c>
      <c r="DQ196" s="38">
        <v>247</v>
      </c>
      <c r="DR196" s="39">
        <v>258</v>
      </c>
      <c r="DS196" s="40">
        <v>258</v>
      </c>
      <c r="DT196" s="38">
        <v>908</v>
      </c>
      <c r="DU196" s="39">
        <v>1048</v>
      </c>
      <c r="DV196" s="40">
        <v>1049</v>
      </c>
      <c r="DW196" s="38">
        <v>304</v>
      </c>
      <c r="DX196" s="39">
        <v>361</v>
      </c>
      <c r="DY196" s="40">
        <v>361</v>
      </c>
    </row>
    <row r="197" spans="1:129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12533</v>
      </c>
      <c r="H197" s="39">
        <v>13437</v>
      </c>
      <c r="I197" s="40">
        <v>14154</v>
      </c>
      <c r="J197" s="38">
        <v>2678</v>
      </c>
      <c r="K197" s="39">
        <v>3045</v>
      </c>
      <c r="L197" s="40">
        <v>3204</v>
      </c>
      <c r="M197" s="38">
        <v>1847</v>
      </c>
      <c r="N197" s="39">
        <v>3010</v>
      </c>
      <c r="O197" s="40">
        <v>3010</v>
      </c>
      <c r="P197" s="38">
        <v>2998</v>
      </c>
      <c r="Q197" s="39">
        <v>3298</v>
      </c>
      <c r="R197" s="40">
        <v>3439</v>
      </c>
      <c r="S197" s="38">
        <v>2325</v>
      </c>
      <c r="T197" s="39">
        <v>2716</v>
      </c>
      <c r="U197" s="40">
        <v>2735</v>
      </c>
      <c r="V197" s="38">
        <v>1779</v>
      </c>
      <c r="W197" s="39">
        <v>1813</v>
      </c>
      <c r="X197" s="40">
        <v>1956</v>
      </c>
      <c r="Y197" s="38">
        <v>3413</v>
      </c>
      <c r="Z197" s="39">
        <v>4065</v>
      </c>
      <c r="AA197" s="40">
        <v>4336</v>
      </c>
      <c r="AB197" s="38">
        <v>2034</v>
      </c>
      <c r="AC197" s="39">
        <v>2522</v>
      </c>
      <c r="AD197" s="40">
        <v>2656</v>
      </c>
      <c r="AE197" s="38">
        <v>4695</v>
      </c>
      <c r="AF197" s="39">
        <v>5720</v>
      </c>
      <c r="AG197" s="40">
        <v>5894</v>
      </c>
      <c r="AH197" s="38">
        <v>4168</v>
      </c>
      <c r="AI197" s="39">
        <v>4913</v>
      </c>
      <c r="AJ197" s="40">
        <v>4913</v>
      </c>
      <c r="AK197" s="38">
        <v>1865</v>
      </c>
      <c r="AL197" s="39">
        <v>2268</v>
      </c>
      <c r="AM197" s="40">
        <v>2385</v>
      </c>
      <c r="AN197" s="38">
        <v>671</v>
      </c>
      <c r="AO197" s="39">
        <v>723</v>
      </c>
      <c r="AP197" s="40">
        <v>744</v>
      </c>
      <c r="AQ197" s="38">
        <v>477</v>
      </c>
      <c r="AR197" s="39">
        <v>512</v>
      </c>
      <c r="AS197" s="40">
        <v>526</v>
      </c>
      <c r="AT197" s="38">
        <v>355</v>
      </c>
      <c r="AU197" s="39">
        <v>390</v>
      </c>
      <c r="AV197" s="40">
        <v>399</v>
      </c>
      <c r="AW197" s="38">
        <v>358</v>
      </c>
      <c r="AX197" s="39">
        <v>447</v>
      </c>
      <c r="AY197" s="40">
        <v>500</v>
      </c>
      <c r="AZ197" s="38">
        <v>1274</v>
      </c>
      <c r="BA197" s="39">
        <v>1478</v>
      </c>
      <c r="BB197" s="40">
        <v>1553</v>
      </c>
      <c r="BC197" s="38">
        <v>406</v>
      </c>
      <c r="BD197" s="39">
        <v>503</v>
      </c>
      <c r="BE197" s="40">
        <v>520</v>
      </c>
      <c r="BF197" s="38">
        <v>326</v>
      </c>
      <c r="BG197" s="39">
        <v>328</v>
      </c>
      <c r="BH197" s="40">
        <v>382</v>
      </c>
      <c r="BI197" s="38">
        <v>376</v>
      </c>
      <c r="BJ197" s="39">
        <v>399</v>
      </c>
      <c r="BK197" s="40">
        <v>480</v>
      </c>
      <c r="BL197" s="38">
        <v>444</v>
      </c>
      <c r="BM197" s="39">
        <v>467</v>
      </c>
      <c r="BN197" s="40">
        <v>467</v>
      </c>
      <c r="BO197" s="38">
        <v>746</v>
      </c>
      <c r="BP197" s="39">
        <v>841</v>
      </c>
      <c r="BQ197" s="40">
        <v>955</v>
      </c>
      <c r="BR197" s="38">
        <v>340</v>
      </c>
      <c r="BS197" s="39">
        <v>380</v>
      </c>
      <c r="BT197" s="40">
        <v>433</v>
      </c>
      <c r="BU197" s="38">
        <v>682</v>
      </c>
      <c r="BV197" s="39">
        <v>814</v>
      </c>
      <c r="BW197" s="40">
        <v>933</v>
      </c>
      <c r="BX197" s="38">
        <v>415</v>
      </c>
      <c r="BY197" s="39">
        <v>547</v>
      </c>
      <c r="BZ197" s="40">
        <v>575</v>
      </c>
      <c r="CA197" s="38">
        <v>458</v>
      </c>
      <c r="CB197" s="39">
        <v>581</v>
      </c>
      <c r="CC197" s="40">
        <v>612</v>
      </c>
      <c r="CD197" s="38">
        <v>934</v>
      </c>
      <c r="CE197" s="39">
        <v>1178</v>
      </c>
      <c r="CF197" s="40">
        <v>1300</v>
      </c>
      <c r="CG197" s="38">
        <v>572</v>
      </c>
      <c r="CH197" s="39">
        <v>751</v>
      </c>
      <c r="CI197" s="40">
        <v>827</v>
      </c>
      <c r="CJ197" s="38">
        <v>1158</v>
      </c>
      <c r="CK197" s="39">
        <v>1320</v>
      </c>
      <c r="CL197" s="40">
        <v>1457</v>
      </c>
      <c r="CM197" s="38">
        <v>165</v>
      </c>
      <c r="CN197" s="39">
        <v>185</v>
      </c>
      <c r="CO197" s="40">
        <v>185</v>
      </c>
      <c r="CP197" s="38">
        <v>123</v>
      </c>
      <c r="CQ197" s="39">
        <v>251</v>
      </c>
      <c r="CR197" s="40">
        <v>251</v>
      </c>
      <c r="CS197" s="38">
        <v>155</v>
      </c>
      <c r="CT197" s="39">
        <v>231</v>
      </c>
      <c r="CU197" s="40">
        <v>231</v>
      </c>
      <c r="CV197" s="38">
        <v>96</v>
      </c>
      <c r="CW197" s="39">
        <v>106</v>
      </c>
      <c r="CX197" s="40">
        <v>106</v>
      </c>
      <c r="CY197" s="38">
        <v>274</v>
      </c>
      <c r="CZ197" s="39">
        <v>293</v>
      </c>
      <c r="DA197" s="40">
        <v>293</v>
      </c>
      <c r="DB197" s="38">
        <v>312</v>
      </c>
      <c r="DC197" s="39">
        <v>321</v>
      </c>
      <c r="DD197" s="40">
        <v>321</v>
      </c>
      <c r="DE197" s="38">
        <v>346</v>
      </c>
      <c r="DF197" s="39">
        <v>437</v>
      </c>
      <c r="DG197" s="40">
        <v>437</v>
      </c>
      <c r="DH197" s="38">
        <v>264</v>
      </c>
      <c r="DI197" s="39">
        <v>297</v>
      </c>
      <c r="DJ197" s="40">
        <v>297</v>
      </c>
      <c r="DK197" s="38">
        <v>651</v>
      </c>
      <c r="DL197" s="39">
        <v>801</v>
      </c>
      <c r="DM197" s="40">
        <v>827</v>
      </c>
      <c r="DN197" s="38">
        <v>1725</v>
      </c>
      <c r="DO197" s="39">
        <v>1750</v>
      </c>
      <c r="DP197" s="40">
        <v>1887</v>
      </c>
      <c r="DQ197" s="38">
        <v>247</v>
      </c>
      <c r="DR197" s="39">
        <v>258</v>
      </c>
      <c r="DS197" s="40">
        <v>258</v>
      </c>
      <c r="DT197" s="38">
        <v>899</v>
      </c>
      <c r="DU197" s="39">
        <v>1039</v>
      </c>
      <c r="DV197" s="40">
        <v>1039</v>
      </c>
      <c r="DW197" s="38">
        <v>304</v>
      </c>
      <c r="DX197" s="39">
        <v>361</v>
      </c>
      <c r="DY197" s="40">
        <v>361</v>
      </c>
    </row>
    <row r="198" spans="1:129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89</v>
      </c>
      <c r="H198" s="39">
        <v>89</v>
      </c>
      <c r="I198" s="40">
        <v>109</v>
      </c>
      <c r="J198" s="38">
        <v>10</v>
      </c>
      <c r="K198" s="39">
        <v>365</v>
      </c>
      <c r="L198" s="40">
        <v>374</v>
      </c>
      <c r="M198" s="38" t="s">
        <v>53</v>
      </c>
      <c r="N198" s="39">
        <v>1</v>
      </c>
      <c r="O198" s="40">
        <v>3</v>
      </c>
      <c r="P198" s="38">
        <v>64</v>
      </c>
      <c r="Q198" s="39">
        <v>76</v>
      </c>
      <c r="R198" s="40">
        <v>83</v>
      </c>
      <c r="S198" s="38">
        <v>18</v>
      </c>
      <c r="T198" s="39">
        <v>98</v>
      </c>
      <c r="U198" s="40">
        <v>102</v>
      </c>
      <c r="V198" s="38" t="s">
        <v>53</v>
      </c>
      <c r="W198" s="39">
        <v>1043</v>
      </c>
      <c r="X198" s="40">
        <v>1046</v>
      </c>
      <c r="Y198" s="38">
        <v>15</v>
      </c>
      <c r="Z198" s="39">
        <v>36</v>
      </c>
      <c r="AA198" s="40">
        <v>47</v>
      </c>
      <c r="AB198" s="38">
        <v>6</v>
      </c>
      <c r="AC198" s="39">
        <v>8</v>
      </c>
      <c r="AD198" s="40">
        <v>20</v>
      </c>
      <c r="AE198" s="38">
        <v>698</v>
      </c>
      <c r="AF198" s="39">
        <v>714</v>
      </c>
      <c r="AG198" s="40">
        <v>720</v>
      </c>
      <c r="AH198" s="38">
        <v>79</v>
      </c>
      <c r="AI198" s="39">
        <v>80</v>
      </c>
      <c r="AJ198" s="40">
        <v>82</v>
      </c>
      <c r="AK198" s="38">
        <v>55</v>
      </c>
      <c r="AL198" s="39">
        <v>58</v>
      </c>
      <c r="AM198" s="40">
        <v>70</v>
      </c>
      <c r="AN198" s="38" t="s">
        <v>53</v>
      </c>
      <c r="AO198" s="39">
        <v>0</v>
      </c>
      <c r="AP198" s="40">
        <v>2</v>
      </c>
      <c r="AQ198" s="38">
        <v>0</v>
      </c>
      <c r="AR198" s="39">
        <v>0</v>
      </c>
      <c r="AS198" s="40">
        <v>2</v>
      </c>
      <c r="AT198" s="38">
        <v>0</v>
      </c>
      <c r="AU198" s="39">
        <v>0</v>
      </c>
      <c r="AV198" s="40">
        <v>0</v>
      </c>
      <c r="AW198" s="38">
        <v>11</v>
      </c>
      <c r="AX198" s="39">
        <v>11</v>
      </c>
      <c r="AY198" s="40">
        <v>15</v>
      </c>
      <c r="AZ198" s="38">
        <v>16</v>
      </c>
      <c r="BA198" s="39">
        <v>18</v>
      </c>
      <c r="BB198" s="40">
        <v>22</v>
      </c>
      <c r="BC198" s="38">
        <v>32</v>
      </c>
      <c r="BD198" s="39">
        <v>32</v>
      </c>
      <c r="BE198" s="40">
        <v>35</v>
      </c>
      <c r="BF198" s="38">
        <v>75</v>
      </c>
      <c r="BG198" s="39">
        <v>75</v>
      </c>
      <c r="BH198" s="40">
        <v>76</v>
      </c>
      <c r="BI198" s="38">
        <v>0</v>
      </c>
      <c r="BJ198" s="39">
        <v>1</v>
      </c>
      <c r="BK198" s="40">
        <v>4</v>
      </c>
      <c r="BL198" s="38">
        <v>23</v>
      </c>
      <c r="BM198" s="39">
        <v>23</v>
      </c>
      <c r="BN198" s="40">
        <v>24</v>
      </c>
      <c r="BO198" s="38">
        <v>21</v>
      </c>
      <c r="BP198" s="39">
        <v>25</v>
      </c>
      <c r="BQ198" s="40">
        <v>35</v>
      </c>
      <c r="BR198" s="38">
        <v>3</v>
      </c>
      <c r="BS198" s="39">
        <v>5</v>
      </c>
      <c r="BT198" s="40">
        <v>9</v>
      </c>
      <c r="BU198" s="38">
        <v>4</v>
      </c>
      <c r="BV198" s="39">
        <v>5</v>
      </c>
      <c r="BW198" s="40">
        <v>12</v>
      </c>
      <c r="BX198" s="38">
        <v>61</v>
      </c>
      <c r="BY198" s="39">
        <v>163</v>
      </c>
      <c r="BZ198" s="40">
        <v>175</v>
      </c>
      <c r="CA198" s="38">
        <v>12</v>
      </c>
      <c r="CB198" s="39">
        <v>14</v>
      </c>
      <c r="CC198" s="40">
        <v>26</v>
      </c>
      <c r="CD198" s="38">
        <v>8</v>
      </c>
      <c r="CE198" s="39">
        <v>368</v>
      </c>
      <c r="CF198" s="40">
        <v>379</v>
      </c>
      <c r="CG198" s="38">
        <v>3</v>
      </c>
      <c r="CH198" s="39">
        <v>4</v>
      </c>
      <c r="CI198" s="40">
        <v>10</v>
      </c>
      <c r="CJ198" s="38">
        <v>59</v>
      </c>
      <c r="CK198" s="39">
        <v>60</v>
      </c>
      <c r="CL198" s="40">
        <v>71</v>
      </c>
      <c r="CM198" s="38">
        <v>1</v>
      </c>
      <c r="CN198" s="39">
        <v>70</v>
      </c>
      <c r="CO198" s="40">
        <v>70</v>
      </c>
      <c r="CP198" s="38">
        <v>83</v>
      </c>
      <c r="CQ198" s="39">
        <v>83</v>
      </c>
      <c r="CR198" s="40">
        <v>83</v>
      </c>
      <c r="CS198" s="38">
        <v>0</v>
      </c>
      <c r="CT198" s="39">
        <v>0</v>
      </c>
      <c r="CU198" s="40">
        <v>1</v>
      </c>
      <c r="CV198" s="38" t="s">
        <v>53</v>
      </c>
      <c r="CW198" s="39" t="s">
        <v>53</v>
      </c>
      <c r="CX198" s="40">
        <v>0</v>
      </c>
      <c r="CY198" s="38" t="s">
        <v>53</v>
      </c>
      <c r="CZ198" s="39" t="s">
        <v>53</v>
      </c>
      <c r="DA198" s="40">
        <v>0</v>
      </c>
      <c r="DB198" s="38" t="s">
        <v>53</v>
      </c>
      <c r="DC198" s="39" t="s">
        <v>53</v>
      </c>
      <c r="DD198" s="40">
        <v>0</v>
      </c>
      <c r="DE198" s="38" t="s">
        <v>53</v>
      </c>
      <c r="DF198" s="39">
        <v>0</v>
      </c>
      <c r="DG198" s="40">
        <v>1</v>
      </c>
      <c r="DH198" s="38" t="s">
        <v>53</v>
      </c>
      <c r="DI198" s="39" t="s">
        <v>53</v>
      </c>
      <c r="DJ198" s="40">
        <v>0</v>
      </c>
      <c r="DK198" s="38">
        <v>5</v>
      </c>
      <c r="DL198" s="39">
        <v>5</v>
      </c>
      <c r="DM198" s="40">
        <v>8</v>
      </c>
      <c r="DN198" s="38">
        <v>22</v>
      </c>
      <c r="DO198" s="39">
        <v>32</v>
      </c>
      <c r="DP198" s="40">
        <v>39</v>
      </c>
      <c r="DQ198" s="38" t="s">
        <v>53</v>
      </c>
      <c r="DR198" s="39" t="s">
        <v>53</v>
      </c>
      <c r="DS198" s="40">
        <v>0</v>
      </c>
      <c r="DT198" s="38">
        <v>9</v>
      </c>
      <c r="DU198" s="39">
        <v>10</v>
      </c>
      <c r="DV198" s="40">
        <v>10</v>
      </c>
      <c r="DW198" s="38" t="s">
        <v>53</v>
      </c>
      <c r="DX198" s="39" t="s">
        <v>53</v>
      </c>
      <c r="DY198" s="40">
        <v>0</v>
      </c>
    </row>
    <row r="199" spans="1:129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14156</v>
      </c>
      <c r="H199" s="39">
        <v>13524</v>
      </c>
      <c r="I199" s="40">
        <v>15740</v>
      </c>
      <c r="J199" s="38">
        <v>1592</v>
      </c>
      <c r="K199" s="39">
        <v>1969</v>
      </c>
      <c r="L199" s="40">
        <v>1999</v>
      </c>
      <c r="M199" s="38">
        <v>1866</v>
      </c>
      <c r="N199" s="39">
        <v>2265</v>
      </c>
      <c r="O199" s="40">
        <v>2292</v>
      </c>
      <c r="P199" s="38">
        <v>1338</v>
      </c>
      <c r="Q199" s="39">
        <v>1590</v>
      </c>
      <c r="R199" s="40">
        <v>1711</v>
      </c>
      <c r="S199" s="38">
        <v>2089</v>
      </c>
      <c r="T199" s="39">
        <v>3591</v>
      </c>
      <c r="U199" s="40">
        <v>3591</v>
      </c>
      <c r="V199" s="38">
        <v>1037</v>
      </c>
      <c r="W199" s="39">
        <v>1726</v>
      </c>
      <c r="X199" s="40">
        <v>1753</v>
      </c>
      <c r="Y199" s="38">
        <v>2080</v>
      </c>
      <c r="Z199" s="39">
        <v>3317</v>
      </c>
      <c r="AA199" s="40">
        <v>3373</v>
      </c>
      <c r="AB199" s="38">
        <v>2961</v>
      </c>
      <c r="AC199" s="39">
        <v>3227</v>
      </c>
      <c r="AD199" s="40">
        <v>3260</v>
      </c>
      <c r="AE199" s="38">
        <v>2471</v>
      </c>
      <c r="AF199" s="39">
        <v>2908</v>
      </c>
      <c r="AG199" s="40">
        <v>3387</v>
      </c>
      <c r="AH199" s="38">
        <v>1555</v>
      </c>
      <c r="AI199" s="39">
        <v>2594</v>
      </c>
      <c r="AJ199" s="40">
        <v>2594</v>
      </c>
      <c r="AK199" s="38">
        <v>1372</v>
      </c>
      <c r="AL199" s="39">
        <v>2065</v>
      </c>
      <c r="AM199" s="40">
        <v>2113</v>
      </c>
      <c r="AN199" s="38">
        <v>744</v>
      </c>
      <c r="AO199" s="39">
        <v>812</v>
      </c>
      <c r="AP199" s="40">
        <v>815</v>
      </c>
      <c r="AQ199" s="38">
        <v>399</v>
      </c>
      <c r="AR199" s="39">
        <v>408</v>
      </c>
      <c r="AS199" s="40">
        <v>409</v>
      </c>
      <c r="AT199" s="38">
        <v>210</v>
      </c>
      <c r="AU199" s="39">
        <v>231</v>
      </c>
      <c r="AV199" s="40">
        <v>232</v>
      </c>
      <c r="AW199" s="38">
        <v>372</v>
      </c>
      <c r="AX199" s="39">
        <v>491</v>
      </c>
      <c r="AY199" s="40">
        <v>726</v>
      </c>
      <c r="AZ199" s="38">
        <v>885</v>
      </c>
      <c r="BA199" s="39">
        <v>1018</v>
      </c>
      <c r="BB199" s="40">
        <v>1361</v>
      </c>
      <c r="BC199" s="38">
        <v>30</v>
      </c>
      <c r="BD199" s="39">
        <v>236</v>
      </c>
      <c r="BE199" s="40">
        <v>238</v>
      </c>
      <c r="BF199" s="38">
        <v>263</v>
      </c>
      <c r="BG199" s="39">
        <v>376</v>
      </c>
      <c r="BH199" s="40">
        <v>377</v>
      </c>
      <c r="BI199" s="38">
        <v>399</v>
      </c>
      <c r="BJ199" s="39">
        <v>399</v>
      </c>
      <c r="BK199" s="40">
        <v>401</v>
      </c>
      <c r="BL199" s="38">
        <v>343</v>
      </c>
      <c r="BM199" s="39">
        <v>343</v>
      </c>
      <c r="BN199" s="40">
        <v>343</v>
      </c>
      <c r="BO199" s="38">
        <v>407</v>
      </c>
      <c r="BP199" s="39">
        <v>686</v>
      </c>
      <c r="BQ199" s="40">
        <v>692</v>
      </c>
      <c r="BR199" s="38">
        <v>1397</v>
      </c>
      <c r="BS199" s="39">
        <v>1419</v>
      </c>
      <c r="BT199" s="40">
        <v>1422</v>
      </c>
      <c r="BU199" s="38">
        <v>591</v>
      </c>
      <c r="BV199" s="39">
        <v>683</v>
      </c>
      <c r="BW199" s="40">
        <v>702</v>
      </c>
      <c r="BX199" s="38">
        <v>131</v>
      </c>
      <c r="BY199" s="39">
        <v>293</v>
      </c>
      <c r="BZ199" s="40">
        <v>313</v>
      </c>
      <c r="CA199" s="38">
        <v>406</v>
      </c>
      <c r="CB199" s="39">
        <v>583</v>
      </c>
      <c r="CC199" s="40">
        <v>602</v>
      </c>
      <c r="CD199" s="38">
        <v>347</v>
      </c>
      <c r="CE199" s="39">
        <v>947</v>
      </c>
      <c r="CF199" s="40">
        <v>991</v>
      </c>
      <c r="CG199" s="38">
        <v>405</v>
      </c>
      <c r="CH199" s="39">
        <v>594</v>
      </c>
      <c r="CI199" s="40">
        <v>626</v>
      </c>
      <c r="CJ199" s="38">
        <v>481</v>
      </c>
      <c r="CK199" s="39">
        <v>760</v>
      </c>
      <c r="CL199" s="40">
        <v>792</v>
      </c>
      <c r="CM199" s="38">
        <v>34</v>
      </c>
      <c r="CN199" s="39">
        <v>201</v>
      </c>
      <c r="CO199" s="40">
        <v>201</v>
      </c>
      <c r="CP199" s="38">
        <v>3</v>
      </c>
      <c r="CQ199" s="39">
        <v>108</v>
      </c>
      <c r="CR199" s="40">
        <v>108</v>
      </c>
      <c r="CS199" s="38">
        <v>176</v>
      </c>
      <c r="CT199" s="39">
        <v>266</v>
      </c>
      <c r="CU199" s="40">
        <v>266</v>
      </c>
      <c r="CV199" s="38">
        <v>5</v>
      </c>
      <c r="CW199" s="39">
        <v>5</v>
      </c>
      <c r="CX199" s="40">
        <v>5</v>
      </c>
      <c r="CY199" s="38">
        <v>192</v>
      </c>
      <c r="CZ199" s="39">
        <v>230</v>
      </c>
      <c r="DA199" s="40">
        <v>230</v>
      </c>
      <c r="DB199" s="38">
        <v>232</v>
      </c>
      <c r="DC199" s="39">
        <v>271</v>
      </c>
      <c r="DD199" s="40">
        <v>280</v>
      </c>
      <c r="DE199" s="38">
        <v>574</v>
      </c>
      <c r="DF199" s="39">
        <v>691</v>
      </c>
      <c r="DG199" s="40">
        <v>692</v>
      </c>
      <c r="DH199" s="38">
        <v>1215</v>
      </c>
      <c r="DI199" s="39">
        <v>1267</v>
      </c>
      <c r="DJ199" s="40">
        <v>1267</v>
      </c>
      <c r="DK199" s="38">
        <v>648</v>
      </c>
      <c r="DL199" s="39">
        <v>676</v>
      </c>
      <c r="DM199" s="40">
        <v>703</v>
      </c>
      <c r="DN199" s="38">
        <v>250</v>
      </c>
      <c r="DO199" s="39">
        <v>283</v>
      </c>
      <c r="DP199" s="40">
        <v>318</v>
      </c>
      <c r="DQ199" s="38">
        <v>358</v>
      </c>
      <c r="DR199" s="39">
        <v>358</v>
      </c>
      <c r="DS199" s="40">
        <v>358</v>
      </c>
      <c r="DT199" s="38">
        <v>686</v>
      </c>
      <c r="DU199" s="39">
        <v>893</v>
      </c>
      <c r="DV199" s="40">
        <v>893</v>
      </c>
      <c r="DW199" s="38">
        <v>137</v>
      </c>
      <c r="DX199" s="39">
        <v>160</v>
      </c>
      <c r="DY199" s="40">
        <v>160</v>
      </c>
    </row>
    <row r="200" spans="1:129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14156</v>
      </c>
      <c r="H200" s="39">
        <v>13524</v>
      </c>
      <c r="I200" s="40">
        <v>15740</v>
      </c>
      <c r="J200" s="38">
        <v>1585</v>
      </c>
      <c r="K200" s="39">
        <v>1931</v>
      </c>
      <c r="L200" s="40">
        <v>1961</v>
      </c>
      <c r="M200" s="38">
        <v>1866</v>
      </c>
      <c r="N200" s="39">
        <v>2265</v>
      </c>
      <c r="O200" s="40">
        <v>2292</v>
      </c>
      <c r="P200" s="38">
        <v>1332</v>
      </c>
      <c r="Q200" s="39">
        <v>1571</v>
      </c>
      <c r="R200" s="40">
        <v>1692</v>
      </c>
      <c r="S200" s="38">
        <v>2089</v>
      </c>
      <c r="T200" s="39">
        <v>2880</v>
      </c>
      <c r="U200" s="40">
        <v>2880</v>
      </c>
      <c r="V200" s="38">
        <v>1037</v>
      </c>
      <c r="W200" s="39">
        <v>1726</v>
      </c>
      <c r="X200" s="40">
        <v>1726</v>
      </c>
      <c r="Y200" s="38">
        <v>2070</v>
      </c>
      <c r="Z200" s="39">
        <v>3286</v>
      </c>
      <c r="AA200" s="40">
        <v>3341</v>
      </c>
      <c r="AB200" s="38">
        <v>2959</v>
      </c>
      <c r="AC200" s="39">
        <v>3222</v>
      </c>
      <c r="AD200" s="40">
        <v>3222</v>
      </c>
      <c r="AE200" s="38">
        <v>2466</v>
      </c>
      <c r="AF200" s="39">
        <v>2890</v>
      </c>
      <c r="AG200" s="40">
        <v>3369</v>
      </c>
      <c r="AH200" s="38">
        <v>1555</v>
      </c>
      <c r="AI200" s="39">
        <v>2593</v>
      </c>
      <c r="AJ200" s="40">
        <v>2593</v>
      </c>
      <c r="AK200" s="38">
        <v>1372</v>
      </c>
      <c r="AL200" s="39">
        <v>1731</v>
      </c>
      <c r="AM200" s="40">
        <v>1752</v>
      </c>
      <c r="AN200" s="38">
        <v>744</v>
      </c>
      <c r="AO200" s="39">
        <v>799</v>
      </c>
      <c r="AP200" s="40">
        <v>801</v>
      </c>
      <c r="AQ200" s="38">
        <v>399</v>
      </c>
      <c r="AR200" s="39">
        <v>408</v>
      </c>
      <c r="AS200" s="40">
        <v>408</v>
      </c>
      <c r="AT200" s="38">
        <v>210</v>
      </c>
      <c r="AU200" s="39">
        <v>231</v>
      </c>
      <c r="AV200" s="40">
        <v>232</v>
      </c>
      <c r="AW200" s="38">
        <v>372</v>
      </c>
      <c r="AX200" s="39">
        <v>447</v>
      </c>
      <c r="AY200" s="40">
        <v>679</v>
      </c>
      <c r="AZ200" s="38">
        <v>884</v>
      </c>
      <c r="BA200" s="39">
        <v>1015</v>
      </c>
      <c r="BB200" s="40">
        <v>1356</v>
      </c>
      <c r="BC200" s="38">
        <v>30</v>
      </c>
      <c r="BD200" s="39">
        <v>236</v>
      </c>
      <c r="BE200" s="40">
        <v>236</v>
      </c>
      <c r="BF200" s="38">
        <v>263</v>
      </c>
      <c r="BG200" s="39">
        <v>364</v>
      </c>
      <c r="BH200" s="40">
        <v>364</v>
      </c>
      <c r="BI200" s="38">
        <v>399</v>
      </c>
      <c r="BJ200" s="39">
        <v>399</v>
      </c>
      <c r="BK200" s="40">
        <v>399</v>
      </c>
      <c r="BL200" s="38">
        <v>343</v>
      </c>
      <c r="BM200" s="39">
        <v>343</v>
      </c>
      <c r="BN200" s="40">
        <v>343</v>
      </c>
      <c r="BO200" s="38">
        <v>407</v>
      </c>
      <c r="BP200" s="39">
        <v>684</v>
      </c>
      <c r="BQ200" s="40">
        <v>684</v>
      </c>
      <c r="BR200" s="38">
        <v>1397</v>
      </c>
      <c r="BS200" s="39">
        <v>1417</v>
      </c>
      <c r="BT200" s="40">
        <v>1418</v>
      </c>
      <c r="BU200" s="38">
        <v>590</v>
      </c>
      <c r="BV200" s="39">
        <v>680</v>
      </c>
      <c r="BW200" s="40">
        <v>697</v>
      </c>
      <c r="BX200" s="38">
        <v>131</v>
      </c>
      <c r="BY200" s="39">
        <v>293</v>
      </c>
      <c r="BZ200" s="40">
        <v>309</v>
      </c>
      <c r="CA200" s="38">
        <v>404</v>
      </c>
      <c r="CB200" s="39">
        <v>580</v>
      </c>
      <c r="CC200" s="40">
        <v>597</v>
      </c>
      <c r="CD200" s="38">
        <v>344</v>
      </c>
      <c r="CE200" s="39">
        <v>549</v>
      </c>
      <c r="CF200" s="40">
        <v>589</v>
      </c>
      <c r="CG200" s="38">
        <v>405</v>
      </c>
      <c r="CH200" s="39">
        <v>592</v>
      </c>
      <c r="CI200" s="40">
        <v>614</v>
      </c>
      <c r="CJ200" s="38">
        <v>480</v>
      </c>
      <c r="CK200" s="39">
        <v>757</v>
      </c>
      <c r="CL200" s="40">
        <v>769</v>
      </c>
      <c r="CM200" s="38">
        <v>34</v>
      </c>
      <c r="CN200" s="39">
        <v>201</v>
      </c>
      <c r="CO200" s="40">
        <v>201</v>
      </c>
      <c r="CP200" s="38">
        <v>3</v>
      </c>
      <c r="CQ200" s="39">
        <v>108</v>
      </c>
      <c r="CR200" s="40">
        <v>108</v>
      </c>
      <c r="CS200" s="38">
        <v>176</v>
      </c>
      <c r="CT200" s="39">
        <v>266</v>
      </c>
      <c r="CU200" s="40">
        <v>266</v>
      </c>
      <c r="CV200" s="38">
        <v>5</v>
      </c>
      <c r="CW200" s="39">
        <v>5</v>
      </c>
      <c r="CX200" s="40">
        <v>5</v>
      </c>
      <c r="CY200" s="38">
        <v>192</v>
      </c>
      <c r="CZ200" s="39">
        <v>225</v>
      </c>
      <c r="DA200" s="40">
        <v>225</v>
      </c>
      <c r="DB200" s="38">
        <v>232</v>
      </c>
      <c r="DC200" s="39">
        <v>271</v>
      </c>
      <c r="DD200" s="40">
        <v>280</v>
      </c>
      <c r="DE200" s="38">
        <v>574</v>
      </c>
      <c r="DF200" s="39">
        <v>691</v>
      </c>
      <c r="DG200" s="40">
        <v>692</v>
      </c>
      <c r="DH200" s="38">
        <v>1215</v>
      </c>
      <c r="DI200" s="39">
        <v>1267</v>
      </c>
      <c r="DJ200" s="40">
        <v>1267</v>
      </c>
      <c r="DK200" s="38">
        <v>648</v>
      </c>
      <c r="DL200" s="39">
        <v>672</v>
      </c>
      <c r="DM200" s="40">
        <v>672</v>
      </c>
      <c r="DN200" s="38">
        <v>248</v>
      </c>
      <c r="DO200" s="39">
        <v>279</v>
      </c>
      <c r="DP200" s="40">
        <v>296</v>
      </c>
      <c r="DQ200" s="38">
        <v>358</v>
      </c>
      <c r="DR200" s="39">
        <v>358</v>
      </c>
      <c r="DS200" s="40">
        <v>358</v>
      </c>
      <c r="DT200" s="38">
        <v>686</v>
      </c>
      <c r="DU200" s="39">
        <v>893</v>
      </c>
      <c r="DV200" s="40">
        <v>893</v>
      </c>
      <c r="DW200" s="38">
        <v>137</v>
      </c>
      <c r="DX200" s="39">
        <v>160</v>
      </c>
      <c r="DY200" s="40">
        <v>160</v>
      </c>
    </row>
    <row r="201" spans="1:129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53</v>
      </c>
      <c r="H201" s="39" t="s">
        <v>53</v>
      </c>
      <c r="I201" s="40" t="s">
        <v>53</v>
      </c>
      <c r="J201" s="38">
        <v>7</v>
      </c>
      <c r="K201" s="39">
        <v>39</v>
      </c>
      <c r="L201" s="40">
        <v>39</v>
      </c>
      <c r="M201" s="38" t="s">
        <v>53</v>
      </c>
      <c r="N201" s="39" t="s">
        <v>53</v>
      </c>
      <c r="O201" s="40" t="s">
        <v>53</v>
      </c>
      <c r="P201" s="38">
        <v>6</v>
      </c>
      <c r="Q201" s="39">
        <v>19</v>
      </c>
      <c r="R201" s="40">
        <v>19</v>
      </c>
      <c r="S201" s="38" t="s">
        <v>53</v>
      </c>
      <c r="T201" s="39">
        <v>711</v>
      </c>
      <c r="U201" s="40">
        <v>711</v>
      </c>
      <c r="V201" s="38" t="s">
        <v>53</v>
      </c>
      <c r="W201" s="39" t="s">
        <v>53</v>
      </c>
      <c r="X201" s="40">
        <v>28</v>
      </c>
      <c r="Y201" s="38">
        <v>10</v>
      </c>
      <c r="Z201" s="39">
        <v>32</v>
      </c>
      <c r="AA201" s="40">
        <v>32</v>
      </c>
      <c r="AB201" s="38">
        <v>2</v>
      </c>
      <c r="AC201" s="39">
        <v>5</v>
      </c>
      <c r="AD201" s="40">
        <v>38</v>
      </c>
      <c r="AE201" s="38">
        <v>5</v>
      </c>
      <c r="AF201" s="39">
        <v>19</v>
      </c>
      <c r="AG201" s="40">
        <v>19</v>
      </c>
      <c r="AH201" s="38">
        <v>0</v>
      </c>
      <c r="AI201" s="39">
        <v>1</v>
      </c>
      <c r="AJ201" s="40">
        <v>1</v>
      </c>
      <c r="AK201" s="38" t="s">
        <v>53</v>
      </c>
      <c r="AL201" s="39">
        <v>334</v>
      </c>
      <c r="AM201" s="40">
        <v>361</v>
      </c>
      <c r="AN201" s="38" t="s">
        <v>53</v>
      </c>
      <c r="AO201" s="39">
        <v>13</v>
      </c>
      <c r="AP201" s="40">
        <v>14</v>
      </c>
      <c r="AQ201" s="38" t="s">
        <v>53</v>
      </c>
      <c r="AR201" s="39" t="s">
        <v>53</v>
      </c>
      <c r="AS201" s="40">
        <v>1</v>
      </c>
      <c r="AT201" s="38" t="s">
        <v>53</v>
      </c>
      <c r="AU201" s="39" t="s">
        <v>53</v>
      </c>
      <c r="AV201" s="40">
        <v>0</v>
      </c>
      <c r="AW201" s="38" t="s">
        <v>53</v>
      </c>
      <c r="AX201" s="39">
        <v>45</v>
      </c>
      <c r="AY201" s="40">
        <v>47</v>
      </c>
      <c r="AZ201" s="38">
        <v>1</v>
      </c>
      <c r="BA201" s="39">
        <v>2</v>
      </c>
      <c r="BB201" s="40">
        <v>5</v>
      </c>
      <c r="BC201" s="38" t="s">
        <v>53</v>
      </c>
      <c r="BD201" s="39" t="s">
        <v>53</v>
      </c>
      <c r="BE201" s="40">
        <v>2</v>
      </c>
      <c r="BF201" s="38" t="s">
        <v>53</v>
      </c>
      <c r="BG201" s="39">
        <v>11</v>
      </c>
      <c r="BH201" s="40">
        <v>12</v>
      </c>
      <c r="BI201" s="38" t="s">
        <v>53</v>
      </c>
      <c r="BJ201" s="39" t="s">
        <v>53</v>
      </c>
      <c r="BK201" s="40">
        <v>2</v>
      </c>
      <c r="BL201" s="38" t="s">
        <v>53</v>
      </c>
      <c r="BM201" s="39" t="s">
        <v>53</v>
      </c>
      <c r="BN201" s="40">
        <v>0</v>
      </c>
      <c r="BO201" s="38">
        <v>0</v>
      </c>
      <c r="BP201" s="39">
        <v>2</v>
      </c>
      <c r="BQ201" s="40">
        <v>8</v>
      </c>
      <c r="BR201" s="38">
        <v>0</v>
      </c>
      <c r="BS201" s="39">
        <v>2</v>
      </c>
      <c r="BT201" s="40">
        <v>4</v>
      </c>
      <c r="BU201" s="38">
        <v>1</v>
      </c>
      <c r="BV201" s="39">
        <v>2</v>
      </c>
      <c r="BW201" s="40">
        <v>5</v>
      </c>
      <c r="BX201" s="38" t="s">
        <v>53</v>
      </c>
      <c r="BY201" s="39">
        <v>0</v>
      </c>
      <c r="BZ201" s="40">
        <v>4</v>
      </c>
      <c r="CA201" s="38">
        <v>2</v>
      </c>
      <c r="CB201" s="39">
        <v>3</v>
      </c>
      <c r="CC201" s="40">
        <v>6</v>
      </c>
      <c r="CD201" s="38">
        <v>3</v>
      </c>
      <c r="CE201" s="39">
        <v>398</v>
      </c>
      <c r="CF201" s="40">
        <v>402</v>
      </c>
      <c r="CG201" s="38">
        <v>0</v>
      </c>
      <c r="CH201" s="39">
        <v>2</v>
      </c>
      <c r="CI201" s="40">
        <v>12</v>
      </c>
      <c r="CJ201" s="38">
        <v>1</v>
      </c>
      <c r="CK201" s="39">
        <v>2</v>
      </c>
      <c r="CL201" s="40">
        <v>23</v>
      </c>
      <c r="CM201" s="38" t="s">
        <v>53</v>
      </c>
      <c r="CN201" s="39">
        <v>0</v>
      </c>
      <c r="CO201" s="40">
        <v>0</v>
      </c>
      <c r="CP201" s="38" t="s">
        <v>53</v>
      </c>
      <c r="CQ201" s="39">
        <v>0</v>
      </c>
      <c r="CR201" s="40">
        <v>0</v>
      </c>
      <c r="CS201" s="38" t="s">
        <v>53</v>
      </c>
      <c r="CT201" s="39">
        <v>0</v>
      </c>
      <c r="CU201" s="40">
        <v>0</v>
      </c>
      <c r="CV201" s="38" t="s">
        <v>53</v>
      </c>
      <c r="CW201" s="39">
        <v>0</v>
      </c>
      <c r="CX201" s="40">
        <v>0</v>
      </c>
      <c r="CY201" s="38" t="s">
        <v>53</v>
      </c>
      <c r="CZ201" s="39">
        <v>5</v>
      </c>
      <c r="DA201" s="40">
        <v>5</v>
      </c>
      <c r="DB201" s="38" t="s">
        <v>53</v>
      </c>
      <c r="DC201" s="39" t="s">
        <v>53</v>
      </c>
      <c r="DD201" s="40">
        <v>0</v>
      </c>
      <c r="DE201" s="38" t="s">
        <v>53</v>
      </c>
      <c r="DF201" s="39" t="s">
        <v>53</v>
      </c>
      <c r="DG201" s="40">
        <v>0</v>
      </c>
      <c r="DH201" s="38" t="s">
        <v>53</v>
      </c>
      <c r="DI201" s="39" t="s">
        <v>53</v>
      </c>
      <c r="DJ201" s="40">
        <v>0</v>
      </c>
      <c r="DK201" s="38" t="s">
        <v>53</v>
      </c>
      <c r="DL201" s="39">
        <v>4</v>
      </c>
      <c r="DM201" s="40">
        <v>32</v>
      </c>
      <c r="DN201" s="38">
        <v>1</v>
      </c>
      <c r="DO201" s="39">
        <v>5</v>
      </c>
      <c r="DP201" s="40">
        <v>21</v>
      </c>
      <c r="DQ201" s="38" t="s">
        <v>53</v>
      </c>
      <c r="DR201" s="39" t="s">
        <v>53</v>
      </c>
      <c r="DS201" s="40" t="s">
        <v>53</v>
      </c>
      <c r="DT201" s="38">
        <v>0</v>
      </c>
      <c r="DU201" s="39">
        <v>0</v>
      </c>
      <c r="DV201" s="40">
        <v>0</v>
      </c>
      <c r="DW201" s="38" t="s">
        <v>53</v>
      </c>
      <c r="DX201" s="39">
        <v>0</v>
      </c>
      <c r="DY201" s="40">
        <v>0</v>
      </c>
    </row>
    <row r="202" spans="1:129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1534</v>
      </c>
      <c r="H202" s="39">
        <v>-2</v>
      </c>
      <c r="I202" s="40">
        <v>1477</v>
      </c>
      <c r="J202" s="38">
        <v>-1096</v>
      </c>
      <c r="K202" s="39">
        <v>-1441</v>
      </c>
      <c r="L202" s="40">
        <v>-1578</v>
      </c>
      <c r="M202" s="38">
        <v>19</v>
      </c>
      <c r="N202" s="39">
        <v>-745</v>
      </c>
      <c r="O202" s="40">
        <v>-721</v>
      </c>
      <c r="P202" s="38">
        <v>-1724</v>
      </c>
      <c r="Q202" s="39">
        <v>-1784</v>
      </c>
      <c r="R202" s="40">
        <v>-1812</v>
      </c>
      <c r="S202" s="38">
        <v>-255</v>
      </c>
      <c r="T202" s="39">
        <v>777</v>
      </c>
      <c r="U202" s="40">
        <v>753</v>
      </c>
      <c r="V202" s="38">
        <v>-743</v>
      </c>
      <c r="W202" s="39">
        <v>-1131</v>
      </c>
      <c r="X202" s="40">
        <v>-1249</v>
      </c>
      <c r="Y202" s="38">
        <v>-1347</v>
      </c>
      <c r="Z202" s="39">
        <v>-783</v>
      </c>
      <c r="AA202" s="40">
        <v>-1009</v>
      </c>
      <c r="AB202" s="38">
        <v>921</v>
      </c>
      <c r="AC202" s="39">
        <v>697</v>
      </c>
      <c r="AD202" s="40">
        <v>584</v>
      </c>
      <c r="AE202" s="38">
        <v>-2922</v>
      </c>
      <c r="AF202" s="39">
        <v>-3525</v>
      </c>
      <c r="AG202" s="40">
        <v>-3227</v>
      </c>
      <c r="AH202" s="38">
        <v>-2693</v>
      </c>
      <c r="AI202" s="39">
        <v>-2399</v>
      </c>
      <c r="AJ202" s="40">
        <v>-2402</v>
      </c>
      <c r="AK202" s="38">
        <v>-549</v>
      </c>
      <c r="AL202" s="39">
        <v>-262</v>
      </c>
      <c r="AM202" s="40">
        <v>-342</v>
      </c>
      <c r="AN202" s="38">
        <v>73</v>
      </c>
      <c r="AO202" s="39">
        <v>89</v>
      </c>
      <c r="AP202" s="40">
        <v>69</v>
      </c>
      <c r="AQ202" s="38">
        <v>-78</v>
      </c>
      <c r="AR202" s="39">
        <v>-104</v>
      </c>
      <c r="AS202" s="40">
        <v>-119</v>
      </c>
      <c r="AT202" s="38">
        <v>-145</v>
      </c>
      <c r="AU202" s="39">
        <v>-159</v>
      </c>
      <c r="AV202" s="40">
        <v>-168</v>
      </c>
      <c r="AW202" s="38">
        <v>2</v>
      </c>
      <c r="AX202" s="39">
        <v>33</v>
      </c>
      <c r="AY202" s="40">
        <v>211</v>
      </c>
      <c r="AZ202" s="38">
        <v>-406</v>
      </c>
      <c r="BA202" s="39">
        <v>-478</v>
      </c>
      <c r="BB202" s="40">
        <v>-214</v>
      </c>
      <c r="BC202" s="38">
        <v>-408</v>
      </c>
      <c r="BD202" s="39">
        <v>-299</v>
      </c>
      <c r="BE202" s="40">
        <v>-318</v>
      </c>
      <c r="BF202" s="38">
        <v>-138</v>
      </c>
      <c r="BG202" s="39">
        <v>-27</v>
      </c>
      <c r="BH202" s="40">
        <v>-82</v>
      </c>
      <c r="BI202" s="38">
        <v>23</v>
      </c>
      <c r="BJ202" s="39">
        <v>-1</v>
      </c>
      <c r="BK202" s="40">
        <v>-83</v>
      </c>
      <c r="BL202" s="38">
        <v>-124</v>
      </c>
      <c r="BM202" s="39">
        <v>-147</v>
      </c>
      <c r="BN202" s="40">
        <v>-148</v>
      </c>
      <c r="BO202" s="38">
        <v>-360</v>
      </c>
      <c r="BP202" s="39">
        <v>-180</v>
      </c>
      <c r="BQ202" s="40">
        <v>-298</v>
      </c>
      <c r="BR202" s="38">
        <v>1054</v>
      </c>
      <c r="BS202" s="39">
        <v>1034</v>
      </c>
      <c r="BT202" s="40">
        <v>979</v>
      </c>
      <c r="BU202" s="38">
        <v>-94</v>
      </c>
      <c r="BV202" s="39">
        <v>-136</v>
      </c>
      <c r="BW202" s="40">
        <v>-243</v>
      </c>
      <c r="BX202" s="38">
        <v>-344</v>
      </c>
      <c r="BY202" s="39">
        <v>-416</v>
      </c>
      <c r="BZ202" s="40">
        <v>-437</v>
      </c>
      <c r="CA202" s="38">
        <v>-64</v>
      </c>
      <c r="CB202" s="39">
        <v>-12</v>
      </c>
      <c r="CC202" s="40">
        <v>-36</v>
      </c>
      <c r="CD202" s="38">
        <v>-595</v>
      </c>
      <c r="CE202" s="39">
        <v>-599</v>
      </c>
      <c r="CF202" s="40">
        <v>-688</v>
      </c>
      <c r="CG202" s="38">
        <v>-170</v>
      </c>
      <c r="CH202" s="39">
        <v>-161</v>
      </c>
      <c r="CI202" s="40">
        <v>-211</v>
      </c>
      <c r="CJ202" s="38">
        <v>-736</v>
      </c>
      <c r="CK202" s="39">
        <v>-621</v>
      </c>
      <c r="CL202" s="40">
        <v>-736</v>
      </c>
      <c r="CM202" s="38">
        <v>-132</v>
      </c>
      <c r="CN202" s="39">
        <v>-54</v>
      </c>
      <c r="CO202" s="40">
        <v>-54</v>
      </c>
      <c r="CP202" s="38">
        <v>-203</v>
      </c>
      <c r="CQ202" s="39">
        <v>-225</v>
      </c>
      <c r="CR202" s="40">
        <v>-225</v>
      </c>
      <c r="CS202" s="38">
        <v>20</v>
      </c>
      <c r="CT202" s="39">
        <v>34</v>
      </c>
      <c r="CU202" s="40">
        <v>34</v>
      </c>
      <c r="CV202" s="38">
        <v>-91</v>
      </c>
      <c r="CW202" s="39">
        <v>-101</v>
      </c>
      <c r="CX202" s="40">
        <v>-101</v>
      </c>
      <c r="CY202" s="38">
        <v>-82</v>
      </c>
      <c r="CZ202" s="39">
        <v>-63</v>
      </c>
      <c r="DA202" s="40">
        <v>-63</v>
      </c>
      <c r="DB202" s="38">
        <v>-81</v>
      </c>
      <c r="DC202" s="39">
        <v>-50</v>
      </c>
      <c r="DD202" s="40">
        <v>-41</v>
      </c>
      <c r="DE202" s="38">
        <v>228</v>
      </c>
      <c r="DF202" s="39">
        <v>254</v>
      </c>
      <c r="DG202" s="40">
        <v>254</v>
      </c>
      <c r="DH202" s="38">
        <v>950</v>
      </c>
      <c r="DI202" s="39">
        <v>970</v>
      </c>
      <c r="DJ202" s="40">
        <v>969</v>
      </c>
      <c r="DK202" s="38">
        <v>-8</v>
      </c>
      <c r="DL202" s="39">
        <v>-130</v>
      </c>
      <c r="DM202" s="40">
        <v>-131</v>
      </c>
      <c r="DN202" s="38">
        <v>-1497</v>
      </c>
      <c r="DO202" s="39">
        <v>-1499</v>
      </c>
      <c r="DP202" s="40">
        <v>-1608</v>
      </c>
      <c r="DQ202" s="38">
        <v>111</v>
      </c>
      <c r="DR202" s="39">
        <v>100</v>
      </c>
      <c r="DS202" s="40">
        <v>100</v>
      </c>
      <c r="DT202" s="38">
        <v>-223</v>
      </c>
      <c r="DU202" s="39">
        <v>-155</v>
      </c>
      <c r="DV202" s="40">
        <v>-156</v>
      </c>
      <c r="DW202" s="38">
        <v>-167</v>
      </c>
      <c r="DX202" s="39">
        <v>-202</v>
      </c>
      <c r="DY202" s="40">
        <v>-202</v>
      </c>
    </row>
    <row r="203" spans="1:129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-1903</v>
      </c>
      <c r="H203" s="39">
        <v>-3805</v>
      </c>
      <c r="I203" s="40">
        <v>-276</v>
      </c>
      <c r="J203" s="38">
        <v>-573</v>
      </c>
      <c r="K203" s="39">
        <v>-660</v>
      </c>
      <c r="L203" s="40">
        <v>-345</v>
      </c>
      <c r="M203" s="38">
        <v>-290</v>
      </c>
      <c r="N203" s="39">
        <v>-369</v>
      </c>
      <c r="O203" s="40">
        <v>-239</v>
      </c>
      <c r="P203" s="38">
        <v>-105</v>
      </c>
      <c r="Q203" s="39">
        <v>336</v>
      </c>
      <c r="R203" s="40">
        <v>618</v>
      </c>
      <c r="S203" s="38">
        <v>770</v>
      </c>
      <c r="T203" s="39">
        <v>916</v>
      </c>
      <c r="U203" s="40">
        <v>2872</v>
      </c>
      <c r="V203" s="38">
        <v>552</v>
      </c>
      <c r="W203" s="39">
        <v>740</v>
      </c>
      <c r="X203" s="40">
        <v>1153</v>
      </c>
      <c r="Y203" s="38">
        <v>438</v>
      </c>
      <c r="Z203" s="39">
        <v>-821</v>
      </c>
      <c r="AA203" s="40">
        <v>-426</v>
      </c>
      <c r="AB203" s="38">
        <v>289</v>
      </c>
      <c r="AC203" s="39">
        <v>161</v>
      </c>
      <c r="AD203" s="40">
        <v>280</v>
      </c>
      <c r="AE203" s="38">
        <v>-1157</v>
      </c>
      <c r="AF203" s="39">
        <v>-1469</v>
      </c>
      <c r="AG203" s="40">
        <v>-1094</v>
      </c>
      <c r="AH203" s="38">
        <v>198</v>
      </c>
      <c r="AI203" s="39">
        <v>544</v>
      </c>
      <c r="AJ203" s="40">
        <v>713</v>
      </c>
      <c r="AK203" s="38">
        <v>143</v>
      </c>
      <c r="AL203" s="39">
        <v>314</v>
      </c>
      <c r="AM203" s="40">
        <v>162</v>
      </c>
      <c r="AN203" s="38">
        <v>74</v>
      </c>
      <c r="AO203" s="39">
        <v>111</v>
      </c>
      <c r="AP203" s="40">
        <v>156</v>
      </c>
      <c r="AQ203" s="38">
        <v>-347</v>
      </c>
      <c r="AR203" s="39">
        <v>-300</v>
      </c>
      <c r="AS203" s="40">
        <v>-275</v>
      </c>
      <c r="AT203" s="38">
        <v>-46</v>
      </c>
      <c r="AU203" s="39">
        <v>-18</v>
      </c>
      <c r="AV203" s="40">
        <v>-9</v>
      </c>
      <c r="AW203" s="38">
        <v>-299</v>
      </c>
      <c r="AX203" s="39">
        <v>-260</v>
      </c>
      <c r="AY203" s="40">
        <v>-218</v>
      </c>
      <c r="AZ203" s="38">
        <v>-208</v>
      </c>
      <c r="BA203" s="39">
        <v>-184</v>
      </c>
      <c r="BB203" s="40">
        <v>-128</v>
      </c>
      <c r="BC203" s="38">
        <v>-174</v>
      </c>
      <c r="BD203" s="39">
        <v>-141</v>
      </c>
      <c r="BE203" s="40">
        <v>-98</v>
      </c>
      <c r="BF203" s="38">
        <v>-379</v>
      </c>
      <c r="BG203" s="39">
        <v>-432</v>
      </c>
      <c r="BH203" s="40">
        <v>-406</v>
      </c>
      <c r="BI203" s="38">
        <v>-27</v>
      </c>
      <c r="BJ203" s="39">
        <v>191</v>
      </c>
      <c r="BK203" s="40">
        <v>242</v>
      </c>
      <c r="BL203" s="38">
        <v>-58</v>
      </c>
      <c r="BM203" s="39">
        <v>-110</v>
      </c>
      <c r="BN203" s="40">
        <v>-72</v>
      </c>
      <c r="BO203" s="38">
        <v>-32</v>
      </c>
      <c r="BP203" s="39">
        <v>-61</v>
      </c>
      <c r="BQ203" s="40">
        <v>42</v>
      </c>
      <c r="BR203" s="38">
        <v>176</v>
      </c>
      <c r="BS203" s="39">
        <v>388</v>
      </c>
      <c r="BT203" s="40">
        <v>467</v>
      </c>
      <c r="BU203" s="38">
        <v>-788</v>
      </c>
      <c r="BV203" s="39">
        <v>-892</v>
      </c>
      <c r="BW203" s="40">
        <v>-767</v>
      </c>
      <c r="BX203" s="38">
        <v>-104</v>
      </c>
      <c r="BY203" s="39">
        <v>28</v>
      </c>
      <c r="BZ203" s="40">
        <v>72</v>
      </c>
      <c r="CA203" s="38">
        <v>-171</v>
      </c>
      <c r="CB203" s="39">
        <v>-209</v>
      </c>
      <c r="CC203" s="40">
        <v>-173</v>
      </c>
      <c r="CD203" s="38">
        <v>-103</v>
      </c>
      <c r="CE203" s="39">
        <v>57</v>
      </c>
      <c r="CF203" s="40">
        <v>107</v>
      </c>
      <c r="CG203" s="38">
        <v>-60</v>
      </c>
      <c r="CH203" s="39">
        <v>47</v>
      </c>
      <c r="CI203" s="40">
        <v>57</v>
      </c>
      <c r="CJ203" s="38">
        <v>166</v>
      </c>
      <c r="CK203" s="39">
        <v>176</v>
      </c>
      <c r="CL203" s="40">
        <v>303</v>
      </c>
      <c r="CM203" s="38">
        <v>-58</v>
      </c>
      <c r="CN203" s="39">
        <v>-26</v>
      </c>
      <c r="CO203" s="40">
        <v>-24</v>
      </c>
      <c r="CP203" s="38">
        <v>-21</v>
      </c>
      <c r="CQ203" s="39">
        <v>-38</v>
      </c>
      <c r="CR203" s="40">
        <v>-36</v>
      </c>
      <c r="CS203" s="38">
        <v>-51</v>
      </c>
      <c r="CT203" s="39">
        <v>3</v>
      </c>
      <c r="CU203" s="40">
        <v>5</v>
      </c>
      <c r="CV203" s="38">
        <v>-29</v>
      </c>
      <c r="CW203" s="39">
        <v>-18</v>
      </c>
      <c r="CX203" s="40">
        <v>-16</v>
      </c>
      <c r="CY203" s="38">
        <v>-81</v>
      </c>
      <c r="CZ203" s="39">
        <v>-58</v>
      </c>
      <c r="DA203" s="40">
        <v>-61</v>
      </c>
      <c r="DB203" s="38">
        <v>30</v>
      </c>
      <c r="DC203" s="39">
        <v>52</v>
      </c>
      <c r="DD203" s="40">
        <v>41</v>
      </c>
      <c r="DE203" s="38">
        <v>138</v>
      </c>
      <c r="DF203" s="39">
        <v>304</v>
      </c>
      <c r="DG203" s="40">
        <v>319</v>
      </c>
      <c r="DH203" s="38">
        <v>138</v>
      </c>
      <c r="DI203" s="39">
        <v>131</v>
      </c>
      <c r="DJ203" s="40">
        <v>147</v>
      </c>
      <c r="DK203" s="38">
        <v>13</v>
      </c>
      <c r="DL203" s="39">
        <v>5</v>
      </c>
      <c r="DM203" s="40">
        <v>24</v>
      </c>
      <c r="DN203" s="38">
        <v>168</v>
      </c>
      <c r="DO203" s="39">
        <v>208</v>
      </c>
      <c r="DP203" s="40">
        <v>88</v>
      </c>
      <c r="DQ203" s="38">
        <v>223</v>
      </c>
      <c r="DR203" s="39">
        <v>244</v>
      </c>
      <c r="DS203" s="40">
        <v>248</v>
      </c>
      <c r="DT203" s="38">
        <v>-314</v>
      </c>
      <c r="DU203" s="39">
        <v>-344</v>
      </c>
      <c r="DV203" s="40">
        <v>-333</v>
      </c>
      <c r="DW203" s="38">
        <v>-85</v>
      </c>
      <c r="DX203" s="39">
        <v>-91</v>
      </c>
      <c r="DY203" s="40">
        <v>-87</v>
      </c>
    </row>
    <row r="204" spans="1:129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8085</v>
      </c>
      <c r="H204" s="39">
        <v>18353</v>
      </c>
      <c r="I204" s="40">
        <v>27852</v>
      </c>
      <c r="J204" s="38">
        <v>2816</v>
      </c>
      <c r="K204" s="39">
        <v>6759</v>
      </c>
      <c r="L204" s="40">
        <v>7272</v>
      </c>
      <c r="M204" s="38">
        <v>1306</v>
      </c>
      <c r="N204" s="39">
        <v>4987</v>
      </c>
      <c r="O204" s="40">
        <v>5043</v>
      </c>
      <c r="P204" s="38">
        <v>1627</v>
      </c>
      <c r="Q204" s="39">
        <v>5567</v>
      </c>
      <c r="R204" s="40">
        <v>5989</v>
      </c>
      <c r="S204" s="38">
        <v>1880</v>
      </c>
      <c r="T204" s="39">
        <v>4395</v>
      </c>
      <c r="U204" s="40">
        <v>6879</v>
      </c>
      <c r="V204" s="38">
        <v>657</v>
      </c>
      <c r="W204" s="39">
        <v>3015</v>
      </c>
      <c r="X204" s="40">
        <v>3544</v>
      </c>
      <c r="Y204" s="38">
        <v>2719</v>
      </c>
      <c r="Z204" s="39">
        <v>10980</v>
      </c>
      <c r="AA204" s="40">
        <v>11403</v>
      </c>
      <c r="AB204" s="38">
        <v>358</v>
      </c>
      <c r="AC204" s="39">
        <v>2130</v>
      </c>
      <c r="AD204" s="40">
        <v>2412</v>
      </c>
      <c r="AE204" s="38">
        <v>3959</v>
      </c>
      <c r="AF204" s="39">
        <v>7773</v>
      </c>
      <c r="AG204" s="40">
        <v>7976</v>
      </c>
      <c r="AH204" s="38">
        <v>1132</v>
      </c>
      <c r="AI204" s="39">
        <v>2730</v>
      </c>
      <c r="AJ204" s="40">
        <v>2781</v>
      </c>
      <c r="AK204" s="38">
        <v>2234</v>
      </c>
      <c r="AL204" s="39">
        <v>3159</v>
      </c>
      <c r="AM204" s="40">
        <v>3686</v>
      </c>
      <c r="AN204" s="38">
        <v>422</v>
      </c>
      <c r="AO204" s="39">
        <v>448</v>
      </c>
      <c r="AP204" s="40">
        <v>620</v>
      </c>
      <c r="AQ204" s="38">
        <v>615</v>
      </c>
      <c r="AR204" s="39">
        <v>735</v>
      </c>
      <c r="AS204" s="40">
        <v>790</v>
      </c>
      <c r="AT204" s="38">
        <v>177</v>
      </c>
      <c r="AU204" s="39">
        <v>216</v>
      </c>
      <c r="AV204" s="40">
        <v>309</v>
      </c>
      <c r="AW204" s="38">
        <v>1023</v>
      </c>
      <c r="AX204" s="39">
        <v>1171</v>
      </c>
      <c r="AY204" s="40">
        <v>1314</v>
      </c>
      <c r="AZ204" s="38">
        <v>377</v>
      </c>
      <c r="BA204" s="39">
        <v>765</v>
      </c>
      <c r="BB204" s="40">
        <v>931</v>
      </c>
      <c r="BC204" s="38">
        <v>837</v>
      </c>
      <c r="BD204" s="39">
        <v>1600</v>
      </c>
      <c r="BE204" s="40">
        <v>1706</v>
      </c>
      <c r="BF204" s="38">
        <v>494</v>
      </c>
      <c r="BG204" s="39">
        <v>912</v>
      </c>
      <c r="BH204" s="40">
        <v>995</v>
      </c>
      <c r="BI204" s="38">
        <v>282</v>
      </c>
      <c r="BJ204" s="39">
        <v>485</v>
      </c>
      <c r="BK204" s="40">
        <v>597</v>
      </c>
      <c r="BL204" s="38">
        <v>395</v>
      </c>
      <c r="BM204" s="39">
        <v>3317</v>
      </c>
      <c r="BN204" s="40">
        <v>3376</v>
      </c>
      <c r="BO204" s="38">
        <v>729</v>
      </c>
      <c r="BP204" s="39">
        <v>2425</v>
      </c>
      <c r="BQ204" s="40">
        <v>2638</v>
      </c>
      <c r="BR204" s="38">
        <v>443</v>
      </c>
      <c r="BS204" s="39">
        <v>1161</v>
      </c>
      <c r="BT204" s="40">
        <v>1550</v>
      </c>
      <c r="BU204" s="38">
        <v>1335</v>
      </c>
      <c r="BV204" s="39">
        <v>4060</v>
      </c>
      <c r="BW204" s="40">
        <v>4313</v>
      </c>
      <c r="BX204" s="38">
        <v>437</v>
      </c>
      <c r="BY204" s="39">
        <v>2144</v>
      </c>
      <c r="BZ204" s="40">
        <v>2942</v>
      </c>
      <c r="CA204" s="38">
        <v>563</v>
      </c>
      <c r="CB204" s="39">
        <v>1366</v>
      </c>
      <c r="CC204" s="40">
        <v>1487</v>
      </c>
      <c r="CD204" s="38">
        <v>546</v>
      </c>
      <c r="CE204" s="39">
        <v>2214</v>
      </c>
      <c r="CF204" s="40">
        <v>2582</v>
      </c>
      <c r="CG204" s="38">
        <v>178</v>
      </c>
      <c r="CH204" s="39">
        <v>644</v>
      </c>
      <c r="CI204" s="40">
        <v>778</v>
      </c>
      <c r="CJ204" s="38">
        <v>536</v>
      </c>
      <c r="CK204" s="39">
        <v>590</v>
      </c>
      <c r="CL204" s="40">
        <v>1727</v>
      </c>
      <c r="CM204" s="38">
        <v>111</v>
      </c>
      <c r="CN204" s="39">
        <v>228</v>
      </c>
      <c r="CO204" s="40">
        <v>235</v>
      </c>
      <c r="CP204" s="38">
        <v>185</v>
      </c>
      <c r="CQ204" s="39">
        <v>273</v>
      </c>
      <c r="CR204" s="40">
        <v>281</v>
      </c>
      <c r="CS204" s="38">
        <v>320</v>
      </c>
      <c r="CT204" s="39">
        <v>350</v>
      </c>
      <c r="CU204" s="40">
        <v>361</v>
      </c>
      <c r="CV204" s="38">
        <v>104</v>
      </c>
      <c r="CW204" s="39">
        <v>167</v>
      </c>
      <c r="CX204" s="40">
        <v>171</v>
      </c>
      <c r="CY204" s="38">
        <v>285</v>
      </c>
      <c r="CZ204" s="39">
        <v>323</v>
      </c>
      <c r="DA204" s="40">
        <v>383</v>
      </c>
      <c r="DB204" s="38">
        <v>146</v>
      </c>
      <c r="DC204" s="39">
        <v>172</v>
      </c>
      <c r="DD204" s="40">
        <v>242</v>
      </c>
      <c r="DE204" s="38">
        <v>284</v>
      </c>
      <c r="DF204" s="39">
        <v>354</v>
      </c>
      <c r="DG204" s="40">
        <v>375</v>
      </c>
      <c r="DH204" s="38">
        <v>223</v>
      </c>
      <c r="DI204" s="39">
        <v>331</v>
      </c>
      <c r="DJ204" s="40">
        <v>361</v>
      </c>
      <c r="DK204" s="38">
        <v>470</v>
      </c>
      <c r="DL204" s="39">
        <v>710</v>
      </c>
      <c r="DM204" s="40">
        <v>787</v>
      </c>
      <c r="DN204" s="38">
        <v>890</v>
      </c>
      <c r="DO204" s="39">
        <v>894</v>
      </c>
      <c r="DP204" s="40">
        <v>1980</v>
      </c>
      <c r="DQ204" s="38">
        <v>201</v>
      </c>
      <c r="DR204" s="39">
        <v>257</v>
      </c>
      <c r="DS204" s="40">
        <v>260</v>
      </c>
      <c r="DT204" s="38">
        <v>802</v>
      </c>
      <c r="DU204" s="39">
        <v>1071</v>
      </c>
      <c r="DV204" s="40">
        <v>1090</v>
      </c>
      <c r="DW204" s="38">
        <v>330</v>
      </c>
      <c r="DX204" s="39">
        <v>482</v>
      </c>
      <c r="DY204" s="40">
        <v>488</v>
      </c>
    </row>
    <row r="205" spans="1:129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>
        <v>-2</v>
      </c>
      <c r="J205" s="51"/>
      <c r="K205" s="58"/>
      <c r="L205" s="40">
        <v>1</v>
      </c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>
        <v>22</v>
      </c>
      <c r="V205" s="51"/>
      <c r="W205" s="58"/>
      <c r="X205" s="40">
        <v>1</v>
      </c>
      <c r="Y205" s="51"/>
      <c r="Z205" s="58"/>
      <c r="AA205" s="40">
        <v>-1</v>
      </c>
      <c r="AB205" s="51"/>
      <c r="AC205" s="58"/>
      <c r="AD205" s="40">
        <v>3</v>
      </c>
      <c r="AE205" s="51"/>
      <c r="AF205" s="58"/>
      <c r="AG205" s="40">
        <v>0</v>
      </c>
      <c r="AH205" s="51"/>
      <c r="AI205" s="58"/>
      <c r="AJ205" s="40">
        <v>-4</v>
      </c>
      <c r="AK205" s="51"/>
      <c r="AL205" s="58"/>
      <c r="AM205" s="40">
        <v>8</v>
      </c>
      <c r="AN205" s="51"/>
      <c r="AO205" s="58"/>
      <c r="AP205" s="40">
        <v>0</v>
      </c>
      <c r="AQ205" s="51"/>
      <c r="AR205" s="58"/>
      <c r="AS205" s="40">
        <v>-2</v>
      </c>
      <c r="AT205" s="51"/>
      <c r="AU205" s="58"/>
      <c r="AV205" s="40">
        <v>0</v>
      </c>
      <c r="AW205" s="51"/>
      <c r="AX205" s="58"/>
      <c r="AY205" s="40">
        <v>-2</v>
      </c>
      <c r="AZ205" s="51"/>
      <c r="BA205" s="58"/>
      <c r="BB205" s="40">
        <v>-4</v>
      </c>
      <c r="BC205" s="51"/>
      <c r="BD205" s="58"/>
      <c r="BE205" s="40">
        <v>-3</v>
      </c>
      <c r="BF205" s="51"/>
      <c r="BG205" s="58"/>
      <c r="BH205" s="40">
        <v>-4</v>
      </c>
      <c r="BI205" s="51"/>
      <c r="BJ205" s="58"/>
      <c r="BK205" s="40">
        <v>-8</v>
      </c>
      <c r="BL205" s="51"/>
      <c r="BM205" s="58"/>
      <c r="BN205" s="40">
        <v>0</v>
      </c>
      <c r="BO205" s="51"/>
      <c r="BP205" s="58"/>
      <c r="BQ205" s="40">
        <v>4</v>
      </c>
      <c r="BR205" s="51"/>
      <c r="BS205" s="58"/>
      <c r="BT205" s="40">
        <v>-1</v>
      </c>
      <c r="BU205" s="51"/>
      <c r="BV205" s="58"/>
      <c r="BW205" s="40">
        <v>1</v>
      </c>
      <c r="BX205" s="51"/>
      <c r="BY205" s="58"/>
      <c r="BZ205" s="40">
        <v>-7</v>
      </c>
      <c r="CA205" s="51"/>
      <c r="CB205" s="58"/>
      <c r="CC205" s="40">
        <v>-11</v>
      </c>
      <c r="CD205" s="51"/>
      <c r="CE205" s="58"/>
      <c r="CF205" s="40">
        <v>-8</v>
      </c>
      <c r="CG205" s="51"/>
      <c r="CH205" s="58"/>
      <c r="CI205" s="40">
        <v>9</v>
      </c>
      <c r="CJ205" s="51"/>
      <c r="CK205" s="58"/>
      <c r="CL205" s="40">
        <v>-10</v>
      </c>
      <c r="CM205" s="51"/>
      <c r="CN205" s="58"/>
      <c r="CO205" s="40">
        <v>0</v>
      </c>
      <c r="CP205" s="51"/>
      <c r="CQ205" s="58"/>
      <c r="CR205" s="40">
        <v>0</v>
      </c>
      <c r="CS205" s="51"/>
      <c r="CT205" s="58"/>
      <c r="CU205" s="40">
        <v>0</v>
      </c>
      <c r="CV205" s="51"/>
      <c r="CW205" s="58"/>
      <c r="CX205" s="40">
        <v>0</v>
      </c>
      <c r="CY205" s="51"/>
      <c r="CZ205" s="58"/>
      <c r="DA205" s="40">
        <v>-1</v>
      </c>
      <c r="DB205" s="51"/>
      <c r="DC205" s="58"/>
      <c r="DD205" s="40">
        <v>0</v>
      </c>
      <c r="DE205" s="51"/>
      <c r="DF205" s="58"/>
      <c r="DG205" s="40">
        <v>-1</v>
      </c>
      <c r="DH205" s="51"/>
      <c r="DI205" s="58"/>
      <c r="DJ205" s="40">
        <v>0</v>
      </c>
      <c r="DK205" s="51"/>
      <c r="DL205" s="58"/>
      <c r="DM205" s="40">
        <v>-2</v>
      </c>
      <c r="DN205" s="51"/>
      <c r="DO205" s="58"/>
      <c r="DP205" s="40">
        <v>22</v>
      </c>
      <c r="DQ205" s="51"/>
      <c r="DR205" s="58"/>
      <c r="DS205" s="40">
        <v>0</v>
      </c>
      <c r="DT205" s="51"/>
      <c r="DU205" s="58"/>
      <c r="DV205" s="40">
        <v>0</v>
      </c>
      <c r="DW205" s="51"/>
      <c r="DX205" s="58"/>
      <c r="DY205" s="40">
        <v>0</v>
      </c>
    </row>
    <row r="206" spans="1:129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6182</v>
      </c>
      <c r="H206" s="39">
        <v>14548</v>
      </c>
      <c r="I206" s="40">
        <v>27574</v>
      </c>
      <c r="J206" s="38">
        <v>2244</v>
      </c>
      <c r="K206" s="39">
        <v>6099</v>
      </c>
      <c r="L206" s="40">
        <v>6928</v>
      </c>
      <c r="M206" s="38">
        <v>1016</v>
      </c>
      <c r="N206" s="39">
        <v>4618</v>
      </c>
      <c r="O206" s="40">
        <v>4804</v>
      </c>
      <c r="P206" s="38">
        <v>1522</v>
      </c>
      <c r="Q206" s="39">
        <v>5903</v>
      </c>
      <c r="R206" s="40">
        <v>6608</v>
      </c>
      <c r="S206" s="38">
        <v>2650</v>
      </c>
      <c r="T206" s="39">
        <v>5312</v>
      </c>
      <c r="U206" s="40">
        <v>9774</v>
      </c>
      <c r="V206" s="38">
        <v>1210</v>
      </c>
      <c r="W206" s="39">
        <v>3754</v>
      </c>
      <c r="X206" s="40">
        <v>4698</v>
      </c>
      <c r="Y206" s="38">
        <v>3157</v>
      </c>
      <c r="Z206" s="39">
        <v>10160</v>
      </c>
      <c r="AA206" s="40">
        <v>10977</v>
      </c>
      <c r="AB206" s="38">
        <v>647</v>
      </c>
      <c r="AC206" s="39">
        <v>2291</v>
      </c>
      <c r="AD206" s="40">
        <v>2695</v>
      </c>
      <c r="AE206" s="38">
        <v>2803</v>
      </c>
      <c r="AF206" s="39">
        <v>6305</v>
      </c>
      <c r="AG206" s="40">
        <v>6881</v>
      </c>
      <c r="AH206" s="38">
        <v>1330</v>
      </c>
      <c r="AI206" s="39">
        <v>3274</v>
      </c>
      <c r="AJ206" s="40">
        <v>3490</v>
      </c>
      <c r="AK206" s="38">
        <v>2377</v>
      </c>
      <c r="AL206" s="39">
        <v>3473</v>
      </c>
      <c r="AM206" s="40">
        <v>3856</v>
      </c>
      <c r="AN206" s="38">
        <v>496</v>
      </c>
      <c r="AO206" s="39">
        <v>559</v>
      </c>
      <c r="AP206" s="40">
        <v>776</v>
      </c>
      <c r="AQ206" s="38">
        <v>268</v>
      </c>
      <c r="AR206" s="39">
        <v>435</v>
      </c>
      <c r="AS206" s="40">
        <v>513</v>
      </c>
      <c r="AT206" s="38">
        <v>131</v>
      </c>
      <c r="AU206" s="39">
        <v>198</v>
      </c>
      <c r="AV206" s="40">
        <v>300</v>
      </c>
      <c r="AW206" s="38">
        <v>724</v>
      </c>
      <c r="AX206" s="39">
        <v>911</v>
      </c>
      <c r="AY206" s="40">
        <v>1094</v>
      </c>
      <c r="AZ206" s="38">
        <v>169</v>
      </c>
      <c r="BA206" s="39">
        <v>581</v>
      </c>
      <c r="BB206" s="40">
        <v>800</v>
      </c>
      <c r="BC206" s="38">
        <v>663</v>
      </c>
      <c r="BD206" s="39">
        <v>1459</v>
      </c>
      <c r="BE206" s="40">
        <v>1604</v>
      </c>
      <c r="BF206" s="38">
        <v>115</v>
      </c>
      <c r="BG206" s="39">
        <v>479</v>
      </c>
      <c r="BH206" s="40">
        <v>585</v>
      </c>
      <c r="BI206" s="38">
        <v>255</v>
      </c>
      <c r="BJ206" s="39">
        <v>676</v>
      </c>
      <c r="BK206" s="40">
        <v>831</v>
      </c>
      <c r="BL206" s="38">
        <v>337</v>
      </c>
      <c r="BM206" s="39">
        <v>3208</v>
      </c>
      <c r="BN206" s="40">
        <v>3303</v>
      </c>
      <c r="BO206" s="38">
        <v>697</v>
      </c>
      <c r="BP206" s="39">
        <v>2363</v>
      </c>
      <c r="BQ206" s="40">
        <v>2684</v>
      </c>
      <c r="BR206" s="38">
        <v>619</v>
      </c>
      <c r="BS206" s="39">
        <v>1549</v>
      </c>
      <c r="BT206" s="40">
        <v>2017</v>
      </c>
      <c r="BU206" s="38">
        <v>546</v>
      </c>
      <c r="BV206" s="39">
        <v>3168</v>
      </c>
      <c r="BW206" s="40">
        <v>3546</v>
      </c>
      <c r="BX206" s="38">
        <v>333</v>
      </c>
      <c r="BY206" s="39">
        <v>2172</v>
      </c>
      <c r="BZ206" s="40">
        <v>3007</v>
      </c>
      <c r="CA206" s="38">
        <v>392</v>
      </c>
      <c r="CB206" s="39">
        <v>1157</v>
      </c>
      <c r="CC206" s="40">
        <v>1303</v>
      </c>
      <c r="CD206" s="38">
        <v>443</v>
      </c>
      <c r="CE206" s="39">
        <v>2271</v>
      </c>
      <c r="CF206" s="40">
        <v>2681</v>
      </c>
      <c r="CG206" s="38">
        <v>118</v>
      </c>
      <c r="CH206" s="39">
        <v>691</v>
      </c>
      <c r="CI206" s="40">
        <v>844</v>
      </c>
      <c r="CJ206" s="38">
        <v>701</v>
      </c>
      <c r="CK206" s="39">
        <v>766</v>
      </c>
      <c r="CL206" s="40">
        <v>2020</v>
      </c>
      <c r="CM206" s="38">
        <v>54</v>
      </c>
      <c r="CN206" s="39">
        <v>202</v>
      </c>
      <c r="CO206" s="40">
        <v>212</v>
      </c>
      <c r="CP206" s="38">
        <v>164</v>
      </c>
      <c r="CQ206" s="39">
        <v>235</v>
      </c>
      <c r="CR206" s="40">
        <v>245</v>
      </c>
      <c r="CS206" s="38">
        <v>269</v>
      </c>
      <c r="CT206" s="39">
        <v>353</v>
      </c>
      <c r="CU206" s="40">
        <v>366</v>
      </c>
      <c r="CV206" s="38">
        <v>76</v>
      </c>
      <c r="CW206" s="39">
        <v>148</v>
      </c>
      <c r="CX206" s="40">
        <v>155</v>
      </c>
      <c r="CY206" s="38">
        <v>204</v>
      </c>
      <c r="CZ206" s="39">
        <v>265</v>
      </c>
      <c r="DA206" s="40">
        <v>320</v>
      </c>
      <c r="DB206" s="38">
        <v>176</v>
      </c>
      <c r="DC206" s="39">
        <v>224</v>
      </c>
      <c r="DD206" s="40">
        <v>283</v>
      </c>
      <c r="DE206" s="38">
        <v>422</v>
      </c>
      <c r="DF206" s="39">
        <v>658</v>
      </c>
      <c r="DG206" s="40">
        <v>693</v>
      </c>
      <c r="DH206" s="38">
        <v>362</v>
      </c>
      <c r="DI206" s="39">
        <v>463</v>
      </c>
      <c r="DJ206" s="40">
        <v>508</v>
      </c>
      <c r="DK206" s="38">
        <v>483</v>
      </c>
      <c r="DL206" s="39">
        <v>715</v>
      </c>
      <c r="DM206" s="40">
        <v>808</v>
      </c>
      <c r="DN206" s="38">
        <v>1059</v>
      </c>
      <c r="DO206" s="39">
        <v>1102</v>
      </c>
      <c r="DP206" s="40">
        <v>2090</v>
      </c>
      <c r="DQ206" s="38">
        <v>424</v>
      </c>
      <c r="DR206" s="39">
        <v>501</v>
      </c>
      <c r="DS206" s="40">
        <v>508</v>
      </c>
      <c r="DT206" s="38">
        <v>488</v>
      </c>
      <c r="DU206" s="39">
        <v>727</v>
      </c>
      <c r="DV206" s="40">
        <v>758</v>
      </c>
      <c r="DW206" s="38">
        <v>245</v>
      </c>
      <c r="DX206" s="39">
        <v>391</v>
      </c>
      <c r="DY206" s="40">
        <v>400</v>
      </c>
    </row>
    <row r="207" spans="1:129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545</v>
      </c>
      <c r="H207" s="39">
        <v>545</v>
      </c>
      <c r="I207" s="40">
        <v>1775</v>
      </c>
      <c r="J207" s="38">
        <v>356</v>
      </c>
      <c r="K207" s="39">
        <v>356</v>
      </c>
      <c r="L207" s="40">
        <v>362</v>
      </c>
      <c r="M207" s="38">
        <v>154</v>
      </c>
      <c r="N207" s="39">
        <v>172</v>
      </c>
      <c r="O207" s="40">
        <v>243</v>
      </c>
      <c r="P207" s="38">
        <v>161</v>
      </c>
      <c r="Q207" s="39">
        <v>161</v>
      </c>
      <c r="R207" s="40">
        <v>164</v>
      </c>
      <c r="S207" s="38">
        <v>435</v>
      </c>
      <c r="T207" s="39">
        <v>435</v>
      </c>
      <c r="U207" s="40">
        <v>436</v>
      </c>
      <c r="V207" s="38">
        <v>305</v>
      </c>
      <c r="W207" s="39">
        <v>305</v>
      </c>
      <c r="X207" s="40">
        <v>306</v>
      </c>
      <c r="Y207" s="38">
        <v>100</v>
      </c>
      <c r="Z207" s="39">
        <v>100</v>
      </c>
      <c r="AA207" s="40">
        <v>110</v>
      </c>
      <c r="AB207" s="38">
        <v>317</v>
      </c>
      <c r="AC207" s="39">
        <v>317</v>
      </c>
      <c r="AD207" s="40">
        <v>318</v>
      </c>
      <c r="AE207" s="38">
        <v>321</v>
      </c>
      <c r="AF207" s="39">
        <v>321</v>
      </c>
      <c r="AG207" s="40">
        <v>323</v>
      </c>
      <c r="AH207" s="38">
        <v>246</v>
      </c>
      <c r="AI207" s="39">
        <v>246</v>
      </c>
      <c r="AJ207" s="40">
        <v>247</v>
      </c>
      <c r="AK207" s="38">
        <v>215</v>
      </c>
      <c r="AL207" s="39">
        <v>215</v>
      </c>
      <c r="AM207" s="40">
        <v>216</v>
      </c>
      <c r="AN207" s="38">
        <v>11</v>
      </c>
      <c r="AO207" s="39">
        <v>11</v>
      </c>
      <c r="AP207" s="40">
        <v>11</v>
      </c>
      <c r="AQ207" s="38">
        <v>22</v>
      </c>
      <c r="AR207" s="39">
        <v>22</v>
      </c>
      <c r="AS207" s="40">
        <v>22</v>
      </c>
      <c r="AT207" s="38">
        <v>20</v>
      </c>
      <c r="AU207" s="39">
        <v>20</v>
      </c>
      <c r="AV207" s="40">
        <v>20</v>
      </c>
      <c r="AW207" s="38">
        <v>50</v>
      </c>
      <c r="AX207" s="39">
        <v>50</v>
      </c>
      <c r="AY207" s="40">
        <v>55</v>
      </c>
      <c r="AZ207" s="38">
        <v>61</v>
      </c>
      <c r="BA207" s="39">
        <v>61</v>
      </c>
      <c r="BB207" s="40">
        <v>67</v>
      </c>
      <c r="BC207" s="38" t="s">
        <v>53</v>
      </c>
      <c r="BD207" s="39" t="s">
        <v>53</v>
      </c>
      <c r="BE207" s="40">
        <v>1</v>
      </c>
      <c r="BF207" s="38">
        <v>41</v>
      </c>
      <c r="BG207" s="39">
        <v>41</v>
      </c>
      <c r="BH207" s="40">
        <v>42</v>
      </c>
      <c r="BI207" s="38">
        <v>74</v>
      </c>
      <c r="BJ207" s="39">
        <v>74</v>
      </c>
      <c r="BK207" s="40">
        <v>74</v>
      </c>
      <c r="BL207" s="38">
        <v>12</v>
      </c>
      <c r="BM207" s="39">
        <v>12</v>
      </c>
      <c r="BN207" s="40">
        <v>13</v>
      </c>
      <c r="BO207" s="38">
        <v>123</v>
      </c>
      <c r="BP207" s="39">
        <v>123</v>
      </c>
      <c r="BQ207" s="40">
        <v>124</v>
      </c>
      <c r="BR207" s="38">
        <v>86</v>
      </c>
      <c r="BS207" s="39">
        <v>86</v>
      </c>
      <c r="BT207" s="40">
        <v>87</v>
      </c>
      <c r="BU207" s="38">
        <v>114</v>
      </c>
      <c r="BV207" s="39">
        <v>114</v>
      </c>
      <c r="BW207" s="40">
        <v>118</v>
      </c>
      <c r="BX207" s="38">
        <v>55</v>
      </c>
      <c r="BY207" s="39">
        <v>55</v>
      </c>
      <c r="BZ207" s="40">
        <v>56</v>
      </c>
      <c r="CA207" s="38">
        <v>59</v>
      </c>
      <c r="CB207" s="39">
        <v>59</v>
      </c>
      <c r="CC207" s="40">
        <v>59</v>
      </c>
      <c r="CD207" s="38">
        <v>79</v>
      </c>
      <c r="CE207" s="39">
        <v>79</v>
      </c>
      <c r="CF207" s="40">
        <v>82</v>
      </c>
      <c r="CG207" s="38">
        <v>52</v>
      </c>
      <c r="CH207" s="39">
        <v>52</v>
      </c>
      <c r="CI207" s="40">
        <v>54</v>
      </c>
      <c r="CJ207" s="38">
        <v>15</v>
      </c>
      <c r="CK207" s="39">
        <v>15</v>
      </c>
      <c r="CL207" s="40">
        <v>20</v>
      </c>
      <c r="CM207" s="38">
        <v>10</v>
      </c>
      <c r="CN207" s="39">
        <v>10</v>
      </c>
      <c r="CO207" s="40">
        <v>10</v>
      </c>
      <c r="CP207" s="38">
        <v>0</v>
      </c>
      <c r="CQ207" s="39">
        <v>0</v>
      </c>
      <c r="CR207" s="40">
        <v>0</v>
      </c>
      <c r="CS207" s="38">
        <v>2</v>
      </c>
      <c r="CT207" s="39">
        <v>2</v>
      </c>
      <c r="CU207" s="40">
        <v>2</v>
      </c>
      <c r="CV207" s="38">
        <v>1</v>
      </c>
      <c r="CW207" s="39">
        <v>1</v>
      </c>
      <c r="CX207" s="40">
        <v>1</v>
      </c>
      <c r="CY207" s="38">
        <v>0</v>
      </c>
      <c r="CZ207" s="39">
        <v>0</v>
      </c>
      <c r="DA207" s="40">
        <v>0</v>
      </c>
      <c r="DB207" s="38">
        <v>16</v>
      </c>
      <c r="DC207" s="39">
        <v>16</v>
      </c>
      <c r="DD207" s="40">
        <v>16</v>
      </c>
      <c r="DE207" s="38">
        <v>8</v>
      </c>
      <c r="DF207" s="39">
        <v>8</v>
      </c>
      <c r="DG207" s="40">
        <v>8</v>
      </c>
      <c r="DH207" s="38">
        <v>4</v>
      </c>
      <c r="DI207" s="39">
        <v>4</v>
      </c>
      <c r="DJ207" s="40">
        <v>4</v>
      </c>
      <c r="DK207" s="38">
        <v>382</v>
      </c>
      <c r="DL207" s="39">
        <v>382</v>
      </c>
      <c r="DM207" s="40">
        <v>381</v>
      </c>
      <c r="DN207" s="38">
        <v>64</v>
      </c>
      <c r="DO207" s="39">
        <v>64</v>
      </c>
      <c r="DP207" s="40">
        <v>65</v>
      </c>
      <c r="DQ207" s="38" t="s">
        <v>53</v>
      </c>
      <c r="DR207" s="39" t="s">
        <v>53</v>
      </c>
      <c r="DS207" s="40">
        <v>0</v>
      </c>
      <c r="DT207" s="38">
        <v>24</v>
      </c>
      <c r="DU207" s="39">
        <v>24</v>
      </c>
      <c r="DV207" s="40">
        <v>24</v>
      </c>
      <c r="DW207" s="38">
        <v>9</v>
      </c>
      <c r="DX207" s="39">
        <v>9</v>
      </c>
      <c r="DY207" s="40">
        <v>9</v>
      </c>
    </row>
    <row r="208" spans="1:129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31</v>
      </c>
      <c r="H208" s="39">
        <v>31</v>
      </c>
      <c r="I208" s="40">
        <v>-1126</v>
      </c>
      <c r="J208" s="38">
        <v>-41</v>
      </c>
      <c r="K208" s="39">
        <v>-41</v>
      </c>
      <c r="L208" s="40">
        <v>-35</v>
      </c>
      <c r="M208" s="38">
        <v>22</v>
      </c>
      <c r="N208" s="39">
        <v>22</v>
      </c>
      <c r="O208" s="40">
        <v>21</v>
      </c>
      <c r="P208" s="38">
        <v>-7</v>
      </c>
      <c r="Q208" s="39">
        <v>-7</v>
      </c>
      <c r="R208" s="40">
        <v>-8</v>
      </c>
      <c r="S208" s="38">
        <v>-31</v>
      </c>
      <c r="T208" s="39">
        <v>-31</v>
      </c>
      <c r="U208" s="40">
        <v>-10</v>
      </c>
      <c r="V208" s="38">
        <v>15</v>
      </c>
      <c r="W208" s="39">
        <v>15</v>
      </c>
      <c r="X208" s="40">
        <v>15</v>
      </c>
      <c r="Y208" s="38">
        <v>8</v>
      </c>
      <c r="Z208" s="39">
        <v>8</v>
      </c>
      <c r="AA208" s="40">
        <v>18</v>
      </c>
      <c r="AB208" s="38">
        <v>6</v>
      </c>
      <c r="AC208" s="39">
        <v>5</v>
      </c>
      <c r="AD208" s="40">
        <v>5</v>
      </c>
      <c r="AE208" s="38">
        <v>-11</v>
      </c>
      <c r="AF208" s="39">
        <v>-11</v>
      </c>
      <c r="AG208" s="40">
        <v>-12</v>
      </c>
      <c r="AH208" s="38">
        <v>40</v>
      </c>
      <c r="AI208" s="39">
        <v>40</v>
      </c>
      <c r="AJ208" s="40">
        <v>39</v>
      </c>
      <c r="AK208" s="38">
        <v>12</v>
      </c>
      <c r="AL208" s="39">
        <v>12</v>
      </c>
      <c r="AM208" s="40">
        <v>12</v>
      </c>
      <c r="AN208" s="38">
        <v>3</v>
      </c>
      <c r="AO208" s="39">
        <v>3</v>
      </c>
      <c r="AP208" s="40">
        <v>3</v>
      </c>
      <c r="AQ208" s="38">
        <v>5</v>
      </c>
      <c r="AR208" s="39">
        <v>5</v>
      </c>
      <c r="AS208" s="40">
        <v>5</v>
      </c>
      <c r="AT208" s="38">
        <v>1</v>
      </c>
      <c r="AU208" s="39">
        <v>1</v>
      </c>
      <c r="AV208" s="40">
        <v>1</v>
      </c>
      <c r="AW208" s="38">
        <v>1</v>
      </c>
      <c r="AX208" s="39">
        <v>1</v>
      </c>
      <c r="AY208" s="40">
        <v>3</v>
      </c>
      <c r="AZ208" s="38">
        <v>-9</v>
      </c>
      <c r="BA208" s="39">
        <v>-9</v>
      </c>
      <c r="BB208" s="40">
        <v>-5</v>
      </c>
      <c r="BC208" s="38">
        <v>5470</v>
      </c>
      <c r="BD208" s="39">
        <v>5470</v>
      </c>
      <c r="BE208" s="40">
        <v>5470</v>
      </c>
      <c r="BF208" s="38">
        <v>8</v>
      </c>
      <c r="BG208" s="39">
        <v>8</v>
      </c>
      <c r="BH208" s="40">
        <v>8</v>
      </c>
      <c r="BI208" s="38">
        <v>14</v>
      </c>
      <c r="BJ208" s="39">
        <v>14</v>
      </c>
      <c r="BK208" s="40">
        <v>14</v>
      </c>
      <c r="BL208" s="38">
        <v>27</v>
      </c>
      <c r="BM208" s="39">
        <v>27</v>
      </c>
      <c r="BN208" s="40">
        <v>26</v>
      </c>
      <c r="BO208" s="38">
        <v>-1</v>
      </c>
      <c r="BP208" s="39">
        <v>-1</v>
      </c>
      <c r="BQ208" s="40">
        <v>-1</v>
      </c>
      <c r="BR208" s="38">
        <v>4</v>
      </c>
      <c r="BS208" s="39">
        <v>4</v>
      </c>
      <c r="BT208" s="40">
        <v>4</v>
      </c>
      <c r="BU208" s="38">
        <v>-1</v>
      </c>
      <c r="BV208" s="39">
        <v>-1</v>
      </c>
      <c r="BW208" s="40">
        <v>2</v>
      </c>
      <c r="BX208" s="38">
        <v>-11</v>
      </c>
      <c r="BY208" s="39">
        <v>-11</v>
      </c>
      <c r="BZ208" s="40">
        <v>-11</v>
      </c>
      <c r="CA208" s="38">
        <v>3</v>
      </c>
      <c r="CB208" s="39">
        <v>3</v>
      </c>
      <c r="CC208" s="40">
        <v>3</v>
      </c>
      <c r="CD208" s="38">
        <v>4</v>
      </c>
      <c r="CE208" s="39">
        <v>4</v>
      </c>
      <c r="CF208" s="40">
        <v>3</v>
      </c>
      <c r="CG208" s="38">
        <v>1</v>
      </c>
      <c r="CH208" s="39">
        <v>1</v>
      </c>
      <c r="CI208" s="40">
        <v>1</v>
      </c>
      <c r="CJ208" s="38">
        <v>2</v>
      </c>
      <c r="CK208" s="39">
        <v>2</v>
      </c>
      <c r="CL208" s="40">
        <v>7</v>
      </c>
      <c r="CM208" s="38">
        <v>3</v>
      </c>
      <c r="CN208" s="39">
        <v>3</v>
      </c>
      <c r="CO208" s="40">
        <v>3</v>
      </c>
      <c r="CP208" s="38">
        <v>0</v>
      </c>
      <c r="CQ208" s="39">
        <v>0</v>
      </c>
      <c r="CR208" s="40">
        <v>0</v>
      </c>
      <c r="CS208" s="38">
        <v>4</v>
      </c>
      <c r="CT208" s="39">
        <v>4</v>
      </c>
      <c r="CU208" s="40">
        <v>4</v>
      </c>
      <c r="CV208" s="38">
        <v>0</v>
      </c>
      <c r="CW208" s="39">
        <v>0</v>
      </c>
      <c r="CX208" s="40">
        <v>0</v>
      </c>
      <c r="CY208" s="38">
        <v>173</v>
      </c>
      <c r="CZ208" s="39">
        <v>173</v>
      </c>
      <c r="DA208" s="40">
        <v>173</v>
      </c>
      <c r="DB208" s="38">
        <v>-7</v>
      </c>
      <c r="DC208" s="39">
        <v>-7</v>
      </c>
      <c r="DD208" s="40">
        <v>-7</v>
      </c>
      <c r="DE208" s="38">
        <v>-7</v>
      </c>
      <c r="DF208" s="39">
        <v>-7</v>
      </c>
      <c r="DG208" s="40">
        <v>-7</v>
      </c>
      <c r="DH208" s="38">
        <v>0</v>
      </c>
      <c r="DI208" s="39">
        <v>0</v>
      </c>
      <c r="DJ208" s="40">
        <v>0</v>
      </c>
      <c r="DK208" s="38">
        <v>0</v>
      </c>
      <c r="DL208" s="39">
        <v>0</v>
      </c>
      <c r="DM208" s="40">
        <v>-1</v>
      </c>
      <c r="DN208" s="38">
        <v>1</v>
      </c>
      <c r="DO208" s="39">
        <v>1</v>
      </c>
      <c r="DP208" s="40">
        <v>1</v>
      </c>
      <c r="DQ208" s="38" t="s">
        <v>53</v>
      </c>
      <c r="DR208" s="39" t="s">
        <v>53</v>
      </c>
      <c r="DS208" s="40">
        <v>0</v>
      </c>
      <c r="DT208" s="38">
        <v>111</v>
      </c>
      <c r="DU208" s="39">
        <v>111</v>
      </c>
      <c r="DV208" s="40">
        <v>111</v>
      </c>
      <c r="DW208" s="38">
        <v>1</v>
      </c>
      <c r="DX208" s="39">
        <v>1</v>
      </c>
      <c r="DY208" s="40">
        <v>1</v>
      </c>
    </row>
    <row r="209" spans="1:129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576</v>
      </c>
      <c r="H209" s="39">
        <v>576</v>
      </c>
      <c r="I209" s="40">
        <v>649</v>
      </c>
      <c r="J209" s="38">
        <v>315</v>
      </c>
      <c r="K209" s="39">
        <v>315</v>
      </c>
      <c r="L209" s="40">
        <v>326</v>
      </c>
      <c r="M209" s="38">
        <v>176</v>
      </c>
      <c r="N209" s="39">
        <v>194</v>
      </c>
      <c r="O209" s="40">
        <v>264</v>
      </c>
      <c r="P209" s="38">
        <v>154</v>
      </c>
      <c r="Q209" s="39">
        <v>154</v>
      </c>
      <c r="R209" s="40">
        <v>156</v>
      </c>
      <c r="S209" s="38">
        <v>404</v>
      </c>
      <c r="T209" s="39">
        <v>404</v>
      </c>
      <c r="U209" s="40">
        <v>426</v>
      </c>
      <c r="V209" s="38">
        <v>320</v>
      </c>
      <c r="W209" s="39">
        <v>320</v>
      </c>
      <c r="X209" s="40">
        <v>320</v>
      </c>
      <c r="Y209" s="38">
        <v>107</v>
      </c>
      <c r="Z209" s="39">
        <v>107</v>
      </c>
      <c r="AA209" s="40">
        <v>128</v>
      </c>
      <c r="AB209" s="38">
        <v>322</v>
      </c>
      <c r="AC209" s="39">
        <v>322</v>
      </c>
      <c r="AD209" s="40">
        <v>323</v>
      </c>
      <c r="AE209" s="38">
        <v>310</v>
      </c>
      <c r="AF209" s="39">
        <v>310</v>
      </c>
      <c r="AG209" s="40">
        <v>311</v>
      </c>
      <c r="AH209" s="38">
        <v>286</v>
      </c>
      <c r="AI209" s="39">
        <v>286</v>
      </c>
      <c r="AJ209" s="40">
        <v>286</v>
      </c>
      <c r="AK209" s="38">
        <v>227</v>
      </c>
      <c r="AL209" s="39">
        <v>227</v>
      </c>
      <c r="AM209" s="40">
        <v>227</v>
      </c>
      <c r="AN209" s="38">
        <v>14</v>
      </c>
      <c r="AO209" s="39">
        <v>14</v>
      </c>
      <c r="AP209" s="40">
        <v>14</v>
      </c>
      <c r="AQ209" s="38">
        <v>27</v>
      </c>
      <c r="AR209" s="39">
        <v>27</v>
      </c>
      <c r="AS209" s="40">
        <v>27</v>
      </c>
      <c r="AT209" s="38">
        <v>21</v>
      </c>
      <c r="AU209" s="39">
        <v>21</v>
      </c>
      <c r="AV209" s="40">
        <v>21</v>
      </c>
      <c r="AW209" s="38">
        <v>51</v>
      </c>
      <c r="AX209" s="39">
        <v>51</v>
      </c>
      <c r="AY209" s="40">
        <v>58</v>
      </c>
      <c r="AZ209" s="38">
        <v>52</v>
      </c>
      <c r="BA209" s="39">
        <v>52</v>
      </c>
      <c r="BB209" s="40">
        <v>62</v>
      </c>
      <c r="BC209" s="38">
        <v>5470</v>
      </c>
      <c r="BD209" s="39">
        <v>5470</v>
      </c>
      <c r="BE209" s="40">
        <v>5470</v>
      </c>
      <c r="BF209" s="38">
        <v>49</v>
      </c>
      <c r="BG209" s="39">
        <v>49</v>
      </c>
      <c r="BH209" s="40">
        <v>49</v>
      </c>
      <c r="BI209" s="38">
        <v>88</v>
      </c>
      <c r="BJ209" s="39">
        <v>88</v>
      </c>
      <c r="BK209" s="40">
        <v>88</v>
      </c>
      <c r="BL209" s="38">
        <v>39</v>
      </c>
      <c r="BM209" s="39">
        <v>39</v>
      </c>
      <c r="BN209" s="40">
        <v>39</v>
      </c>
      <c r="BO209" s="38">
        <v>123</v>
      </c>
      <c r="BP209" s="39">
        <v>123</v>
      </c>
      <c r="BQ209" s="40">
        <v>123</v>
      </c>
      <c r="BR209" s="38">
        <v>90</v>
      </c>
      <c r="BS209" s="39">
        <v>90</v>
      </c>
      <c r="BT209" s="40">
        <v>91</v>
      </c>
      <c r="BU209" s="38">
        <v>113</v>
      </c>
      <c r="BV209" s="39">
        <v>113</v>
      </c>
      <c r="BW209" s="40">
        <v>119</v>
      </c>
      <c r="BX209" s="38">
        <v>44</v>
      </c>
      <c r="BY209" s="39">
        <v>44</v>
      </c>
      <c r="BZ209" s="40">
        <v>45</v>
      </c>
      <c r="CA209" s="38">
        <v>62</v>
      </c>
      <c r="CB209" s="39">
        <v>62</v>
      </c>
      <c r="CC209" s="40">
        <v>62</v>
      </c>
      <c r="CD209" s="38">
        <v>83</v>
      </c>
      <c r="CE209" s="39">
        <v>83</v>
      </c>
      <c r="CF209" s="40">
        <v>85</v>
      </c>
      <c r="CG209" s="38">
        <v>54</v>
      </c>
      <c r="CH209" s="39">
        <v>54</v>
      </c>
      <c r="CI209" s="40">
        <v>55</v>
      </c>
      <c r="CJ209" s="38">
        <v>17</v>
      </c>
      <c r="CK209" s="39">
        <v>17</v>
      </c>
      <c r="CL209" s="40">
        <v>26</v>
      </c>
      <c r="CM209" s="38">
        <v>13</v>
      </c>
      <c r="CN209" s="39">
        <v>13</v>
      </c>
      <c r="CO209" s="40">
        <v>13</v>
      </c>
      <c r="CP209" s="38">
        <v>0</v>
      </c>
      <c r="CQ209" s="39">
        <v>0</v>
      </c>
      <c r="CR209" s="40">
        <v>0</v>
      </c>
      <c r="CS209" s="38">
        <v>5</v>
      </c>
      <c r="CT209" s="39">
        <v>5</v>
      </c>
      <c r="CU209" s="40">
        <v>5</v>
      </c>
      <c r="CV209" s="38">
        <v>1</v>
      </c>
      <c r="CW209" s="39">
        <v>1</v>
      </c>
      <c r="CX209" s="40">
        <v>1</v>
      </c>
      <c r="CY209" s="38">
        <v>173</v>
      </c>
      <c r="CZ209" s="39">
        <v>173</v>
      </c>
      <c r="DA209" s="40">
        <v>173</v>
      </c>
      <c r="DB209" s="38">
        <v>9</v>
      </c>
      <c r="DC209" s="39">
        <v>9</v>
      </c>
      <c r="DD209" s="40">
        <v>9</v>
      </c>
      <c r="DE209" s="38">
        <v>1</v>
      </c>
      <c r="DF209" s="39">
        <v>1</v>
      </c>
      <c r="DG209" s="40">
        <v>1</v>
      </c>
      <c r="DH209" s="38">
        <v>4</v>
      </c>
      <c r="DI209" s="39">
        <v>4</v>
      </c>
      <c r="DJ209" s="40">
        <v>4</v>
      </c>
      <c r="DK209" s="38">
        <v>381</v>
      </c>
      <c r="DL209" s="39">
        <v>381</v>
      </c>
      <c r="DM209" s="40">
        <v>381</v>
      </c>
      <c r="DN209" s="38">
        <v>66</v>
      </c>
      <c r="DO209" s="39">
        <v>66</v>
      </c>
      <c r="DP209" s="40">
        <v>66</v>
      </c>
      <c r="DQ209" s="38" t="s">
        <v>53</v>
      </c>
      <c r="DR209" s="39" t="s">
        <v>53</v>
      </c>
      <c r="DS209" s="40">
        <v>0</v>
      </c>
      <c r="DT209" s="38">
        <v>135</v>
      </c>
      <c r="DU209" s="39">
        <v>135</v>
      </c>
      <c r="DV209" s="40">
        <v>135</v>
      </c>
      <c r="DW209" s="38">
        <v>10</v>
      </c>
      <c r="DX209" s="39">
        <v>10</v>
      </c>
      <c r="DY209" s="40">
        <v>10</v>
      </c>
    </row>
    <row r="210" spans="1:129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6758</v>
      </c>
      <c r="H210" s="75">
        <v>15124</v>
      </c>
      <c r="I210" s="76">
        <v>28223</v>
      </c>
      <c r="J210" s="74">
        <v>2559</v>
      </c>
      <c r="K210" s="75">
        <v>6414</v>
      </c>
      <c r="L210" s="76">
        <v>7255</v>
      </c>
      <c r="M210" s="74">
        <v>1191</v>
      </c>
      <c r="N210" s="75">
        <v>4812</v>
      </c>
      <c r="O210" s="76">
        <v>5068</v>
      </c>
      <c r="P210" s="74">
        <v>1675</v>
      </c>
      <c r="Q210" s="75">
        <v>6057</v>
      </c>
      <c r="R210" s="76">
        <v>6764</v>
      </c>
      <c r="S210" s="74">
        <v>3053</v>
      </c>
      <c r="T210" s="75">
        <v>5716</v>
      </c>
      <c r="U210" s="76">
        <v>10200</v>
      </c>
      <c r="V210" s="74">
        <v>1530</v>
      </c>
      <c r="W210" s="75">
        <v>4074</v>
      </c>
      <c r="X210" s="76">
        <v>5018</v>
      </c>
      <c r="Y210" s="74">
        <v>3264</v>
      </c>
      <c r="Z210" s="75">
        <v>10267</v>
      </c>
      <c r="AA210" s="76">
        <v>11105</v>
      </c>
      <c r="AB210" s="74">
        <v>970</v>
      </c>
      <c r="AC210" s="75">
        <v>2613</v>
      </c>
      <c r="AD210" s="76">
        <v>3018</v>
      </c>
      <c r="AE210" s="74">
        <v>3113</v>
      </c>
      <c r="AF210" s="75">
        <v>6615</v>
      </c>
      <c r="AG210" s="76">
        <v>7192</v>
      </c>
      <c r="AH210" s="74">
        <v>1615</v>
      </c>
      <c r="AI210" s="75">
        <v>3560</v>
      </c>
      <c r="AJ210" s="76">
        <v>3776</v>
      </c>
      <c r="AK210" s="74">
        <v>2604</v>
      </c>
      <c r="AL210" s="75">
        <v>3699</v>
      </c>
      <c r="AM210" s="76">
        <v>4084</v>
      </c>
      <c r="AN210" s="74">
        <v>510</v>
      </c>
      <c r="AO210" s="75">
        <v>573</v>
      </c>
      <c r="AP210" s="76">
        <v>790</v>
      </c>
      <c r="AQ210" s="74">
        <v>295</v>
      </c>
      <c r="AR210" s="75">
        <v>462</v>
      </c>
      <c r="AS210" s="76">
        <v>540</v>
      </c>
      <c r="AT210" s="74">
        <v>152</v>
      </c>
      <c r="AU210" s="75">
        <v>218</v>
      </c>
      <c r="AV210" s="76">
        <v>320</v>
      </c>
      <c r="AW210" s="74">
        <v>775</v>
      </c>
      <c r="AX210" s="75">
        <v>962</v>
      </c>
      <c r="AY210" s="76">
        <v>1151</v>
      </c>
      <c r="AZ210" s="74">
        <v>221</v>
      </c>
      <c r="BA210" s="75">
        <v>633</v>
      </c>
      <c r="BB210" s="76">
        <v>862</v>
      </c>
      <c r="BC210" s="74">
        <v>6133</v>
      </c>
      <c r="BD210" s="75">
        <v>6928</v>
      </c>
      <c r="BE210" s="76">
        <v>7075</v>
      </c>
      <c r="BF210" s="74">
        <v>164</v>
      </c>
      <c r="BG210" s="75">
        <v>528</v>
      </c>
      <c r="BH210" s="76">
        <v>634</v>
      </c>
      <c r="BI210" s="74">
        <v>343</v>
      </c>
      <c r="BJ210" s="75">
        <v>764</v>
      </c>
      <c r="BK210" s="76">
        <v>919</v>
      </c>
      <c r="BL210" s="74">
        <v>376</v>
      </c>
      <c r="BM210" s="75">
        <v>3247</v>
      </c>
      <c r="BN210" s="76">
        <v>3342</v>
      </c>
      <c r="BO210" s="74">
        <v>820</v>
      </c>
      <c r="BP210" s="75">
        <v>2486</v>
      </c>
      <c r="BQ210" s="76">
        <v>2807</v>
      </c>
      <c r="BR210" s="74">
        <v>709</v>
      </c>
      <c r="BS210" s="75">
        <v>1639</v>
      </c>
      <c r="BT210" s="76">
        <v>2107</v>
      </c>
      <c r="BU210" s="74">
        <v>659</v>
      </c>
      <c r="BV210" s="75">
        <v>3281</v>
      </c>
      <c r="BW210" s="76">
        <v>3666</v>
      </c>
      <c r="BX210" s="74">
        <v>377</v>
      </c>
      <c r="BY210" s="75">
        <v>2216</v>
      </c>
      <c r="BZ210" s="76">
        <v>3052</v>
      </c>
      <c r="CA210" s="74">
        <v>454</v>
      </c>
      <c r="CB210" s="75">
        <v>1219</v>
      </c>
      <c r="CC210" s="76">
        <v>1365</v>
      </c>
      <c r="CD210" s="74">
        <v>526</v>
      </c>
      <c r="CE210" s="75">
        <v>2354</v>
      </c>
      <c r="CF210" s="76">
        <v>2766</v>
      </c>
      <c r="CG210" s="74">
        <v>172</v>
      </c>
      <c r="CH210" s="75">
        <v>744</v>
      </c>
      <c r="CI210" s="76">
        <v>899</v>
      </c>
      <c r="CJ210" s="74">
        <v>718</v>
      </c>
      <c r="CK210" s="75">
        <v>782</v>
      </c>
      <c r="CL210" s="76">
        <v>2047</v>
      </c>
      <c r="CM210" s="74">
        <v>67</v>
      </c>
      <c r="CN210" s="75">
        <v>215</v>
      </c>
      <c r="CO210" s="76">
        <v>225</v>
      </c>
      <c r="CP210" s="74">
        <v>164</v>
      </c>
      <c r="CQ210" s="75">
        <v>235</v>
      </c>
      <c r="CR210" s="76">
        <v>245</v>
      </c>
      <c r="CS210" s="74">
        <v>275</v>
      </c>
      <c r="CT210" s="75">
        <v>358</v>
      </c>
      <c r="CU210" s="76">
        <v>372</v>
      </c>
      <c r="CV210" s="74">
        <v>76</v>
      </c>
      <c r="CW210" s="75">
        <v>149</v>
      </c>
      <c r="CX210" s="76">
        <v>156</v>
      </c>
      <c r="CY210" s="74">
        <v>377</v>
      </c>
      <c r="CZ210" s="75">
        <v>439</v>
      </c>
      <c r="DA210" s="76">
        <v>494</v>
      </c>
      <c r="DB210" s="74">
        <v>185</v>
      </c>
      <c r="DC210" s="75">
        <v>233</v>
      </c>
      <c r="DD210" s="76">
        <v>292</v>
      </c>
      <c r="DE210" s="74">
        <v>423</v>
      </c>
      <c r="DF210" s="75">
        <v>659</v>
      </c>
      <c r="DG210" s="76">
        <v>694</v>
      </c>
      <c r="DH210" s="74">
        <v>366</v>
      </c>
      <c r="DI210" s="75">
        <v>467</v>
      </c>
      <c r="DJ210" s="76">
        <v>512</v>
      </c>
      <c r="DK210" s="74">
        <v>864</v>
      </c>
      <c r="DL210" s="75">
        <v>1095</v>
      </c>
      <c r="DM210" s="76">
        <v>1189</v>
      </c>
      <c r="DN210" s="74">
        <v>1124</v>
      </c>
      <c r="DO210" s="75">
        <v>1168</v>
      </c>
      <c r="DP210" s="76">
        <v>2156</v>
      </c>
      <c r="DQ210" s="74">
        <v>424</v>
      </c>
      <c r="DR210" s="75">
        <v>501</v>
      </c>
      <c r="DS210" s="76">
        <v>508</v>
      </c>
      <c r="DT210" s="74">
        <v>623</v>
      </c>
      <c r="DU210" s="75">
        <v>862</v>
      </c>
      <c r="DV210" s="76">
        <v>893</v>
      </c>
      <c r="DW210" s="74">
        <v>255</v>
      </c>
      <c r="DX210" s="75">
        <v>401</v>
      </c>
      <c r="DY210" s="76">
        <v>411</v>
      </c>
    </row>
    <row r="211" spans="1:129" s="41" customFormat="1" ht="15" x14ac:dyDescent="0.55000000000000004">
      <c r="A211" s="88"/>
      <c r="B211" s="88"/>
      <c r="C211" s="88"/>
      <c r="D211" s="88"/>
      <c r="E211" s="88"/>
    </row>
  </sheetData>
  <mergeCells count="46"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Z9:XFD35 DZ38:XFD69 A38:F69 A72:F77 DZ72:XFD77 DZ80:XFD211 A80:F211">
    <cfRule type="cellIs" dxfId="208" priority="209" operator="lessThan">
      <formula>0</formula>
    </cfRule>
  </conditionalFormatting>
  <conditionalFormatting sqref="A36:F37 DZ36:XFD37">
    <cfRule type="cellIs" dxfId="207" priority="208" operator="lessThan">
      <formula>0</formula>
    </cfRule>
  </conditionalFormatting>
  <conditionalFormatting sqref="A70:F71 DZ70:XFD71">
    <cfRule type="cellIs" dxfId="206" priority="207" operator="lessThan">
      <formula>0</formula>
    </cfRule>
  </conditionalFormatting>
  <conditionalFormatting sqref="DZ78:XFD79 A78:F79">
    <cfRule type="cellIs" dxfId="205" priority="206" operator="lessThan">
      <formula>0</formula>
    </cfRule>
  </conditionalFormatting>
  <conditionalFormatting sqref="G9:I35 G38:I69 G72:I77 G80:I211">
    <cfRule type="cellIs" dxfId="204" priority="205" operator="lessThan">
      <formula>0</formula>
    </cfRule>
  </conditionalFormatting>
  <conditionalFormatting sqref="G66">
    <cfRule type="cellIs" dxfId="203" priority="204" operator="lessThan">
      <formula>0</formula>
    </cfRule>
  </conditionalFormatting>
  <conditionalFormatting sqref="G36:I37">
    <cfRule type="cellIs" dxfId="202" priority="203" operator="lessThan">
      <formula>0</formula>
    </cfRule>
  </conditionalFormatting>
  <conditionalFormatting sqref="G70:I71">
    <cfRule type="cellIs" dxfId="201" priority="202" operator="lessThan">
      <formula>0</formula>
    </cfRule>
  </conditionalFormatting>
  <conditionalFormatting sqref="G78:I79">
    <cfRule type="cellIs" dxfId="200" priority="201" operator="lessThan">
      <formula>0</formula>
    </cfRule>
  </conditionalFormatting>
  <conditionalFormatting sqref="J9:L35 J38:L69 J72:L77 J80:L211">
    <cfRule type="cellIs" dxfId="199" priority="200" operator="lessThan">
      <formula>0</formula>
    </cfRule>
  </conditionalFormatting>
  <conditionalFormatting sqref="J66">
    <cfRule type="cellIs" dxfId="198" priority="199" operator="lessThan">
      <formula>0</formula>
    </cfRule>
  </conditionalFormatting>
  <conditionalFormatting sqref="J36:L37">
    <cfRule type="cellIs" dxfId="197" priority="198" operator="lessThan">
      <formula>0</formula>
    </cfRule>
  </conditionalFormatting>
  <conditionalFormatting sqref="J70:L71">
    <cfRule type="cellIs" dxfId="196" priority="197" operator="lessThan">
      <formula>0</formula>
    </cfRule>
  </conditionalFormatting>
  <conditionalFormatting sqref="J78:L79">
    <cfRule type="cellIs" dxfId="195" priority="196" operator="lessThan">
      <formula>0</formula>
    </cfRule>
  </conditionalFormatting>
  <conditionalFormatting sqref="M9:O35 M38:O69 M72:O77 M80:O211">
    <cfRule type="cellIs" dxfId="194" priority="195" operator="lessThan">
      <formula>0</formula>
    </cfRule>
  </conditionalFormatting>
  <conditionalFormatting sqref="M66">
    <cfRule type="cellIs" dxfId="193" priority="194" operator="lessThan">
      <formula>0</formula>
    </cfRule>
  </conditionalFormatting>
  <conditionalFormatting sqref="M36:O37">
    <cfRule type="cellIs" dxfId="192" priority="193" operator="lessThan">
      <formula>0</formula>
    </cfRule>
  </conditionalFormatting>
  <conditionalFormatting sqref="M70:O71">
    <cfRule type="cellIs" dxfId="191" priority="192" operator="lessThan">
      <formula>0</formula>
    </cfRule>
  </conditionalFormatting>
  <conditionalFormatting sqref="M78:O79">
    <cfRule type="cellIs" dxfId="190" priority="191" operator="lessThan">
      <formula>0</formula>
    </cfRule>
  </conditionalFormatting>
  <conditionalFormatting sqref="P9:R35 P38:R69 P72:R77 P80:R211">
    <cfRule type="cellIs" dxfId="189" priority="190" operator="lessThan">
      <formula>0</formula>
    </cfRule>
  </conditionalFormatting>
  <conditionalFormatting sqref="P66">
    <cfRule type="cellIs" dxfId="188" priority="189" operator="lessThan">
      <formula>0</formula>
    </cfRule>
  </conditionalFormatting>
  <conditionalFormatting sqref="P36:R37">
    <cfRule type="cellIs" dxfId="187" priority="188" operator="lessThan">
      <formula>0</formula>
    </cfRule>
  </conditionalFormatting>
  <conditionalFormatting sqref="P70:R71">
    <cfRule type="cellIs" dxfId="186" priority="187" operator="lessThan">
      <formula>0</formula>
    </cfRule>
  </conditionalFormatting>
  <conditionalFormatting sqref="P78:R79">
    <cfRule type="cellIs" dxfId="185" priority="186" operator="lessThan">
      <formula>0</formula>
    </cfRule>
  </conditionalFormatting>
  <conditionalFormatting sqref="S9:U35 S38:U69 S72:U77 S80:U211">
    <cfRule type="cellIs" dxfId="184" priority="185" operator="lessThan">
      <formula>0</formula>
    </cfRule>
  </conditionalFormatting>
  <conditionalFormatting sqref="S66">
    <cfRule type="cellIs" dxfId="183" priority="184" operator="lessThan">
      <formula>0</formula>
    </cfRule>
  </conditionalFormatting>
  <conditionalFormatting sqref="S36:U37">
    <cfRule type="cellIs" dxfId="182" priority="183" operator="lessThan">
      <formula>0</formula>
    </cfRule>
  </conditionalFormatting>
  <conditionalFormatting sqref="S70:U71">
    <cfRule type="cellIs" dxfId="181" priority="182" operator="lessThan">
      <formula>0</formula>
    </cfRule>
  </conditionalFormatting>
  <conditionalFormatting sqref="S78:U79">
    <cfRule type="cellIs" dxfId="180" priority="181" operator="lessThan">
      <formula>0</formula>
    </cfRule>
  </conditionalFormatting>
  <conditionalFormatting sqref="V9:X35 V38:X69 V72:X77 V80:X211">
    <cfRule type="cellIs" dxfId="179" priority="180" operator="lessThan">
      <formula>0</formula>
    </cfRule>
  </conditionalFormatting>
  <conditionalFormatting sqref="V66">
    <cfRule type="cellIs" dxfId="178" priority="179" operator="lessThan">
      <formula>0</formula>
    </cfRule>
  </conditionalFormatting>
  <conditionalFormatting sqref="V36:X37">
    <cfRule type="cellIs" dxfId="177" priority="178" operator="lessThan">
      <formula>0</formula>
    </cfRule>
  </conditionalFormatting>
  <conditionalFormatting sqref="V70:X71">
    <cfRule type="cellIs" dxfId="176" priority="177" operator="lessThan">
      <formula>0</formula>
    </cfRule>
  </conditionalFormatting>
  <conditionalFormatting sqref="V78:X79">
    <cfRule type="cellIs" dxfId="175" priority="176" operator="lessThan">
      <formula>0</formula>
    </cfRule>
  </conditionalFormatting>
  <conditionalFormatting sqref="Y9:AA35 Y38:AA69 Y72:AA77 Y80:AA211">
    <cfRule type="cellIs" dxfId="174" priority="175" operator="lessThan">
      <formula>0</formula>
    </cfRule>
  </conditionalFormatting>
  <conditionalFormatting sqref="Y66">
    <cfRule type="cellIs" dxfId="173" priority="174" operator="lessThan">
      <formula>0</formula>
    </cfRule>
  </conditionalFormatting>
  <conditionalFormatting sqref="Y36:AA37">
    <cfRule type="cellIs" dxfId="172" priority="173" operator="lessThan">
      <formula>0</formula>
    </cfRule>
  </conditionalFormatting>
  <conditionalFormatting sqref="Y70:AA71">
    <cfRule type="cellIs" dxfId="171" priority="172" operator="lessThan">
      <formula>0</formula>
    </cfRule>
  </conditionalFormatting>
  <conditionalFormatting sqref="Y78:AA79">
    <cfRule type="cellIs" dxfId="170" priority="171" operator="lessThan">
      <formula>0</formula>
    </cfRule>
  </conditionalFormatting>
  <conditionalFormatting sqref="AB9:AD35 AB38:AD69 AB72:AD77 AB80:AD211">
    <cfRule type="cellIs" dxfId="169" priority="170" operator="lessThan">
      <formula>0</formula>
    </cfRule>
  </conditionalFormatting>
  <conditionalFormatting sqref="AB66">
    <cfRule type="cellIs" dxfId="168" priority="169" operator="lessThan">
      <formula>0</formula>
    </cfRule>
  </conditionalFormatting>
  <conditionalFormatting sqref="AB36:AD37">
    <cfRule type="cellIs" dxfId="167" priority="168" operator="lessThan">
      <formula>0</formula>
    </cfRule>
  </conditionalFormatting>
  <conditionalFormatting sqref="AB70:AD71">
    <cfRule type="cellIs" dxfId="166" priority="167" operator="lessThan">
      <formula>0</formula>
    </cfRule>
  </conditionalFormatting>
  <conditionalFormatting sqref="AB78:AD79">
    <cfRule type="cellIs" dxfId="165" priority="166" operator="lessThan">
      <formula>0</formula>
    </cfRule>
  </conditionalFormatting>
  <conditionalFormatting sqref="AE9:AG35 AE38:AG69 AE72:AG77 AE80:AG211">
    <cfRule type="cellIs" dxfId="164" priority="165" operator="lessThan">
      <formula>0</formula>
    </cfRule>
  </conditionalFormatting>
  <conditionalFormatting sqref="AE66">
    <cfRule type="cellIs" dxfId="163" priority="164" operator="lessThan">
      <formula>0</formula>
    </cfRule>
  </conditionalFormatting>
  <conditionalFormatting sqref="AE36:AG37">
    <cfRule type="cellIs" dxfId="162" priority="163" operator="lessThan">
      <formula>0</formula>
    </cfRule>
  </conditionalFormatting>
  <conditionalFormatting sqref="AE70:AG71">
    <cfRule type="cellIs" dxfId="161" priority="162" operator="lessThan">
      <formula>0</formula>
    </cfRule>
  </conditionalFormatting>
  <conditionalFormatting sqref="AE78:AG79">
    <cfRule type="cellIs" dxfId="160" priority="161" operator="lessThan">
      <formula>0</formula>
    </cfRule>
  </conditionalFormatting>
  <conditionalFormatting sqref="AH9:AJ35 AH38:AJ69 AH72:AJ77 AH80:AJ211">
    <cfRule type="cellIs" dxfId="159" priority="160" operator="lessThan">
      <formula>0</formula>
    </cfRule>
  </conditionalFormatting>
  <conditionalFormatting sqref="AH66">
    <cfRule type="cellIs" dxfId="158" priority="159" operator="lessThan">
      <formula>0</formula>
    </cfRule>
  </conditionalFormatting>
  <conditionalFormatting sqref="AH36:AJ37">
    <cfRule type="cellIs" dxfId="157" priority="158" operator="lessThan">
      <formula>0</formula>
    </cfRule>
  </conditionalFormatting>
  <conditionalFormatting sqref="AH70:AJ71">
    <cfRule type="cellIs" dxfId="156" priority="157" operator="lessThan">
      <formula>0</formula>
    </cfRule>
  </conditionalFormatting>
  <conditionalFormatting sqref="AH78:AJ79">
    <cfRule type="cellIs" dxfId="155" priority="156" operator="lessThan">
      <formula>0</formula>
    </cfRule>
  </conditionalFormatting>
  <conditionalFormatting sqref="AK9:AM35 AK38:AM69 AK72:AM77 AK80:AM211">
    <cfRule type="cellIs" dxfId="154" priority="155" operator="lessThan">
      <formula>0</formula>
    </cfRule>
  </conditionalFormatting>
  <conditionalFormatting sqref="AK66">
    <cfRule type="cellIs" dxfId="153" priority="154" operator="lessThan">
      <formula>0</formula>
    </cfRule>
  </conditionalFormatting>
  <conditionalFormatting sqref="AK36:AM37">
    <cfRule type="cellIs" dxfId="152" priority="153" operator="lessThan">
      <formula>0</formula>
    </cfRule>
  </conditionalFormatting>
  <conditionalFormatting sqref="AK70:AM71">
    <cfRule type="cellIs" dxfId="151" priority="152" operator="lessThan">
      <formula>0</formula>
    </cfRule>
  </conditionalFormatting>
  <conditionalFormatting sqref="AK78:AM79">
    <cfRule type="cellIs" dxfId="150" priority="151" operator="lessThan">
      <formula>0</formula>
    </cfRule>
  </conditionalFormatting>
  <conditionalFormatting sqref="AN9:AP35 AN38:AP69 AN72:AP77 AN80:AP211">
    <cfRule type="cellIs" dxfId="149" priority="150" operator="lessThan">
      <formula>0</formula>
    </cfRule>
  </conditionalFormatting>
  <conditionalFormatting sqref="AN66">
    <cfRule type="cellIs" dxfId="148" priority="149" operator="lessThan">
      <formula>0</formula>
    </cfRule>
  </conditionalFormatting>
  <conditionalFormatting sqref="AN36:AP37">
    <cfRule type="cellIs" dxfId="147" priority="148" operator="lessThan">
      <formula>0</formula>
    </cfRule>
  </conditionalFormatting>
  <conditionalFormatting sqref="AN70:AP71">
    <cfRule type="cellIs" dxfId="146" priority="147" operator="lessThan">
      <formula>0</formula>
    </cfRule>
  </conditionalFormatting>
  <conditionalFormatting sqref="AN78:AP79">
    <cfRule type="cellIs" dxfId="145" priority="146" operator="lessThan">
      <formula>0</formula>
    </cfRule>
  </conditionalFormatting>
  <conditionalFormatting sqref="AQ9:AS35 AQ38:AS69 AQ72:AS77 AQ80:AS211">
    <cfRule type="cellIs" dxfId="144" priority="145" operator="lessThan">
      <formula>0</formula>
    </cfRule>
  </conditionalFormatting>
  <conditionalFormatting sqref="AQ66">
    <cfRule type="cellIs" dxfId="143" priority="144" operator="lessThan">
      <formula>0</formula>
    </cfRule>
  </conditionalFormatting>
  <conditionalFormatting sqref="AQ36:AS37">
    <cfRule type="cellIs" dxfId="142" priority="143" operator="lessThan">
      <formula>0</formula>
    </cfRule>
  </conditionalFormatting>
  <conditionalFormatting sqref="AQ70:AS71">
    <cfRule type="cellIs" dxfId="141" priority="142" operator="lessThan">
      <formula>0</formula>
    </cfRule>
  </conditionalFormatting>
  <conditionalFormatting sqref="AQ78:AS79">
    <cfRule type="cellIs" dxfId="140" priority="141" operator="lessThan">
      <formula>0</formula>
    </cfRule>
  </conditionalFormatting>
  <conditionalFormatting sqref="AT9:AV35 AT38:AV69 AT72:AV77 AT80:AV211">
    <cfRule type="cellIs" dxfId="139" priority="140" operator="lessThan">
      <formula>0</formula>
    </cfRule>
  </conditionalFormatting>
  <conditionalFormatting sqref="AT66">
    <cfRule type="cellIs" dxfId="138" priority="139" operator="lessThan">
      <formula>0</formula>
    </cfRule>
  </conditionalFormatting>
  <conditionalFormatting sqref="AT36:AV37">
    <cfRule type="cellIs" dxfId="137" priority="138" operator="lessThan">
      <formula>0</formula>
    </cfRule>
  </conditionalFormatting>
  <conditionalFormatting sqref="AT70:AV71">
    <cfRule type="cellIs" dxfId="136" priority="137" operator="lessThan">
      <formula>0</formula>
    </cfRule>
  </conditionalFormatting>
  <conditionalFormatting sqref="AT78:AV79">
    <cfRule type="cellIs" dxfId="135" priority="136" operator="lessThan">
      <formula>0</formula>
    </cfRule>
  </conditionalFormatting>
  <conditionalFormatting sqref="AW9:AY35 AW38:AY69 AW72:AY77 AW80:AY211">
    <cfRule type="cellIs" dxfId="134" priority="135" operator="lessThan">
      <formula>0</formula>
    </cfRule>
  </conditionalFormatting>
  <conditionalFormatting sqref="AW66">
    <cfRule type="cellIs" dxfId="133" priority="134" operator="lessThan">
      <formula>0</formula>
    </cfRule>
  </conditionalFormatting>
  <conditionalFormatting sqref="AW36:AY37">
    <cfRule type="cellIs" dxfId="132" priority="133" operator="lessThan">
      <formula>0</formula>
    </cfRule>
  </conditionalFormatting>
  <conditionalFormatting sqref="AW70:AY71">
    <cfRule type="cellIs" dxfId="131" priority="132" operator="lessThan">
      <formula>0</formula>
    </cfRule>
  </conditionalFormatting>
  <conditionalFormatting sqref="AW78:AY79">
    <cfRule type="cellIs" dxfId="130" priority="131" operator="lessThan">
      <formula>0</formula>
    </cfRule>
  </conditionalFormatting>
  <conditionalFormatting sqref="AZ9:BB35 AZ38:BB69 AZ72:BB77 AZ80:BB211">
    <cfRule type="cellIs" dxfId="129" priority="130" operator="lessThan">
      <formula>0</formula>
    </cfRule>
  </conditionalFormatting>
  <conditionalFormatting sqref="AZ66">
    <cfRule type="cellIs" dxfId="128" priority="129" operator="lessThan">
      <formula>0</formula>
    </cfRule>
  </conditionalFormatting>
  <conditionalFormatting sqref="AZ36:BB37">
    <cfRule type="cellIs" dxfId="127" priority="128" operator="lessThan">
      <formula>0</formula>
    </cfRule>
  </conditionalFormatting>
  <conditionalFormatting sqref="AZ70:BB71">
    <cfRule type="cellIs" dxfId="126" priority="127" operator="lessThan">
      <formula>0</formula>
    </cfRule>
  </conditionalFormatting>
  <conditionalFormatting sqref="AZ78:BB79">
    <cfRule type="cellIs" dxfId="125" priority="126" operator="lessThan">
      <formula>0</formula>
    </cfRule>
  </conditionalFormatting>
  <conditionalFormatting sqref="BC9:BE35 BC38:BE69 BC72:BE77 BC80:BE211">
    <cfRule type="cellIs" dxfId="124" priority="125" operator="lessThan">
      <formula>0</formula>
    </cfRule>
  </conditionalFormatting>
  <conditionalFormatting sqref="BC66">
    <cfRule type="cellIs" dxfId="123" priority="124" operator="lessThan">
      <formula>0</formula>
    </cfRule>
  </conditionalFormatting>
  <conditionalFormatting sqref="BC36:BE37">
    <cfRule type="cellIs" dxfId="122" priority="123" operator="lessThan">
      <formula>0</formula>
    </cfRule>
  </conditionalFormatting>
  <conditionalFormatting sqref="BC70:BE71">
    <cfRule type="cellIs" dxfId="121" priority="122" operator="lessThan">
      <formula>0</formula>
    </cfRule>
  </conditionalFormatting>
  <conditionalFormatting sqref="BC78:BE79">
    <cfRule type="cellIs" dxfId="120" priority="121" operator="lessThan">
      <formula>0</formula>
    </cfRule>
  </conditionalFormatting>
  <conditionalFormatting sqref="BF9:BH35 BF38:BH69 BF72:BH77 BF80:BH211">
    <cfRule type="cellIs" dxfId="119" priority="120" operator="lessThan">
      <formula>0</formula>
    </cfRule>
  </conditionalFormatting>
  <conditionalFormatting sqref="BF66">
    <cfRule type="cellIs" dxfId="118" priority="119" operator="lessThan">
      <formula>0</formula>
    </cfRule>
  </conditionalFormatting>
  <conditionalFormatting sqref="BF36:BH37">
    <cfRule type="cellIs" dxfId="117" priority="118" operator="lessThan">
      <formula>0</formula>
    </cfRule>
  </conditionalFormatting>
  <conditionalFormatting sqref="BF70:BH71">
    <cfRule type="cellIs" dxfId="116" priority="117" operator="lessThan">
      <formula>0</formula>
    </cfRule>
  </conditionalFormatting>
  <conditionalFormatting sqref="BF78:BH79">
    <cfRule type="cellIs" dxfId="115" priority="116" operator="lessThan">
      <formula>0</formula>
    </cfRule>
  </conditionalFormatting>
  <conditionalFormatting sqref="BI9:BK35 BI38:BK69 BI72:BK77 BI80:BK211">
    <cfRule type="cellIs" dxfId="114" priority="115" operator="lessThan">
      <formula>0</formula>
    </cfRule>
  </conditionalFormatting>
  <conditionalFormatting sqref="BI66">
    <cfRule type="cellIs" dxfId="113" priority="114" operator="lessThan">
      <formula>0</formula>
    </cfRule>
  </conditionalFormatting>
  <conditionalFormatting sqref="BI36:BK37">
    <cfRule type="cellIs" dxfId="112" priority="113" operator="lessThan">
      <formula>0</formula>
    </cfRule>
  </conditionalFormatting>
  <conditionalFormatting sqref="BI70:BK71">
    <cfRule type="cellIs" dxfId="111" priority="112" operator="lessThan">
      <formula>0</formula>
    </cfRule>
  </conditionalFormatting>
  <conditionalFormatting sqref="BI78:BK79">
    <cfRule type="cellIs" dxfId="110" priority="111" operator="lessThan">
      <formula>0</formula>
    </cfRule>
  </conditionalFormatting>
  <conditionalFormatting sqref="BL9:BN35 BL38:BN69 BL72:BN77 BL80:BN211">
    <cfRule type="cellIs" dxfId="109" priority="110" operator="lessThan">
      <formula>0</formula>
    </cfRule>
  </conditionalFormatting>
  <conditionalFormatting sqref="BL66">
    <cfRule type="cellIs" dxfId="108" priority="109" operator="lessThan">
      <formula>0</formula>
    </cfRule>
  </conditionalFormatting>
  <conditionalFormatting sqref="BL36:BN37">
    <cfRule type="cellIs" dxfId="107" priority="108" operator="lessThan">
      <formula>0</formula>
    </cfRule>
  </conditionalFormatting>
  <conditionalFormatting sqref="BL70:BN71">
    <cfRule type="cellIs" dxfId="106" priority="107" operator="lessThan">
      <formula>0</formula>
    </cfRule>
  </conditionalFormatting>
  <conditionalFormatting sqref="BL78:BN79">
    <cfRule type="cellIs" dxfId="105" priority="106" operator="lessThan">
      <formula>0</formula>
    </cfRule>
  </conditionalFormatting>
  <conditionalFormatting sqref="BO9:BQ35 BO38:BQ69 BO72:BQ77 BO80:BQ211">
    <cfRule type="cellIs" dxfId="104" priority="105" operator="lessThan">
      <formula>0</formula>
    </cfRule>
  </conditionalFormatting>
  <conditionalFormatting sqref="BO66">
    <cfRule type="cellIs" dxfId="103" priority="104" operator="lessThan">
      <formula>0</formula>
    </cfRule>
  </conditionalFormatting>
  <conditionalFormatting sqref="BO36:BQ37">
    <cfRule type="cellIs" dxfId="102" priority="103" operator="lessThan">
      <formula>0</formula>
    </cfRule>
  </conditionalFormatting>
  <conditionalFormatting sqref="BO70:BQ71">
    <cfRule type="cellIs" dxfId="101" priority="102" operator="lessThan">
      <formula>0</formula>
    </cfRule>
  </conditionalFormatting>
  <conditionalFormatting sqref="BO78:BQ79">
    <cfRule type="cellIs" dxfId="100" priority="101" operator="lessThan">
      <formula>0</formula>
    </cfRule>
  </conditionalFormatting>
  <conditionalFormatting sqref="BR9:BT35 BR38:BT69 BR72:BT77 BR80:BT211">
    <cfRule type="cellIs" dxfId="99" priority="100" operator="lessThan">
      <formula>0</formula>
    </cfRule>
  </conditionalFormatting>
  <conditionalFormatting sqref="BR66">
    <cfRule type="cellIs" dxfId="98" priority="99" operator="lessThan">
      <formula>0</formula>
    </cfRule>
  </conditionalFormatting>
  <conditionalFormatting sqref="BR36:BT37">
    <cfRule type="cellIs" dxfId="97" priority="98" operator="lessThan">
      <formula>0</formula>
    </cfRule>
  </conditionalFormatting>
  <conditionalFormatting sqref="BR70:BT71">
    <cfRule type="cellIs" dxfId="96" priority="97" operator="lessThan">
      <formula>0</formula>
    </cfRule>
  </conditionalFormatting>
  <conditionalFormatting sqref="BR78:BT79">
    <cfRule type="cellIs" dxfId="95" priority="96" operator="lessThan">
      <formula>0</formula>
    </cfRule>
  </conditionalFormatting>
  <conditionalFormatting sqref="BU9:BW35 BU38:BW69 BU72:BW77 BU80:BW211">
    <cfRule type="cellIs" dxfId="94" priority="95" operator="lessThan">
      <formula>0</formula>
    </cfRule>
  </conditionalFormatting>
  <conditionalFormatting sqref="BU66">
    <cfRule type="cellIs" dxfId="93" priority="94" operator="lessThan">
      <formula>0</formula>
    </cfRule>
  </conditionalFormatting>
  <conditionalFormatting sqref="BU36:BW37">
    <cfRule type="cellIs" dxfId="92" priority="93" operator="lessThan">
      <formula>0</formula>
    </cfRule>
  </conditionalFormatting>
  <conditionalFormatting sqref="BU70:BW71">
    <cfRule type="cellIs" dxfId="91" priority="92" operator="lessThan">
      <formula>0</formula>
    </cfRule>
  </conditionalFormatting>
  <conditionalFormatting sqref="BU78:BW79">
    <cfRule type="cellIs" dxfId="90" priority="91" operator="lessThan">
      <formula>0</formula>
    </cfRule>
  </conditionalFormatting>
  <conditionalFormatting sqref="BX9:BZ35 BX38:BZ69 BX72:BZ77 BX80:BZ211">
    <cfRule type="cellIs" dxfId="89" priority="90" operator="lessThan">
      <formula>0</formula>
    </cfRule>
  </conditionalFormatting>
  <conditionalFormatting sqref="BX66">
    <cfRule type="cellIs" dxfId="88" priority="89" operator="lessThan">
      <formula>0</formula>
    </cfRule>
  </conditionalFormatting>
  <conditionalFormatting sqref="BX36:BZ37">
    <cfRule type="cellIs" dxfId="87" priority="88" operator="lessThan">
      <formula>0</formula>
    </cfRule>
  </conditionalFormatting>
  <conditionalFormatting sqref="BX70:BZ71">
    <cfRule type="cellIs" dxfId="86" priority="87" operator="lessThan">
      <formula>0</formula>
    </cfRule>
  </conditionalFormatting>
  <conditionalFormatting sqref="BX78:BZ79">
    <cfRule type="cellIs" dxfId="85" priority="86" operator="lessThan">
      <formula>0</formula>
    </cfRule>
  </conditionalFormatting>
  <conditionalFormatting sqref="CA9:CC35 CA38:CC69 CA72:CC77 CA80:CC211">
    <cfRule type="cellIs" dxfId="84" priority="85" operator="lessThan">
      <formula>0</formula>
    </cfRule>
  </conditionalFormatting>
  <conditionalFormatting sqref="CA66">
    <cfRule type="cellIs" dxfId="83" priority="84" operator="lessThan">
      <formula>0</formula>
    </cfRule>
  </conditionalFormatting>
  <conditionalFormatting sqref="CA36:CC37">
    <cfRule type="cellIs" dxfId="82" priority="83" operator="lessThan">
      <formula>0</formula>
    </cfRule>
  </conditionalFormatting>
  <conditionalFormatting sqref="CA70:CC71">
    <cfRule type="cellIs" dxfId="81" priority="82" operator="lessThan">
      <formula>0</formula>
    </cfRule>
  </conditionalFormatting>
  <conditionalFormatting sqref="CA78:CC79">
    <cfRule type="cellIs" dxfId="80" priority="81" operator="lessThan">
      <formula>0</formula>
    </cfRule>
  </conditionalFormatting>
  <conditionalFormatting sqref="CD9:CF35 CD38:CF69 CD72:CF77 CD80:CF211">
    <cfRule type="cellIs" dxfId="79" priority="80" operator="lessThan">
      <formula>0</formula>
    </cfRule>
  </conditionalFormatting>
  <conditionalFormatting sqref="CD66">
    <cfRule type="cellIs" dxfId="78" priority="79" operator="lessThan">
      <formula>0</formula>
    </cfRule>
  </conditionalFormatting>
  <conditionalFormatting sqref="CD36:CF37">
    <cfRule type="cellIs" dxfId="77" priority="78" operator="lessThan">
      <formula>0</formula>
    </cfRule>
  </conditionalFormatting>
  <conditionalFormatting sqref="CD70:CF71">
    <cfRule type="cellIs" dxfId="76" priority="77" operator="lessThan">
      <formula>0</formula>
    </cfRule>
  </conditionalFormatting>
  <conditionalFormatting sqref="CD78:CF79">
    <cfRule type="cellIs" dxfId="75" priority="76" operator="lessThan">
      <formula>0</formula>
    </cfRule>
  </conditionalFormatting>
  <conditionalFormatting sqref="CG9:CI35 CG38:CI69 CG72:CI77 CG80:CI211">
    <cfRule type="cellIs" dxfId="74" priority="75" operator="lessThan">
      <formula>0</formula>
    </cfRule>
  </conditionalFormatting>
  <conditionalFormatting sqref="CG66">
    <cfRule type="cellIs" dxfId="73" priority="74" operator="lessThan">
      <formula>0</formula>
    </cfRule>
  </conditionalFormatting>
  <conditionalFormatting sqref="CG36:CI37">
    <cfRule type="cellIs" dxfId="72" priority="73" operator="lessThan">
      <formula>0</formula>
    </cfRule>
  </conditionalFormatting>
  <conditionalFormatting sqref="CG70:CI71">
    <cfRule type="cellIs" dxfId="71" priority="72" operator="lessThan">
      <formula>0</formula>
    </cfRule>
  </conditionalFormatting>
  <conditionalFormatting sqref="CG78:CI79">
    <cfRule type="cellIs" dxfId="70" priority="71" operator="lessThan">
      <formula>0</formula>
    </cfRule>
  </conditionalFormatting>
  <conditionalFormatting sqref="CJ9:CL35 CJ38:CL69 CJ72:CL77 CJ80:CL211">
    <cfRule type="cellIs" dxfId="69" priority="70" operator="lessThan">
      <formula>0</formula>
    </cfRule>
  </conditionalFormatting>
  <conditionalFormatting sqref="CJ66">
    <cfRule type="cellIs" dxfId="68" priority="69" operator="lessThan">
      <formula>0</formula>
    </cfRule>
  </conditionalFormatting>
  <conditionalFormatting sqref="CJ36:CL37">
    <cfRule type="cellIs" dxfId="67" priority="68" operator="lessThan">
      <formula>0</formula>
    </cfRule>
  </conditionalFormatting>
  <conditionalFormatting sqref="CJ70:CL71">
    <cfRule type="cellIs" dxfId="66" priority="67" operator="lessThan">
      <formula>0</formula>
    </cfRule>
  </conditionalFormatting>
  <conditionalFormatting sqref="CJ78:CL79">
    <cfRule type="cellIs" dxfId="65" priority="66" operator="lessThan">
      <formula>0</formula>
    </cfRule>
  </conditionalFormatting>
  <conditionalFormatting sqref="CM9:CO35 CM38:CO69 CM72:CO77 CM80:CO211">
    <cfRule type="cellIs" dxfId="64" priority="65" operator="lessThan">
      <formula>0</formula>
    </cfRule>
  </conditionalFormatting>
  <conditionalFormatting sqref="CM66">
    <cfRule type="cellIs" dxfId="63" priority="64" operator="lessThan">
      <formula>0</formula>
    </cfRule>
  </conditionalFormatting>
  <conditionalFormatting sqref="CM36:CO37">
    <cfRule type="cellIs" dxfId="62" priority="63" operator="lessThan">
      <formula>0</formula>
    </cfRule>
  </conditionalFormatting>
  <conditionalFormatting sqref="CM70:CO71">
    <cfRule type="cellIs" dxfId="61" priority="62" operator="lessThan">
      <formula>0</formula>
    </cfRule>
  </conditionalFormatting>
  <conditionalFormatting sqref="CM78:CO79">
    <cfRule type="cellIs" dxfId="60" priority="61" operator="lessThan">
      <formula>0</formula>
    </cfRule>
  </conditionalFormatting>
  <conditionalFormatting sqref="CP9:CR35 CP38:CR69 CP72:CR77 CP80:CR211">
    <cfRule type="cellIs" dxfId="59" priority="60" operator="lessThan">
      <formula>0</formula>
    </cfRule>
  </conditionalFormatting>
  <conditionalFormatting sqref="CP66">
    <cfRule type="cellIs" dxfId="58" priority="59" operator="lessThan">
      <formula>0</formula>
    </cfRule>
  </conditionalFormatting>
  <conditionalFormatting sqref="CP36:CR37">
    <cfRule type="cellIs" dxfId="57" priority="58" operator="lessThan">
      <formula>0</formula>
    </cfRule>
  </conditionalFormatting>
  <conditionalFormatting sqref="CP70:CR71">
    <cfRule type="cellIs" dxfId="56" priority="57" operator="lessThan">
      <formula>0</formula>
    </cfRule>
  </conditionalFormatting>
  <conditionalFormatting sqref="CP78:CR79">
    <cfRule type="cellIs" dxfId="55" priority="56" operator="lessThan">
      <formula>0</formula>
    </cfRule>
  </conditionalFormatting>
  <conditionalFormatting sqref="CS9:CU35 CS38:CU69 CS72:CU77 CS80:CU211">
    <cfRule type="cellIs" dxfId="54" priority="55" operator="lessThan">
      <formula>0</formula>
    </cfRule>
  </conditionalFormatting>
  <conditionalFormatting sqref="CS66">
    <cfRule type="cellIs" dxfId="53" priority="54" operator="lessThan">
      <formula>0</formula>
    </cfRule>
  </conditionalFormatting>
  <conditionalFormatting sqref="CS36:CU37">
    <cfRule type="cellIs" dxfId="52" priority="53" operator="lessThan">
      <formula>0</formula>
    </cfRule>
  </conditionalFormatting>
  <conditionalFormatting sqref="CS70:CU71">
    <cfRule type="cellIs" dxfId="51" priority="52" operator="lessThan">
      <formula>0</formula>
    </cfRule>
  </conditionalFormatting>
  <conditionalFormatting sqref="CS78:CU79">
    <cfRule type="cellIs" dxfId="50" priority="51" operator="lessThan">
      <formula>0</formula>
    </cfRule>
  </conditionalFormatting>
  <conditionalFormatting sqref="CV9:CX35 CV38:CX69 CV72:CX77 CV80:CX211">
    <cfRule type="cellIs" dxfId="49" priority="50" operator="lessThan">
      <formula>0</formula>
    </cfRule>
  </conditionalFormatting>
  <conditionalFormatting sqref="CV66">
    <cfRule type="cellIs" dxfId="48" priority="49" operator="lessThan">
      <formula>0</formula>
    </cfRule>
  </conditionalFormatting>
  <conditionalFormatting sqref="CV36:CX37">
    <cfRule type="cellIs" dxfId="47" priority="48" operator="lessThan">
      <formula>0</formula>
    </cfRule>
  </conditionalFormatting>
  <conditionalFormatting sqref="CV70:CX71">
    <cfRule type="cellIs" dxfId="46" priority="47" operator="lessThan">
      <formula>0</formula>
    </cfRule>
  </conditionalFormatting>
  <conditionalFormatting sqref="CV78:CX79">
    <cfRule type="cellIs" dxfId="45" priority="46" operator="lessThan">
      <formula>0</formula>
    </cfRule>
  </conditionalFormatting>
  <conditionalFormatting sqref="CY9:DA35 CY38:DA69 CY72:DA77 CY80:DA211">
    <cfRule type="cellIs" dxfId="44" priority="45" operator="lessThan">
      <formula>0</formula>
    </cfRule>
  </conditionalFormatting>
  <conditionalFormatting sqref="CY66">
    <cfRule type="cellIs" dxfId="43" priority="44" operator="lessThan">
      <formula>0</formula>
    </cfRule>
  </conditionalFormatting>
  <conditionalFormatting sqref="CY36:DA37">
    <cfRule type="cellIs" dxfId="42" priority="43" operator="lessThan">
      <formula>0</formula>
    </cfRule>
  </conditionalFormatting>
  <conditionalFormatting sqref="CY70:DA71">
    <cfRule type="cellIs" dxfId="41" priority="42" operator="lessThan">
      <formula>0</formula>
    </cfRule>
  </conditionalFormatting>
  <conditionalFormatting sqref="CY78:DA79">
    <cfRule type="cellIs" dxfId="40" priority="41" operator="lessThan">
      <formula>0</formula>
    </cfRule>
  </conditionalFormatting>
  <conditionalFormatting sqref="DB9:DD35 DB38:DD69 DB72:DD77 DB80:DD211">
    <cfRule type="cellIs" dxfId="39" priority="40" operator="lessThan">
      <formula>0</formula>
    </cfRule>
  </conditionalFormatting>
  <conditionalFormatting sqref="DB66">
    <cfRule type="cellIs" dxfId="38" priority="39" operator="lessThan">
      <formula>0</formula>
    </cfRule>
  </conditionalFormatting>
  <conditionalFormatting sqref="DB36:DD37">
    <cfRule type="cellIs" dxfId="37" priority="38" operator="lessThan">
      <formula>0</formula>
    </cfRule>
  </conditionalFormatting>
  <conditionalFormatting sqref="DB70:DD71">
    <cfRule type="cellIs" dxfId="36" priority="37" operator="lessThan">
      <formula>0</formula>
    </cfRule>
  </conditionalFormatting>
  <conditionalFormatting sqref="DB78:DD79">
    <cfRule type="cellIs" dxfId="35" priority="36" operator="lessThan">
      <formula>0</formula>
    </cfRule>
  </conditionalFormatting>
  <conditionalFormatting sqref="DE9:DG35 DE38:DG69 DE72:DG77 DE80:DG211">
    <cfRule type="cellIs" dxfId="34" priority="35" operator="lessThan">
      <formula>0</formula>
    </cfRule>
  </conditionalFormatting>
  <conditionalFormatting sqref="DE66">
    <cfRule type="cellIs" dxfId="33" priority="34" operator="lessThan">
      <formula>0</formula>
    </cfRule>
  </conditionalFormatting>
  <conditionalFormatting sqref="DE36:DG37">
    <cfRule type="cellIs" dxfId="32" priority="33" operator="lessThan">
      <formula>0</formula>
    </cfRule>
  </conditionalFormatting>
  <conditionalFormatting sqref="DE70:DG71">
    <cfRule type="cellIs" dxfId="31" priority="32" operator="lessThan">
      <formula>0</formula>
    </cfRule>
  </conditionalFormatting>
  <conditionalFormatting sqref="DE78:DG79">
    <cfRule type="cellIs" dxfId="30" priority="31" operator="lessThan">
      <formula>0</formula>
    </cfRule>
  </conditionalFormatting>
  <conditionalFormatting sqref="DH9:DJ35 DH38:DJ69 DH72:DJ77 DH80:DJ211">
    <cfRule type="cellIs" dxfId="29" priority="30" operator="lessThan">
      <formula>0</formula>
    </cfRule>
  </conditionalFormatting>
  <conditionalFormatting sqref="DH66">
    <cfRule type="cellIs" dxfId="28" priority="29" operator="lessThan">
      <formula>0</formula>
    </cfRule>
  </conditionalFormatting>
  <conditionalFormatting sqref="DH36:DJ37">
    <cfRule type="cellIs" dxfId="27" priority="28" operator="lessThan">
      <formula>0</formula>
    </cfRule>
  </conditionalFormatting>
  <conditionalFormatting sqref="DH70:DJ71">
    <cfRule type="cellIs" dxfId="26" priority="27" operator="lessThan">
      <formula>0</formula>
    </cfRule>
  </conditionalFormatting>
  <conditionalFormatting sqref="DH78:DJ79">
    <cfRule type="cellIs" dxfId="25" priority="26" operator="lessThan">
      <formula>0</formula>
    </cfRule>
  </conditionalFormatting>
  <conditionalFormatting sqref="DK9:DM35 DK38:DM69 DK72:DM77 DK80:DM211">
    <cfRule type="cellIs" dxfId="24" priority="25" operator="lessThan">
      <formula>0</formula>
    </cfRule>
  </conditionalFormatting>
  <conditionalFormatting sqref="DK66">
    <cfRule type="cellIs" dxfId="23" priority="24" operator="lessThan">
      <formula>0</formula>
    </cfRule>
  </conditionalFormatting>
  <conditionalFormatting sqref="DK36:DM37">
    <cfRule type="cellIs" dxfId="22" priority="23" operator="lessThan">
      <formula>0</formula>
    </cfRule>
  </conditionalFormatting>
  <conditionalFormatting sqref="DK70:DM71">
    <cfRule type="cellIs" dxfId="21" priority="22" operator="lessThan">
      <formula>0</formula>
    </cfRule>
  </conditionalFormatting>
  <conditionalFormatting sqref="DK78:DM79">
    <cfRule type="cellIs" dxfId="20" priority="21" operator="lessThan">
      <formula>0</formula>
    </cfRule>
  </conditionalFormatting>
  <conditionalFormatting sqref="DN9:DP35 DN38:DP69 DN72:DP77 DN80:DP211">
    <cfRule type="cellIs" dxfId="19" priority="20" operator="lessThan">
      <formula>0</formula>
    </cfRule>
  </conditionalFormatting>
  <conditionalFormatting sqref="DN66">
    <cfRule type="cellIs" dxfId="18" priority="19" operator="lessThan">
      <formula>0</formula>
    </cfRule>
  </conditionalFormatting>
  <conditionalFormatting sqref="DN36:DP37">
    <cfRule type="cellIs" dxfId="17" priority="18" operator="lessThan">
      <formula>0</formula>
    </cfRule>
  </conditionalFormatting>
  <conditionalFormatting sqref="DN70:DP71">
    <cfRule type="cellIs" dxfId="16" priority="17" operator="lessThan">
      <formula>0</formula>
    </cfRule>
  </conditionalFormatting>
  <conditionalFormatting sqref="DN78:DP79">
    <cfRule type="cellIs" dxfId="15" priority="16" operator="lessThan">
      <formula>0</formula>
    </cfRule>
  </conditionalFormatting>
  <conditionalFormatting sqref="DQ9:DS35 DQ38:DS69 DQ72:DS77 DQ80:DS211">
    <cfRule type="cellIs" dxfId="14" priority="15" operator="lessThan">
      <formula>0</formula>
    </cfRule>
  </conditionalFormatting>
  <conditionalFormatting sqref="DQ66">
    <cfRule type="cellIs" dxfId="13" priority="14" operator="lessThan">
      <formula>0</formula>
    </cfRule>
  </conditionalFormatting>
  <conditionalFormatting sqref="DQ36:DS37">
    <cfRule type="cellIs" dxfId="12" priority="13" operator="lessThan">
      <formula>0</formula>
    </cfRule>
  </conditionalFormatting>
  <conditionalFormatting sqref="DQ70:DS71">
    <cfRule type="cellIs" dxfId="11" priority="12" operator="lessThan">
      <formula>0</formula>
    </cfRule>
  </conditionalFormatting>
  <conditionalFormatting sqref="DQ78:DS79">
    <cfRule type="cellIs" dxfId="10" priority="11" operator="lessThan">
      <formula>0</formula>
    </cfRule>
  </conditionalFormatting>
  <conditionalFormatting sqref="DT9:DV35 DT38:DV69 DT72:DV77 DT80:DV211">
    <cfRule type="cellIs" dxfId="9" priority="10" operator="lessThan">
      <formula>0</formula>
    </cfRule>
  </conditionalFormatting>
  <conditionalFormatting sqref="DT66">
    <cfRule type="cellIs" dxfId="8" priority="9" operator="lessThan">
      <formula>0</formula>
    </cfRule>
  </conditionalFormatting>
  <conditionalFormatting sqref="DT36:DV37">
    <cfRule type="cellIs" dxfId="7" priority="8" operator="lessThan">
      <formula>0</formula>
    </cfRule>
  </conditionalFormatting>
  <conditionalFormatting sqref="DT70:DV71">
    <cfRule type="cellIs" dxfId="6" priority="7" operator="lessThan">
      <formula>0</formula>
    </cfRule>
  </conditionalFormatting>
  <conditionalFormatting sqref="DT78:DV79">
    <cfRule type="cellIs" dxfId="5" priority="6" operator="lessThan">
      <formula>0</formula>
    </cfRule>
  </conditionalFormatting>
  <conditionalFormatting sqref="DW9:DY35 DW38:DY69 DW72:DY77 DW80:DY211">
    <cfRule type="cellIs" dxfId="4" priority="5" operator="lessThan">
      <formula>0</formula>
    </cfRule>
  </conditionalFormatting>
  <conditionalFormatting sqref="DW66">
    <cfRule type="cellIs" dxfId="3" priority="4" operator="lessThan">
      <formula>0</formula>
    </cfRule>
  </conditionalFormatting>
  <conditionalFormatting sqref="DW36:DY37">
    <cfRule type="cellIs" dxfId="2" priority="3" operator="lessThan">
      <formula>0</formula>
    </cfRule>
  </conditionalFormatting>
  <conditionalFormatting sqref="DW70:DY71">
    <cfRule type="cellIs" dxfId="1" priority="2" operator="lessThan">
      <formula>0</formula>
    </cfRule>
  </conditionalFormatting>
  <conditionalFormatting sqref="DW78:DY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499A363C-0CAB-4071-A2F4-3899CB9463CE}"/>
</file>

<file path=customXml/itemProps2.xml><?xml version="1.0" encoding="utf-8"?>
<ds:datastoreItem xmlns:ds="http://schemas.openxmlformats.org/officeDocument/2006/customXml" ds:itemID="{BC39DCFF-7296-4291-9567-BBE3E9D3F200}"/>
</file>

<file path=customXml/itemProps3.xml><?xml version="1.0" encoding="utf-8"?>
<ds:datastoreItem xmlns:ds="http://schemas.openxmlformats.org/officeDocument/2006/customXml" ds:itemID="{57DE862D-60A7-43B5-B394-0F0BA3CDE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R6_沖縄県</vt:lpstr>
      <vt:lpstr>R5_沖縄県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2026-09-01T07:05:03Z</dcterms:created>
  <dcterms:modified xsi:type="dcterms:W3CDTF">2026-09-01T07:05:04Z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